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040" yWindow="75" windowWidth="8850" windowHeight="768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J1002" i="1"/>
  <c r="I1002" i="1"/>
  <c r="H1002" i="1"/>
  <c r="G1002" i="1"/>
  <c r="F1002" i="1"/>
  <c r="E1002" i="1"/>
  <c r="D1002" i="1"/>
  <c r="C1002" i="1"/>
  <c r="J1001" i="1"/>
  <c r="I1001" i="1"/>
  <c r="H1001" i="1"/>
  <c r="G1001" i="1"/>
  <c r="F1001" i="1"/>
  <c r="E1001" i="1"/>
  <c r="D1001" i="1"/>
  <c r="C1001" i="1"/>
  <c r="J1000" i="1"/>
  <c r="I1000" i="1"/>
  <c r="H1000" i="1"/>
  <c r="G1000" i="1"/>
  <c r="F1000" i="1"/>
  <c r="E1000" i="1"/>
  <c r="D1000" i="1"/>
  <c r="C1000" i="1"/>
  <c r="J999" i="1"/>
  <c r="I999" i="1"/>
  <c r="H999" i="1"/>
  <c r="G999" i="1"/>
  <c r="F999" i="1"/>
  <c r="E999" i="1"/>
  <c r="D999" i="1"/>
  <c r="C999" i="1"/>
  <c r="J998" i="1"/>
  <c r="I998" i="1"/>
  <c r="H998" i="1"/>
  <c r="G998" i="1"/>
  <c r="F998" i="1"/>
  <c r="E998" i="1"/>
  <c r="D998" i="1"/>
  <c r="C998" i="1"/>
  <c r="J997" i="1"/>
  <c r="I997" i="1"/>
  <c r="H997" i="1"/>
  <c r="G997" i="1"/>
  <c r="F997" i="1"/>
  <c r="E997" i="1"/>
  <c r="D997" i="1"/>
  <c r="C997" i="1"/>
  <c r="J996" i="1"/>
  <c r="I996" i="1"/>
  <c r="H996" i="1"/>
  <c r="G996" i="1"/>
  <c r="F996" i="1"/>
  <c r="E996" i="1"/>
  <c r="D996" i="1"/>
  <c r="C996" i="1"/>
  <c r="J995" i="1"/>
  <c r="I995" i="1"/>
  <c r="H995" i="1"/>
  <c r="G995" i="1"/>
  <c r="F995" i="1"/>
  <c r="E995" i="1"/>
  <c r="D995" i="1"/>
  <c r="C995" i="1"/>
  <c r="J994" i="1"/>
  <c r="I994" i="1"/>
  <c r="H994" i="1"/>
  <c r="G994" i="1"/>
  <c r="F994" i="1"/>
  <c r="E994" i="1"/>
  <c r="D994" i="1"/>
  <c r="C994" i="1"/>
  <c r="J993" i="1"/>
  <c r="I993" i="1"/>
  <c r="H993" i="1"/>
  <c r="G993" i="1"/>
  <c r="F993" i="1"/>
  <c r="E993" i="1"/>
  <c r="D993" i="1"/>
  <c r="C993" i="1"/>
  <c r="J992" i="1"/>
  <c r="I992" i="1"/>
  <c r="H992" i="1"/>
  <c r="G992" i="1"/>
  <c r="F992" i="1"/>
  <c r="E992" i="1"/>
  <c r="D992" i="1"/>
  <c r="C992" i="1"/>
  <c r="J991" i="1"/>
  <c r="I991" i="1"/>
  <c r="H991" i="1"/>
  <c r="G991" i="1"/>
  <c r="F991" i="1"/>
  <c r="E991" i="1"/>
  <c r="D991" i="1"/>
  <c r="C991" i="1"/>
  <c r="J990" i="1"/>
  <c r="I990" i="1"/>
  <c r="H990" i="1"/>
  <c r="G990" i="1"/>
  <c r="F990" i="1"/>
  <c r="E990" i="1"/>
  <c r="D990" i="1"/>
  <c r="C990" i="1"/>
  <c r="J989" i="1"/>
  <c r="I989" i="1"/>
  <c r="H989" i="1"/>
  <c r="G989" i="1"/>
  <c r="F989" i="1"/>
  <c r="E989" i="1"/>
  <c r="D989" i="1"/>
  <c r="C989" i="1"/>
  <c r="J988" i="1"/>
  <c r="I988" i="1"/>
  <c r="H988" i="1"/>
  <c r="G988" i="1"/>
  <c r="F988" i="1"/>
  <c r="E988" i="1"/>
  <c r="D988" i="1"/>
  <c r="C988" i="1"/>
  <c r="J987" i="1"/>
  <c r="I987" i="1"/>
  <c r="H987" i="1"/>
  <c r="G987" i="1"/>
  <c r="F987" i="1"/>
  <c r="E987" i="1"/>
  <c r="D987" i="1"/>
  <c r="C987" i="1"/>
  <c r="J986" i="1"/>
  <c r="I986" i="1"/>
  <c r="H986" i="1"/>
  <c r="G986" i="1"/>
  <c r="F986" i="1"/>
  <c r="E986" i="1"/>
  <c r="D986" i="1"/>
  <c r="C986" i="1"/>
  <c r="J985" i="1"/>
  <c r="I985" i="1"/>
  <c r="H985" i="1"/>
  <c r="G985" i="1"/>
  <c r="F985" i="1"/>
  <c r="E985" i="1"/>
  <c r="D985" i="1"/>
  <c r="C985" i="1"/>
  <c r="J984" i="1"/>
  <c r="I984" i="1"/>
  <c r="H984" i="1"/>
  <c r="G984" i="1"/>
  <c r="F984" i="1"/>
  <c r="E984" i="1"/>
  <c r="D984" i="1"/>
  <c r="C984" i="1"/>
  <c r="J983" i="1"/>
  <c r="I983" i="1"/>
  <c r="H983" i="1"/>
  <c r="G983" i="1"/>
  <c r="F983" i="1"/>
  <c r="E983" i="1"/>
  <c r="D983" i="1"/>
  <c r="C983" i="1"/>
  <c r="J982" i="1"/>
  <c r="I982" i="1"/>
  <c r="H982" i="1"/>
  <c r="G982" i="1"/>
  <c r="F982" i="1"/>
  <c r="E982" i="1"/>
  <c r="D982" i="1"/>
  <c r="C982" i="1"/>
  <c r="J981" i="1"/>
  <c r="I981" i="1"/>
  <c r="H981" i="1"/>
  <c r="G981" i="1"/>
  <c r="F981" i="1"/>
  <c r="E981" i="1"/>
  <c r="D981" i="1"/>
  <c r="C981" i="1"/>
  <c r="J980" i="1"/>
  <c r="I980" i="1"/>
  <c r="H980" i="1"/>
  <c r="G980" i="1"/>
  <c r="F980" i="1"/>
  <c r="E980" i="1"/>
  <c r="D980" i="1"/>
  <c r="C980" i="1"/>
  <c r="J979" i="1"/>
  <c r="I979" i="1"/>
  <c r="H979" i="1"/>
  <c r="G979" i="1"/>
  <c r="F979" i="1"/>
  <c r="E979" i="1"/>
  <c r="D979" i="1"/>
  <c r="C979" i="1"/>
  <c r="J978" i="1"/>
  <c r="I978" i="1"/>
  <c r="H978" i="1"/>
  <c r="G978" i="1"/>
  <c r="F978" i="1"/>
  <c r="E978" i="1"/>
  <c r="D978" i="1"/>
  <c r="C978" i="1"/>
  <c r="J977" i="1"/>
  <c r="I977" i="1"/>
  <c r="H977" i="1"/>
  <c r="G977" i="1"/>
  <c r="F977" i="1"/>
  <c r="E977" i="1"/>
  <c r="D977" i="1"/>
  <c r="C977" i="1"/>
  <c r="J976" i="1"/>
  <c r="I976" i="1"/>
  <c r="H976" i="1"/>
  <c r="G976" i="1"/>
  <c r="F976" i="1"/>
  <c r="E976" i="1"/>
  <c r="D976" i="1"/>
  <c r="C976" i="1"/>
  <c r="J975" i="1"/>
  <c r="I975" i="1"/>
  <c r="H975" i="1"/>
  <c r="G975" i="1"/>
  <c r="F975" i="1"/>
  <c r="E975" i="1"/>
  <c r="D975" i="1"/>
  <c r="C975" i="1"/>
  <c r="J974" i="1"/>
  <c r="I974" i="1"/>
  <c r="H974" i="1"/>
  <c r="G974" i="1"/>
  <c r="F974" i="1"/>
  <c r="E974" i="1"/>
  <c r="D974" i="1"/>
  <c r="C974" i="1"/>
  <c r="J973" i="1"/>
  <c r="I973" i="1"/>
  <c r="H973" i="1"/>
  <c r="G973" i="1"/>
  <c r="F973" i="1"/>
  <c r="E973" i="1"/>
  <c r="D973" i="1"/>
  <c r="C973" i="1"/>
  <c r="J972" i="1"/>
  <c r="I972" i="1"/>
  <c r="H972" i="1"/>
  <c r="G972" i="1"/>
  <c r="F972" i="1"/>
  <c r="E972" i="1"/>
  <c r="D972" i="1"/>
  <c r="C972" i="1"/>
  <c r="J971" i="1"/>
  <c r="I971" i="1"/>
  <c r="H971" i="1"/>
  <c r="G971" i="1"/>
  <c r="F971" i="1"/>
  <c r="E971" i="1"/>
  <c r="D971" i="1"/>
  <c r="C971" i="1"/>
  <c r="J970" i="1"/>
  <c r="I970" i="1"/>
  <c r="H970" i="1"/>
  <c r="G970" i="1"/>
  <c r="F970" i="1"/>
  <c r="E970" i="1"/>
  <c r="D970" i="1"/>
  <c r="C970" i="1"/>
  <c r="J969" i="1"/>
  <c r="I969" i="1"/>
  <c r="H969" i="1"/>
  <c r="G969" i="1"/>
  <c r="F969" i="1"/>
  <c r="E969" i="1"/>
  <c r="D969" i="1"/>
  <c r="C969" i="1"/>
  <c r="J968" i="1"/>
  <c r="I968" i="1"/>
  <c r="H968" i="1"/>
  <c r="G968" i="1"/>
  <c r="F968" i="1"/>
  <c r="E968" i="1"/>
  <c r="D968" i="1"/>
  <c r="C968" i="1"/>
  <c r="J967" i="1"/>
  <c r="I967" i="1"/>
  <c r="H967" i="1"/>
  <c r="G967" i="1"/>
  <c r="F967" i="1"/>
  <c r="E967" i="1"/>
  <c r="D967" i="1"/>
  <c r="C967" i="1"/>
  <c r="J966" i="1"/>
  <c r="I966" i="1"/>
  <c r="H966" i="1"/>
  <c r="G966" i="1"/>
  <c r="F966" i="1"/>
  <c r="E966" i="1"/>
  <c r="D966" i="1"/>
  <c r="C966" i="1"/>
  <c r="J965" i="1"/>
  <c r="I965" i="1"/>
  <c r="H965" i="1"/>
  <c r="G965" i="1"/>
  <c r="F965" i="1"/>
  <c r="E965" i="1"/>
  <c r="D965" i="1"/>
  <c r="C965" i="1"/>
  <c r="J964" i="1"/>
  <c r="I964" i="1"/>
  <c r="H964" i="1"/>
  <c r="G964" i="1"/>
  <c r="F964" i="1"/>
  <c r="E964" i="1"/>
  <c r="D964" i="1"/>
  <c r="C964" i="1"/>
  <c r="J963" i="1"/>
  <c r="I963" i="1"/>
  <c r="H963" i="1"/>
  <c r="G963" i="1"/>
  <c r="F963" i="1"/>
  <c r="E963" i="1"/>
  <c r="D963" i="1"/>
  <c r="C963" i="1"/>
  <c r="J962" i="1"/>
  <c r="I962" i="1"/>
  <c r="H962" i="1"/>
  <c r="G962" i="1"/>
  <c r="F962" i="1"/>
  <c r="E962" i="1"/>
  <c r="D962" i="1"/>
  <c r="C962" i="1"/>
  <c r="J961" i="1"/>
  <c r="I961" i="1"/>
  <c r="H961" i="1"/>
  <c r="G961" i="1"/>
  <c r="F961" i="1"/>
  <c r="E961" i="1"/>
  <c r="D961" i="1"/>
  <c r="C961" i="1"/>
  <c r="J960" i="1"/>
  <c r="I960" i="1"/>
  <c r="H960" i="1"/>
  <c r="G960" i="1"/>
  <c r="F960" i="1"/>
  <c r="E960" i="1"/>
  <c r="D960" i="1"/>
  <c r="C960" i="1"/>
  <c r="J959" i="1"/>
  <c r="I959" i="1"/>
  <c r="H959" i="1"/>
  <c r="G959" i="1"/>
  <c r="F959" i="1"/>
  <c r="E959" i="1"/>
  <c r="D959" i="1"/>
  <c r="C959" i="1"/>
  <c r="J958" i="1"/>
  <c r="I958" i="1"/>
  <c r="H958" i="1"/>
  <c r="G958" i="1"/>
  <c r="F958" i="1"/>
  <c r="E958" i="1"/>
  <c r="D958" i="1"/>
  <c r="C958" i="1"/>
  <c r="J957" i="1"/>
  <c r="I957" i="1"/>
  <c r="H957" i="1"/>
  <c r="G957" i="1"/>
  <c r="F957" i="1"/>
  <c r="E957" i="1"/>
  <c r="D957" i="1"/>
  <c r="C957" i="1"/>
  <c r="J956" i="1"/>
  <c r="I956" i="1"/>
  <c r="H956" i="1"/>
  <c r="G956" i="1"/>
  <c r="F956" i="1"/>
  <c r="E956" i="1"/>
  <c r="D956" i="1"/>
  <c r="C956" i="1"/>
  <c r="J955" i="1"/>
  <c r="I955" i="1"/>
  <c r="H955" i="1"/>
  <c r="G955" i="1"/>
  <c r="F955" i="1"/>
  <c r="E955" i="1"/>
  <c r="D955" i="1"/>
  <c r="C955" i="1"/>
  <c r="J954" i="1"/>
  <c r="I954" i="1"/>
  <c r="H954" i="1"/>
  <c r="G954" i="1"/>
  <c r="F954" i="1"/>
  <c r="E954" i="1"/>
  <c r="D954" i="1"/>
  <c r="C954" i="1"/>
  <c r="J953" i="1"/>
  <c r="I953" i="1"/>
  <c r="H953" i="1"/>
  <c r="G953" i="1"/>
  <c r="F953" i="1"/>
  <c r="E953" i="1"/>
  <c r="D953" i="1"/>
  <c r="C953" i="1"/>
  <c r="J952" i="1"/>
  <c r="I952" i="1"/>
  <c r="H952" i="1"/>
  <c r="G952" i="1"/>
  <c r="F952" i="1"/>
  <c r="E952" i="1"/>
  <c r="D952" i="1"/>
  <c r="C952" i="1"/>
  <c r="J951" i="1"/>
  <c r="I951" i="1"/>
  <c r="H951" i="1"/>
  <c r="G951" i="1"/>
  <c r="F951" i="1"/>
  <c r="E951" i="1"/>
  <c r="D951" i="1"/>
  <c r="C951" i="1"/>
  <c r="J950" i="1"/>
  <c r="I950" i="1"/>
  <c r="H950" i="1"/>
  <c r="G950" i="1"/>
  <c r="F950" i="1"/>
  <c r="E950" i="1"/>
  <c r="D950" i="1"/>
  <c r="C950" i="1"/>
  <c r="J949" i="1"/>
  <c r="I949" i="1"/>
  <c r="H949" i="1"/>
  <c r="G949" i="1"/>
  <c r="F949" i="1"/>
  <c r="E949" i="1"/>
  <c r="D949" i="1"/>
  <c r="C949" i="1"/>
  <c r="J948" i="1"/>
  <c r="I948" i="1"/>
  <c r="H948" i="1"/>
  <c r="G948" i="1"/>
  <c r="F948" i="1"/>
  <c r="E948" i="1"/>
  <c r="D948" i="1"/>
  <c r="C948" i="1"/>
  <c r="J947" i="1"/>
  <c r="I947" i="1"/>
  <c r="H947" i="1"/>
  <c r="G947" i="1"/>
  <c r="F947" i="1"/>
  <c r="E947" i="1"/>
  <c r="D947" i="1"/>
  <c r="C947" i="1"/>
  <c r="J946" i="1"/>
  <c r="I946" i="1"/>
  <c r="H946" i="1"/>
  <c r="G946" i="1"/>
  <c r="F946" i="1"/>
  <c r="E946" i="1"/>
  <c r="D946" i="1"/>
  <c r="C946" i="1"/>
  <c r="J945" i="1"/>
  <c r="I945" i="1"/>
  <c r="H945" i="1"/>
  <c r="G945" i="1"/>
  <c r="F945" i="1"/>
  <c r="E945" i="1"/>
  <c r="D945" i="1"/>
  <c r="C945" i="1"/>
  <c r="J944" i="1"/>
  <c r="I944" i="1"/>
  <c r="H944" i="1"/>
  <c r="G944" i="1"/>
  <c r="F944" i="1"/>
  <c r="E944" i="1"/>
  <c r="D944" i="1"/>
  <c r="C944" i="1"/>
  <c r="J943" i="1"/>
  <c r="I943" i="1"/>
  <c r="H943" i="1"/>
  <c r="G943" i="1"/>
  <c r="F943" i="1"/>
  <c r="E943" i="1"/>
  <c r="D943" i="1"/>
  <c r="C943" i="1"/>
  <c r="J942" i="1"/>
  <c r="I942" i="1"/>
  <c r="H942" i="1"/>
  <c r="G942" i="1"/>
  <c r="F942" i="1"/>
  <c r="E942" i="1"/>
  <c r="D942" i="1"/>
  <c r="C942" i="1"/>
  <c r="J941" i="1"/>
  <c r="I941" i="1"/>
  <c r="H941" i="1"/>
  <c r="G941" i="1"/>
  <c r="F941" i="1"/>
  <c r="E941" i="1"/>
  <c r="D941" i="1"/>
  <c r="C941" i="1"/>
  <c r="J940" i="1"/>
  <c r="I940" i="1"/>
  <c r="H940" i="1"/>
  <c r="G940" i="1"/>
  <c r="F940" i="1"/>
  <c r="E940" i="1"/>
  <c r="D940" i="1"/>
  <c r="C940" i="1"/>
  <c r="J939" i="1"/>
  <c r="I939" i="1"/>
  <c r="H939" i="1"/>
  <c r="G939" i="1"/>
  <c r="F939" i="1"/>
  <c r="E939" i="1"/>
  <c r="D939" i="1"/>
  <c r="C939" i="1"/>
  <c r="J938" i="1"/>
  <c r="I938" i="1"/>
  <c r="H938" i="1"/>
  <c r="G938" i="1"/>
  <c r="F938" i="1"/>
  <c r="E938" i="1"/>
  <c r="D938" i="1"/>
  <c r="C938" i="1"/>
  <c r="J937" i="1"/>
  <c r="I937" i="1"/>
  <c r="H937" i="1"/>
  <c r="G937" i="1"/>
  <c r="F937" i="1"/>
  <c r="E937" i="1"/>
  <c r="D937" i="1"/>
  <c r="C937" i="1"/>
  <c r="J936" i="1"/>
  <c r="I936" i="1"/>
  <c r="H936" i="1"/>
  <c r="G936" i="1"/>
  <c r="F936" i="1"/>
  <c r="E936" i="1"/>
  <c r="D936" i="1"/>
  <c r="C936" i="1"/>
  <c r="J935" i="1"/>
  <c r="I935" i="1"/>
  <c r="H935" i="1"/>
  <c r="G935" i="1"/>
  <c r="F935" i="1"/>
  <c r="E935" i="1"/>
  <c r="D935" i="1"/>
  <c r="C935" i="1"/>
  <c r="J934" i="1"/>
  <c r="I934" i="1"/>
  <c r="H934" i="1"/>
  <c r="G934" i="1"/>
  <c r="F934" i="1"/>
  <c r="E934" i="1"/>
  <c r="D934" i="1"/>
  <c r="C934" i="1"/>
  <c r="J933" i="1"/>
  <c r="I933" i="1"/>
  <c r="H933" i="1"/>
  <c r="G933" i="1"/>
  <c r="F933" i="1"/>
  <c r="E933" i="1"/>
  <c r="D933" i="1"/>
  <c r="C933" i="1"/>
  <c r="J932" i="1"/>
  <c r="I932" i="1"/>
  <c r="H932" i="1"/>
  <c r="G932" i="1"/>
  <c r="F932" i="1"/>
  <c r="E932" i="1"/>
  <c r="D932" i="1"/>
  <c r="C932" i="1"/>
  <c r="J931" i="1"/>
  <c r="I931" i="1"/>
  <c r="H931" i="1"/>
  <c r="G931" i="1"/>
  <c r="F931" i="1"/>
  <c r="E931" i="1"/>
  <c r="D931" i="1"/>
  <c r="C931" i="1"/>
  <c r="J930" i="1"/>
  <c r="I930" i="1"/>
  <c r="H930" i="1"/>
  <c r="G930" i="1"/>
  <c r="F930" i="1"/>
  <c r="E930" i="1"/>
  <c r="D930" i="1"/>
  <c r="C930" i="1"/>
  <c r="J929" i="1"/>
  <c r="I929" i="1"/>
  <c r="H929" i="1"/>
  <c r="G929" i="1"/>
  <c r="F929" i="1"/>
  <c r="E929" i="1"/>
  <c r="D929" i="1"/>
  <c r="C929" i="1"/>
  <c r="J928" i="1"/>
  <c r="I928" i="1"/>
  <c r="H928" i="1"/>
  <c r="G928" i="1"/>
  <c r="F928" i="1"/>
  <c r="E928" i="1"/>
  <c r="D928" i="1"/>
  <c r="C928" i="1"/>
  <c r="J927" i="1"/>
  <c r="I927" i="1"/>
  <c r="H927" i="1"/>
  <c r="G927" i="1"/>
  <c r="F927" i="1"/>
  <c r="E927" i="1"/>
  <c r="D927" i="1"/>
  <c r="C927" i="1"/>
  <c r="J926" i="1"/>
  <c r="I926" i="1"/>
  <c r="H926" i="1"/>
  <c r="G926" i="1"/>
  <c r="F926" i="1"/>
  <c r="E926" i="1"/>
  <c r="D926" i="1"/>
  <c r="C926" i="1"/>
  <c r="J925" i="1"/>
  <c r="I925" i="1"/>
  <c r="H925" i="1"/>
  <c r="G925" i="1"/>
  <c r="F925" i="1"/>
  <c r="E925" i="1"/>
  <c r="D925" i="1"/>
  <c r="C925" i="1"/>
  <c r="J924" i="1"/>
  <c r="I924" i="1"/>
  <c r="H924" i="1"/>
  <c r="G924" i="1"/>
  <c r="F924" i="1"/>
  <c r="E924" i="1"/>
  <c r="D924" i="1"/>
  <c r="C924" i="1"/>
  <c r="J923" i="1"/>
  <c r="I923" i="1"/>
  <c r="H923" i="1"/>
  <c r="G923" i="1"/>
  <c r="F923" i="1"/>
  <c r="E923" i="1"/>
  <c r="D923" i="1"/>
  <c r="C923" i="1"/>
  <c r="J922" i="1"/>
  <c r="I922" i="1"/>
  <c r="H922" i="1"/>
  <c r="G922" i="1"/>
  <c r="F922" i="1"/>
  <c r="E922" i="1"/>
  <c r="D922" i="1"/>
  <c r="C922" i="1"/>
  <c r="J921" i="1"/>
  <c r="I921" i="1"/>
  <c r="H921" i="1"/>
  <c r="G921" i="1"/>
  <c r="F921" i="1"/>
  <c r="E921" i="1"/>
  <c r="D921" i="1"/>
  <c r="C921" i="1"/>
  <c r="J920" i="1"/>
  <c r="I920" i="1"/>
  <c r="H920" i="1"/>
  <c r="G920" i="1"/>
  <c r="F920" i="1"/>
  <c r="E920" i="1"/>
  <c r="D920" i="1"/>
  <c r="C920" i="1"/>
  <c r="J919" i="1"/>
  <c r="I919" i="1"/>
  <c r="H919" i="1"/>
  <c r="G919" i="1"/>
  <c r="F919" i="1"/>
  <c r="E919" i="1"/>
  <c r="D919" i="1"/>
  <c r="C919" i="1"/>
  <c r="J918" i="1"/>
  <c r="I918" i="1"/>
  <c r="H918" i="1"/>
  <c r="G918" i="1"/>
  <c r="F918" i="1"/>
  <c r="E918" i="1"/>
  <c r="D918" i="1"/>
  <c r="C918" i="1"/>
  <c r="J917" i="1"/>
  <c r="I917" i="1"/>
  <c r="H917" i="1"/>
  <c r="G917" i="1"/>
  <c r="F917" i="1"/>
  <c r="E917" i="1"/>
  <c r="D917" i="1"/>
  <c r="C917" i="1"/>
  <c r="J916" i="1"/>
  <c r="I916" i="1"/>
  <c r="H916" i="1"/>
  <c r="G916" i="1"/>
  <c r="F916" i="1"/>
  <c r="E916" i="1"/>
  <c r="D916" i="1"/>
  <c r="C916" i="1"/>
  <c r="J915" i="1"/>
  <c r="I915" i="1"/>
  <c r="H915" i="1"/>
  <c r="G915" i="1"/>
  <c r="F915" i="1"/>
  <c r="E915" i="1"/>
  <c r="D915" i="1"/>
  <c r="C915" i="1"/>
  <c r="J914" i="1"/>
  <c r="I914" i="1"/>
  <c r="H914" i="1"/>
  <c r="G914" i="1"/>
  <c r="F914" i="1"/>
  <c r="E914" i="1"/>
  <c r="D914" i="1"/>
  <c r="C914" i="1"/>
  <c r="J913" i="1"/>
  <c r="I913" i="1"/>
  <c r="H913" i="1"/>
  <c r="G913" i="1"/>
  <c r="F913" i="1"/>
  <c r="E913" i="1"/>
  <c r="D913" i="1"/>
  <c r="C913" i="1"/>
  <c r="J912" i="1"/>
  <c r="I912" i="1"/>
  <c r="H912" i="1"/>
  <c r="G912" i="1"/>
  <c r="F912" i="1"/>
  <c r="E912" i="1"/>
  <c r="D912" i="1"/>
  <c r="C912" i="1"/>
  <c r="J911" i="1"/>
  <c r="I911" i="1"/>
  <c r="H911" i="1"/>
  <c r="G911" i="1"/>
  <c r="F911" i="1"/>
  <c r="E911" i="1"/>
  <c r="D911" i="1"/>
  <c r="C911" i="1"/>
  <c r="J910" i="1"/>
  <c r="I910" i="1"/>
  <c r="H910" i="1"/>
  <c r="G910" i="1"/>
  <c r="F910" i="1"/>
  <c r="E910" i="1"/>
  <c r="D910" i="1"/>
  <c r="C910" i="1"/>
  <c r="J909" i="1"/>
  <c r="I909" i="1"/>
  <c r="H909" i="1"/>
  <c r="G909" i="1"/>
  <c r="F909" i="1"/>
  <c r="E909" i="1"/>
  <c r="D909" i="1"/>
  <c r="C909" i="1"/>
  <c r="J908" i="1"/>
  <c r="I908" i="1"/>
  <c r="H908" i="1"/>
  <c r="G908" i="1"/>
  <c r="F908" i="1"/>
  <c r="E908" i="1"/>
  <c r="D908" i="1"/>
  <c r="C908" i="1"/>
  <c r="J907" i="1"/>
  <c r="I907" i="1"/>
  <c r="H907" i="1"/>
  <c r="G907" i="1"/>
  <c r="F907" i="1"/>
  <c r="E907" i="1"/>
  <c r="D907" i="1"/>
  <c r="C907" i="1"/>
  <c r="J906" i="1"/>
  <c r="I906" i="1"/>
  <c r="H906" i="1"/>
  <c r="G906" i="1"/>
  <c r="F906" i="1"/>
  <c r="E906" i="1"/>
  <c r="D906" i="1"/>
  <c r="C906" i="1"/>
  <c r="J905" i="1"/>
  <c r="I905" i="1"/>
  <c r="H905" i="1"/>
  <c r="G905" i="1"/>
  <c r="F905" i="1"/>
  <c r="E905" i="1"/>
  <c r="D905" i="1"/>
  <c r="C905" i="1"/>
  <c r="J904" i="1"/>
  <c r="I904" i="1"/>
  <c r="H904" i="1"/>
  <c r="G904" i="1"/>
  <c r="F904" i="1"/>
  <c r="E904" i="1"/>
  <c r="D904" i="1"/>
  <c r="C904" i="1"/>
  <c r="J903" i="1"/>
  <c r="I903" i="1"/>
  <c r="H903" i="1"/>
  <c r="G903" i="1"/>
  <c r="F903" i="1"/>
  <c r="E903" i="1"/>
  <c r="D903" i="1"/>
  <c r="C903" i="1"/>
  <c r="J902" i="1"/>
  <c r="I902" i="1"/>
  <c r="H902" i="1"/>
  <c r="G902" i="1"/>
  <c r="F902" i="1"/>
  <c r="E902" i="1"/>
  <c r="D902" i="1"/>
  <c r="C902" i="1"/>
  <c r="J901" i="1"/>
  <c r="I901" i="1"/>
  <c r="H901" i="1"/>
  <c r="G901" i="1"/>
  <c r="F901" i="1"/>
  <c r="E901" i="1"/>
  <c r="D901" i="1"/>
  <c r="C901" i="1"/>
  <c r="J900" i="1"/>
  <c r="I900" i="1"/>
  <c r="H900" i="1"/>
  <c r="G900" i="1"/>
  <c r="F900" i="1"/>
  <c r="E900" i="1"/>
  <c r="D900" i="1"/>
  <c r="C900" i="1"/>
  <c r="J899" i="1"/>
  <c r="I899" i="1"/>
  <c r="H899" i="1"/>
  <c r="G899" i="1"/>
  <c r="F899" i="1"/>
  <c r="E899" i="1"/>
  <c r="D899" i="1"/>
  <c r="C899" i="1"/>
  <c r="J898" i="1"/>
  <c r="I898" i="1"/>
  <c r="H898" i="1"/>
  <c r="G898" i="1"/>
  <c r="F898" i="1"/>
  <c r="E898" i="1"/>
  <c r="D898" i="1"/>
  <c r="C898" i="1"/>
  <c r="J897" i="1"/>
  <c r="I897" i="1"/>
  <c r="H897" i="1"/>
  <c r="G897" i="1"/>
  <c r="F897" i="1"/>
  <c r="E897" i="1"/>
  <c r="D897" i="1"/>
  <c r="C897" i="1"/>
  <c r="J896" i="1"/>
  <c r="I896" i="1"/>
  <c r="H896" i="1"/>
  <c r="G896" i="1"/>
  <c r="F896" i="1"/>
  <c r="E896" i="1"/>
  <c r="D896" i="1"/>
  <c r="C896" i="1"/>
  <c r="J895" i="1"/>
  <c r="I895" i="1"/>
  <c r="H895" i="1"/>
  <c r="G895" i="1"/>
  <c r="F895" i="1"/>
  <c r="E895" i="1"/>
  <c r="D895" i="1"/>
  <c r="C895" i="1"/>
  <c r="J894" i="1"/>
  <c r="I894" i="1"/>
  <c r="H894" i="1"/>
  <c r="G894" i="1"/>
  <c r="F894" i="1"/>
  <c r="E894" i="1"/>
  <c r="D894" i="1"/>
  <c r="C894" i="1"/>
  <c r="J893" i="1"/>
  <c r="I893" i="1"/>
  <c r="H893" i="1"/>
  <c r="G893" i="1"/>
  <c r="F893" i="1"/>
  <c r="E893" i="1"/>
  <c r="D893" i="1"/>
  <c r="C893" i="1"/>
  <c r="J892" i="1"/>
  <c r="I892" i="1"/>
  <c r="H892" i="1"/>
  <c r="G892" i="1"/>
  <c r="F892" i="1"/>
  <c r="E892" i="1"/>
  <c r="D892" i="1"/>
  <c r="C892" i="1"/>
  <c r="J891" i="1"/>
  <c r="I891" i="1"/>
  <c r="H891" i="1"/>
  <c r="G891" i="1"/>
  <c r="F891" i="1"/>
  <c r="E891" i="1"/>
  <c r="D891" i="1"/>
  <c r="C891" i="1"/>
  <c r="J890" i="1"/>
  <c r="I890" i="1"/>
  <c r="H890" i="1"/>
  <c r="G890" i="1"/>
  <c r="F890" i="1"/>
  <c r="E890" i="1"/>
  <c r="D890" i="1"/>
  <c r="C890" i="1"/>
  <c r="J889" i="1"/>
  <c r="I889" i="1"/>
  <c r="H889" i="1"/>
  <c r="G889" i="1"/>
  <c r="F889" i="1"/>
  <c r="E889" i="1"/>
  <c r="D889" i="1"/>
  <c r="C889" i="1"/>
  <c r="J888" i="1"/>
  <c r="I888" i="1"/>
  <c r="H888" i="1"/>
  <c r="G888" i="1"/>
  <c r="F888" i="1"/>
  <c r="E888" i="1"/>
  <c r="D888" i="1"/>
  <c r="C888" i="1"/>
  <c r="J887" i="1"/>
  <c r="I887" i="1"/>
  <c r="H887" i="1"/>
  <c r="G887" i="1"/>
  <c r="F887" i="1"/>
  <c r="E887" i="1"/>
  <c r="D887" i="1"/>
  <c r="C887" i="1"/>
  <c r="J886" i="1"/>
  <c r="I886" i="1"/>
  <c r="H886" i="1"/>
  <c r="G886" i="1"/>
  <c r="F886" i="1"/>
  <c r="E886" i="1"/>
  <c r="D886" i="1"/>
  <c r="C886" i="1"/>
  <c r="J885" i="1"/>
  <c r="I885" i="1"/>
  <c r="H885" i="1"/>
  <c r="G885" i="1"/>
  <c r="F885" i="1"/>
  <c r="E885" i="1"/>
  <c r="D885" i="1"/>
  <c r="C885" i="1"/>
  <c r="J884" i="1"/>
  <c r="I884" i="1"/>
  <c r="H884" i="1"/>
  <c r="G884" i="1"/>
  <c r="F884" i="1"/>
  <c r="E884" i="1"/>
  <c r="D884" i="1"/>
  <c r="C884" i="1"/>
  <c r="J883" i="1"/>
  <c r="I883" i="1"/>
  <c r="H883" i="1"/>
  <c r="G883" i="1"/>
  <c r="F883" i="1"/>
  <c r="E883" i="1"/>
  <c r="D883" i="1"/>
  <c r="C883" i="1"/>
  <c r="J882" i="1"/>
  <c r="I882" i="1"/>
  <c r="H882" i="1"/>
  <c r="G882" i="1"/>
  <c r="F882" i="1"/>
  <c r="E882" i="1"/>
  <c r="D882" i="1"/>
  <c r="C882" i="1"/>
  <c r="J881" i="1"/>
  <c r="I881" i="1"/>
  <c r="H881" i="1"/>
  <c r="G881" i="1"/>
  <c r="F881" i="1"/>
  <c r="E881" i="1"/>
  <c r="D881" i="1"/>
  <c r="C881" i="1"/>
  <c r="J880" i="1"/>
  <c r="I880" i="1"/>
  <c r="H880" i="1"/>
  <c r="G880" i="1"/>
  <c r="F880" i="1"/>
  <c r="E880" i="1"/>
  <c r="D880" i="1"/>
  <c r="C880" i="1"/>
  <c r="J879" i="1"/>
  <c r="I879" i="1"/>
  <c r="H879" i="1"/>
  <c r="G879" i="1"/>
  <c r="F879" i="1"/>
  <c r="E879" i="1"/>
  <c r="D879" i="1"/>
  <c r="C879" i="1"/>
  <c r="J878" i="1"/>
  <c r="I878" i="1"/>
  <c r="H878" i="1"/>
  <c r="G878" i="1"/>
  <c r="F878" i="1"/>
  <c r="E878" i="1"/>
  <c r="D878" i="1"/>
  <c r="C878" i="1"/>
  <c r="J877" i="1"/>
  <c r="I877" i="1"/>
  <c r="H877" i="1"/>
  <c r="G877" i="1"/>
  <c r="F877" i="1"/>
  <c r="E877" i="1"/>
  <c r="D877" i="1"/>
  <c r="C877" i="1"/>
  <c r="J876" i="1"/>
  <c r="I876" i="1"/>
  <c r="H876" i="1"/>
  <c r="G876" i="1"/>
  <c r="F876" i="1"/>
  <c r="E876" i="1"/>
  <c r="D876" i="1"/>
  <c r="C876" i="1"/>
  <c r="J875" i="1"/>
  <c r="I875" i="1"/>
  <c r="H875" i="1"/>
  <c r="G875" i="1"/>
  <c r="F875" i="1"/>
  <c r="E875" i="1"/>
  <c r="D875" i="1"/>
  <c r="C875" i="1"/>
  <c r="J874" i="1"/>
  <c r="I874" i="1"/>
  <c r="H874" i="1"/>
  <c r="G874" i="1"/>
  <c r="F874" i="1"/>
  <c r="E874" i="1"/>
  <c r="D874" i="1"/>
  <c r="C874" i="1"/>
  <c r="J873" i="1"/>
  <c r="I873" i="1"/>
  <c r="H873" i="1"/>
  <c r="G873" i="1"/>
  <c r="F873" i="1"/>
  <c r="E873" i="1"/>
  <c r="D873" i="1"/>
  <c r="C873" i="1"/>
  <c r="J872" i="1"/>
  <c r="I872" i="1"/>
  <c r="H872" i="1"/>
  <c r="G872" i="1"/>
  <c r="F872" i="1"/>
  <c r="E872" i="1"/>
  <c r="D872" i="1"/>
  <c r="C872" i="1"/>
  <c r="J871" i="1"/>
  <c r="I871" i="1"/>
  <c r="H871" i="1"/>
  <c r="G871" i="1"/>
  <c r="F871" i="1"/>
  <c r="E871" i="1"/>
  <c r="D871" i="1"/>
  <c r="C871" i="1"/>
  <c r="J870" i="1"/>
  <c r="I870" i="1"/>
  <c r="H870" i="1"/>
  <c r="G870" i="1"/>
  <c r="F870" i="1"/>
  <c r="E870" i="1"/>
  <c r="D870" i="1"/>
  <c r="C870" i="1"/>
  <c r="J869" i="1"/>
  <c r="I869" i="1"/>
  <c r="H869" i="1"/>
  <c r="G869" i="1"/>
  <c r="F869" i="1"/>
  <c r="E869" i="1"/>
  <c r="D869" i="1"/>
  <c r="C869" i="1"/>
  <c r="J868" i="1"/>
  <c r="I868" i="1"/>
  <c r="H868" i="1"/>
  <c r="G868" i="1"/>
  <c r="F868" i="1"/>
  <c r="E868" i="1"/>
  <c r="D868" i="1"/>
  <c r="C868" i="1"/>
  <c r="J867" i="1"/>
  <c r="I867" i="1"/>
  <c r="H867" i="1"/>
  <c r="G867" i="1"/>
  <c r="F867" i="1"/>
  <c r="E867" i="1"/>
  <c r="D867" i="1"/>
  <c r="C867" i="1"/>
  <c r="J866" i="1"/>
  <c r="I866" i="1"/>
  <c r="H866" i="1"/>
  <c r="G866" i="1"/>
  <c r="F866" i="1"/>
  <c r="E866" i="1"/>
  <c r="D866" i="1"/>
  <c r="C866" i="1"/>
  <c r="J865" i="1"/>
  <c r="I865" i="1"/>
  <c r="H865" i="1"/>
  <c r="G865" i="1"/>
  <c r="F865" i="1"/>
  <c r="E865" i="1"/>
  <c r="D865" i="1"/>
  <c r="C865" i="1"/>
  <c r="J864" i="1"/>
  <c r="I864" i="1"/>
  <c r="H864" i="1"/>
  <c r="G864" i="1"/>
  <c r="F864" i="1"/>
  <c r="E864" i="1"/>
  <c r="D864" i="1"/>
  <c r="C864" i="1"/>
  <c r="J863" i="1"/>
  <c r="I863" i="1"/>
  <c r="H863" i="1"/>
  <c r="G863" i="1"/>
  <c r="F863" i="1"/>
  <c r="E863" i="1"/>
  <c r="D863" i="1"/>
  <c r="C863" i="1"/>
  <c r="J862" i="1"/>
  <c r="I862" i="1"/>
  <c r="H862" i="1"/>
  <c r="G862" i="1"/>
  <c r="F862" i="1"/>
  <c r="E862" i="1"/>
  <c r="D862" i="1"/>
  <c r="C862" i="1"/>
  <c r="J861" i="1"/>
  <c r="I861" i="1"/>
  <c r="H861" i="1"/>
  <c r="G861" i="1"/>
  <c r="F861" i="1"/>
  <c r="E861" i="1"/>
  <c r="D861" i="1"/>
  <c r="C861" i="1"/>
  <c r="J860" i="1"/>
  <c r="I860" i="1"/>
  <c r="H860" i="1"/>
  <c r="G860" i="1"/>
  <c r="F860" i="1"/>
  <c r="E860" i="1"/>
  <c r="D860" i="1"/>
  <c r="C860" i="1"/>
  <c r="J859" i="1"/>
  <c r="I859" i="1"/>
  <c r="H859" i="1"/>
  <c r="G859" i="1"/>
  <c r="F859" i="1"/>
  <c r="E859" i="1"/>
  <c r="D859" i="1"/>
  <c r="C859" i="1"/>
  <c r="J858" i="1"/>
  <c r="I858" i="1"/>
  <c r="H858" i="1"/>
  <c r="G858" i="1"/>
  <c r="F858" i="1"/>
  <c r="E858" i="1"/>
  <c r="D858" i="1"/>
  <c r="C858" i="1"/>
  <c r="J857" i="1"/>
  <c r="I857" i="1"/>
  <c r="H857" i="1"/>
  <c r="G857" i="1"/>
  <c r="F857" i="1"/>
  <c r="E857" i="1"/>
  <c r="D857" i="1"/>
  <c r="C857" i="1"/>
  <c r="J856" i="1"/>
  <c r="I856" i="1"/>
  <c r="H856" i="1"/>
  <c r="G856" i="1"/>
  <c r="F856" i="1"/>
  <c r="E856" i="1"/>
  <c r="D856" i="1"/>
  <c r="C856" i="1"/>
  <c r="J855" i="1"/>
  <c r="I855" i="1"/>
  <c r="H855" i="1"/>
  <c r="G855" i="1"/>
  <c r="F855" i="1"/>
  <c r="E855" i="1"/>
  <c r="D855" i="1"/>
  <c r="C855" i="1"/>
  <c r="J854" i="1"/>
  <c r="I854" i="1"/>
  <c r="H854" i="1"/>
  <c r="G854" i="1"/>
  <c r="F854" i="1"/>
  <c r="E854" i="1"/>
  <c r="D854" i="1"/>
  <c r="C854" i="1"/>
  <c r="J853" i="1"/>
  <c r="I853" i="1"/>
  <c r="H853" i="1"/>
  <c r="G853" i="1"/>
  <c r="F853" i="1"/>
  <c r="E853" i="1"/>
  <c r="D853" i="1"/>
  <c r="C853" i="1"/>
  <c r="J852" i="1"/>
  <c r="I852" i="1"/>
  <c r="H852" i="1"/>
  <c r="G852" i="1"/>
  <c r="F852" i="1"/>
  <c r="E852" i="1"/>
  <c r="D852" i="1"/>
  <c r="C852" i="1"/>
  <c r="J851" i="1"/>
  <c r="I851" i="1"/>
  <c r="H851" i="1"/>
  <c r="G851" i="1"/>
  <c r="F851" i="1"/>
  <c r="E851" i="1"/>
  <c r="D851" i="1"/>
  <c r="C851" i="1"/>
  <c r="J850" i="1"/>
  <c r="I850" i="1"/>
  <c r="H850" i="1"/>
  <c r="G850" i="1"/>
  <c r="F850" i="1"/>
  <c r="E850" i="1"/>
  <c r="D850" i="1"/>
  <c r="C850" i="1"/>
  <c r="J849" i="1"/>
  <c r="I849" i="1"/>
  <c r="H849" i="1"/>
  <c r="G849" i="1"/>
  <c r="F849" i="1"/>
  <c r="E849" i="1"/>
  <c r="D849" i="1"/>
  <c r="C849" i="1"/>
  <c r="J848" i="1"/>
  <c r="I848" i="1"/>
  <c r="H848" i="1"/>
  <c r="G848" i="1"/>
  <c r="F848" i="1"/>
  <c r="E848" i="1"/>
  <c r="D848" i="1"/>
  <c r="C848" i="1"/>
  <c r="J847" i="1"/>
  <c r="I847" i="1"/>
  <c r="H847" i="1"/>
  <c r="G847" i="1"/>
  <c r="F847" i="1"/>
  <c r="E847" i="1"/>
  <c r="D847" i="1"/>
  <c r="C847" i="1"/>
  <c r="J846" i="1"/>
  <c r="I846" i="1"/>
  <c r="H846" i="1"/>
  <c r="G846" i="1"/>
  <c r="F846" i="1"/>
  <c r="E846" i="1"/>
  <c r="D846" i="1"/>
  <c r="C846" i="1"/>
  <c r="J845" i="1"/>
  <c r="I845" i="1"/>
  <c r="H845" i="1"/>
  <c r="G845" i="1"/>
  <c r="F845" i="1"/>
  <c r="E845" i="1"/>
  <c r="D845" i="1"/>
  <c r="C845" i="1"/>
  <c r="J844" i="1"/>
  <c r="I844" i="1"/>
  <c r="H844" i="1"/>
  <c r="G844" i="1"/>
  <c r="F844" i="1"/>
  <c r="E844" i="1"/>
  <c r="D844" i="1"/>
  <c r="C844" i="1"/>
  <c r="J843" i="1"/>
  <c r="I843" i="1"/>
  <c r="H843" i="1"/>
  <c r="G843" i="1"/>
  <c r="F843" i="1"/>
  <c r="E843" i="1"/>
  <c r="D843" i="1"/>
  <c r="C843" i="1"/>
  <c r="J842" i="1"/>
  <c r="I842" i="1"/>
  <c r="H842" i="1"/>
  <c r="G842" i="1"/>
  <c r="F842" i="1"/>
  <c r="E842" i="1"/>
  <c r="D842" i="1"/>
  <c r="C842" i="1"/>
  <c r="J841" i="1"/>
  <c r="I841" i="1"/>
  <c r="H841" i="1"/>
  <c r="G841" i="1"/>
  <c r="F841" i="1"/>
  <c r="E841" i="1"/>
  <c r="D841" i="1"/>
  <c r="C841" i="1"/>
  <c r="J840" i="1"/>
  <c r="I840" i="1"/>
  <c r="H840" i="1"/>
  <c r="G840" i="1"/>
  <c r="F840" i="1"/>
  <c r="E840" i="1"/>
  <c r="D840" i="1"/>
  <c r="C840" i="1"/>
  <c r="J839" i="1"/>
  <c r="I839" i="1"/>
  <c r="H839" i="1"/>
  <c r="G839" i="1"/>
  <c r="F839" i="1"/>
  <c r="E839" i="1"/>
  <c r="D839" i="1"/>
  <c r="C839" i="1"/>
  <c r="J838" i="1"/>
  <c r="I838" i="1"/>
  <c r="H838" i="1"/>
  <c r="G838" i="1"/>
  <c r="F838" i="1"/>
  <c r="E838" i="1"/>
  <c r="D838" i="1"/>
  <c r="C838" i="1"/>
  <c r="J837" i="1"/>
  <c r="I837" i="1"/>
  <c r="H837" i="1"/>
  <c r="G837" i="1"/>
  <c r="F837" i="1"/>
  <c r="E837" i="1"/>
  <c r="D837" i="1"/>
  <c r="C837" i="1"/>
  <c r="J836" i="1"/>
  <c r="I836" i="1"/>
  <c r="H836" i="1"/>
  <c r="G836" i="1"/>
  <c r="F836" i="1"/>
  <c r="E836" i="1"/>
  <c r="D836" i="1"/>
  <c r="C836" i="1"/>
  <c r="J835" i="1"/>
  <c r="I835" i="1"/>
  <c r="H835" i="1"/>
  <c r="G835" i="1"/>
  <c r="F835" i="1"/>
  <c r="E835" i="1"/>
  <c r="D835" i="1"/>
  <c r="C835" i="1"/>
  <c r="J834" i="1"/>
  <c r="I834" i="1"/>
  <c r="H834" i="1"/>
  <c r="G834" i="1"/>
  <c r="F834" i="1"/>
  <c r="E834" i="1"/>
  <c r="D834" i="1"/>
  <c r="C834" i="1"/>
  <c r="J833" i="1"/>
  <c r="I833" i="1"/>
  <c r="H833" i="1"/>
  <c r="G833" i="1"/>
  <c r="F833" i="1"/>
  <c r="E833" i="1"/>
  <c r="D833" i="1"/>
  <c r="C833" i="1"/>
  <c r="J832" i="1"/>
  <c r="I832" i="1"/>
  <c r="H832" i="1"/>
  <c r="G832" i="1"/>
  <c r="F832" i="1"/>
  <c r="E832" i="1"/>
  <c r="D832" i="1"/>
  <c r="C832" i="1"/>
  <c r="J831" i="1"/>
  <c r="I831" i="1"/>
  <c r="H831" i="1"/>
  <c r="G831" i="1"/>
  <c r="F831" i="1"/>
  <c r="E831" i="1"/>
  <c r="D831" i="1"/>
  <c r="C831" i="1"/>
  <c r="J830" i="1"/>
  <c r="I830" i="1"/>
  <c r="H830" i="1"/>
  <c r="G830" i="1"/>
  <c r="F830" i="1"/>
  <c r="E830" i="1"/>
  <c r="D830" i="1"/>
  <c r="C830" i="1"/>
  <c r="J829" i="1"/>
  <c r="I829" i="1"/>
  <c r="H829" i="1"/>
  <c r="G829" i="1"/>
  <c r="F829" i="1"/>
  <c r="E829" i="1"/>
  <c r="D829" i="1"/>
  <c r="C829" i="1"/>
  <c r="J828" i="1"/>
  <c r="I828" i="1"/>
  <c r="H828" i="1"/>
  <c r="G828" i="1"/>
  <c r="F828" i="1"/>
  <c r="E828" i="1"/>
  <c r="D828" i="1"/>
  <c r="C828" i="1"/>
  <c r="J827" i="1"/>
  <c r="I827" i="1"/>
  <c r="H827" i="1"/>
  <c r="G827" i="1"/>
  <c r="F827" i="1"/>
  <c r="E827" i="1"/>
  <c r="D827" i="1"/>
  <c r="C827" i="1"/>
  <c r="J826" i="1"/>
  <c r="I826" i="1"/>
  <c r="H826" i="1"/>
  <c r="G826" i="1"/>
  <c r="F826" i="1"/>
  <c r="E826" i="1"/>
  <c r="D826" i="1"/>
  <c r="C826" i="1"/>
  <c r="J825" i="1"/>
  <c r="I825" i="1"/>
  <c r="H825" i="1"/>
  <c r="G825" i="1"/>
  <c r="F825" i="1"/>
  <c r="E825" i="1"/>
  <c r="D825" i="1"/>
  <c r="C825" i="1"/>
  <c r="J824" i="1"/>
  <c r="I824" i="1"/>
  <c r="H824" i="1"/>
  <c r="G824" i="1"/>
  <c r="F824" i="1"/>
  <c r="E824" i="1"/>
  <c r="D824" i="1"/>
  <c r="C824" i="1"/>
  <c r="J823" i="1"/>
  <c r="I823" i="1"/>
  <c r="H823" i="1"/>
  <c r="G823" i="1"/>
  <c r="F823" i="1"/>
  <c r="E823" i="1"/>
  <c r="D823" i="1"/>
  <c r="C823" i="1"/>
  <c r="J822" i="1"/>
  <c r="I822" i="1"/>
  <c r="H822" i="1"/>
  <c r="G822" i="1"/>
  <c r="F822" i="1"/>
  <c r="E822" i="1"/>
  <c r="D822" i="1"/>
  <c r="C822" i="1"/>
  <c r="J821" i="1"/>
  <c r="I821" i="1"/>
  <c r="H821" i="1"/>
  <c r="G821" i="1"/>
  <c r="F821" i="1"/>
  <c r="E821" i="1"/>
  <c r="D821" i="1"/>
  <c r="C821" i="1"/>
  <c r="J820" i="1"/>
  <c r="I820" i="1"/>
  <c r="H820" i="1"/>
  <c r="G820" i="1"/>
  <c r="F820" i="1"/>
  <c r="E820" i="1"/>
  <c r="D820" i="1"/>
  <c r="C820" i="1"/>
  <c r="J819" i="1"/>
  <c r="I819" i="1"/>
  <c r="H819" i="1"/>
  <c r="G819" i="1"/>
  <c r="F819" i="1"/>
  <c r="E819" i="1"/>
  <c r="D819" i="1"/>
  <c r="C819" i="1"/>
  <c r="J818" i="1"/>
  <c r="I818" i="1"/>
  <c r="H818" i="1"/>
  <c r="G818" i="1"/>
  <c r="F818" i="1"/>
  <c r="E818" i="1"/>
  <c r="D818" i="1"/>
  <c r="C818" i="1"/>
  <c r="J817" i="1"/>
  <c r="I817" i="1"/>
  <c r="H817" i="1"/>
  <c r="G817" i="1"/>
  <c r="F817" i="1"/>
  <c r="E817" i="1"/>
  <c r="D817" i="1"/>
  <c r="C817" i="1"/>
  <c r="J816" i="1"/>
  <c r="I816" i="1"/>
  <c r="H816" i="1"/>
  <c r="G816" i="1"/>
  <c r="F816" i="1"/>
  <c r="E816" i="1"/>
  <c r="D816" i="1"/>
  <c r="C816" i="1"/>
  <c r="J815" i="1"/>
  <c r="I815" i="1"/>
  <c r="H815" i="1"/>
  <c r="G815" i="1"/>
  <c r="F815" i="1"/>
  <c r="E815" i="1"/>
  <c r="D815" i="1"/>
  <c r="C815" i="1"/>
  <c r="J814" i="1"/>
  <c r="I814" i="1"/>
  <c r="H814" i="1"/>
  <c r="G814" i="1"/>
  <c r="F814" i="1"/>
  <c r="E814" i="1"/>
  <c r="D814" i="1"/>
  <c r="C814" i="1"/>
  <c r="J813" i="1"/>
  <c r="I813" i="1"/>
  <c r="H813" i="1"/>
  <c r="G813" i="1"/>
  <c r="F813" i="1"/>
  <c r="E813" i="1"/>
  <c r="D813" i="1"/>
  <c r="C813" i="1"/>
  <c r="J812" i="1"/>
  <c r="I812" i="1"/>
  <c r="H812" i="1"/>
  <c r="G812" i="1"/>
  <c r="F812" i="1"/>
  <c r="E812" i="1"/>
  <c r="D812" i="1"/>
  <c r="C812" i="1"/>
  <c r="J811" i="1"/>
  <c r="I811" i="1"/>
  <c r="H811" i="1"/>
  <c r="G811" i="1"/>
  <c r="F811" i="1"/>
  <c r="E811" i="1"/>
  <c r="D811" i="1"/>
  <c r="C811" i="1"/>
  <c r="J810" i="1"/>
  <c r="I810" i="1"/>
  <c r="H810" i="1"/>
  <c r="G810" i="1"/>
  <c r="F810" i="1"/>
  <c r="E810" i="1"/>
  <c r="D810" i="1"/>
  <c r="C810" i="1"/>
  <c r="J809" i="1"/>
  <c r="I809" i="1"/>
  <c r="H809" i="1"/>
  <c r="G809" i="1"/>
  <c r="F809" i="1"/>
  <c r="E809" i="1"/>
  <c r="D809" i="1"/>
  <c r="C809" i="1"/>
  <c r="J808" i="1"/>
  <c r="I808" i="1"/>
  <c r="H808" i="1"/>
  <c r="G808" i="1"/>
  <c r="F808" i="1"/>
  <c r="E808" i="1"/>
  <c r="D808" i="1"/>
  <c r="C808" i="1"/>
  <c r="J807" i="1"/>
  <c r="I807" i="1"/>
  <c r="H807" i="1"/>
  <c r="G807" i="1"/>
  <c r="F807" i="1"/>
  <c r="E807" i="1"/>
  <c r="D807" i="1"/>
  <c r="C807" i="1"/>
  <c r="J806" i="1"/>
  <c r="I806" i="1"/>
  <c r="H806" i="1"/>
  <c r="G806" i="1"/>
  <c r="F806" i="1"/>
  <c r="E806" i="1"/>
  <c r="D806" i="1"/>
  <c r="C806" i="1"/>
  <c r="J805" i="1"/>
  <c r="I805" i="1"/>
  <c r="H805" i="1"/>
  <c r="G805" i="1"/>
  <c r="F805" i="1"/>
  <c r="E805" i="1"/>
  <c r="D805" i="1"/>
  <c r="C805" i="1"/>
  <c r="J804" i="1"/>
  <c r="I804" i="1"/>
  <c r="H804" i="1"/>
  <c r="G804" i="1"/>
  <c r="F804" i="1"/>
  <c r="E804" i="1"/>
  <c r="D804" i="1"/>
  <c r="C804" i="1"/>
  <c r="J803" i="1"/>
  <c r="I803" i="1"/>
  <c r="H803" i="1"/>
  <c r="G803" i="1"/>
  <c r="F803" i="1"/>
  <c r="E803" i="1"/>
  <c r="D803" i="1"/>
  <c r="C803" i="1"/>
  <c r="J802" i="1"/>
  <c r="I802" i="1"/>
  <c r="H802" i="1"/>
  <c r="G802" i="1"/>
  <c r="F802" i="1"/>
  <c r="E802" i="1"/>
  <c r="D802" i="1"/>
  <c r="C802" i="1"/>
  <c r="J801" i="1"/>
  <c r="I801" i="1"/>
  <c r="H801" i="1"/>
  <c r="G801" i="1"/>
  <c r="F801" i="1"/>
  <c r="E801" i="1"/>
  <c r="D801" i="1"/>
  <c r="C801" i="1"/>
  <c r="J800" i="1"/>
  <c r="I800" i="1"/>
  <c r="H800" i="1"/>
  <c r="G800" i="1"/>
  <c r="F800" i="1"/>
  <c r="E800" i="1"/>
  <c r="D800" i="1"/>
  <c r="C800" i="1"/>
  <c r="J799" i="1"/>
  <c r="I799" i="1"/>
  <c r="H799" i="1"/>
  <c r="G799" i="1"/>
  <c r="F799" i="1"/>
  <c r="E799" i="1"/>
  <c r="D799" i="1"/>
  <c r="C799" i="1"/>
  <c r="J798" i="1"/>
  <c r="I798" i="1"/>
  <c r="H798" i="1"/>
  <c r="G798" i="1"/>
  <c r="F798" i="1"/>
  <c r="E798" i="1"/>
  <c r="D798" i="1"/>
  <c r="C798" i="1"/>
  <c r="J797" i="1"/>
  <c r="I797" i="1"/>
  <c r="H797" i="1"/>
  <c r="G797" i="1"/>
  <c r="F797" i="1"/>
  <c r="E797" i="1"/>
  <c r="D797" i="1"/>
  <c r="C797" i="1"/>
  <c r="J796" i="1"/>
  <c r="I796" i="1"/>
  <c r="H796" i="1"/>
  <c r="G796" i="1"/>
  <c r="F796" i="1"/>
  <c r="E796" i="1"/>
  <c r="D796" i="1"/>
  <c r="C796" i="1"/>
  <c r="J795" i="1"/>
  <c r="I795" i="1"/>
  <c r="H795" i="1"/>
  <c r="G795" i="1"/>
  <c r="F795" i="1"/>
  <c r="E795" i="1"/>
  <c r="D795" i="1"/>
  <c r="C795" i="1"/>
  <c r="J794" i="1"/>
  <c r="I794" i="1"/>
  <c r="H794" i="1"/>
  <c r="G794" i="1"/>
  <c r="F794" i="1"/>
  <c r="E794" i="1"/>
  <c r="D794" i="1"/>
  <c r="C794" i="1"/>
  <c r="J793" i="1"/>
  <c r="I793" i="1"/>
  <c r="H793" i="1"/>
  <c r="G793" i="1"/>
  <c r="F793" i="1"/>
  <c r="E793" i="1"/>
  <c r="D793" i="1"/>
  <c r="C793" i="1"/>
  <c r="J792" i="1"/>
  <c r="I792" i="1"/>
  <c r="H792" i="1"/>
  <c r="G792" i="1"/>
  <c r="F792" i="1"/>
  <c r="E792" i="1"/>
  <c r="D792" i="1"/>
  <c r="C792" i="1"/>
  <c r="J791" i="1"/>
  <c r="I791" i="1"/>
  <c r="H791" i="1"/>
  <c r="G791" i="1"/>
  <c r="F791" i="1"/>
  <c r="E791" i="1"/>
  <c r="D791" i="1"/>
  <c r="C791" i="1"/>
  <c r="J790" i="1"/>
  <c r="I790" i="1"/>
  <c r="H790" i="1"/>
  <c r="G790" i="1"/>
  <c r="F790" i="1"/>
  <c r="E790" i="1"/>
  <c r="D790" i="1"/>
  <c r="C790" i="1"/>
  <c r="J789" i="1"/>
  <c r="I789" i="1"/>
  <c r="H789" i="1"/>
  <c r="G789" i="1"/>
  <c r="F789" i="1"/>
  <c r="E789" i="1"/>
  <c r="D789" i="1"/>
  <c r="C789" i="1"/>
  <c r="J788" i="1"/>
  <c r="I788" i="1"/>
  <c r="H788" i="1"/>
  <c r="G788" i="1"/>
  <c r="F788" i="1"/>
  <c r="E788" i="1"/>
  <c r="D788" i="1"/>
  <c r="C788" i="1"/>
  <c r="J787" i="1"/>
  <c r="I787" i="1"/>
  <c r="H787" i="1"/>
  <c r="G787" i="1"/>
  <c r="F787" i="1"/>
  <c r="E787" i="1"/>
  <c r="D787" i="1"/>
  <c r="C787" i="1"/>
  <c r="J786" i="1"/>
  <c r="I786" i="1"/>
  <c r="H786" i="1"/>
  <c r="G786" i="1"/>
  <c r="F786" i="1"/>
  <c r="E786" i="1"/>
  <c r="D786" i="1"/>
  <c r="C786" i="1"/>
  <c r="J785" i="1"/>
  <c r="I785" i="1"/>
  <c r="H785" i="1"/>
  <c r="G785" i="1"/>
  <c r="F785" i="1"/>
  <c r="E785" i="1"/>
  <c r="D785" i="1"/>
  <c r="C785" i="1"/>
  <c r="J784" i="1"/>
  <c r="I784" i="1"/>
  <c r="H784" i="1"/>
  <c r="G784" i="1"/>
  <c r="F784" i="1"/>
  <c r="E784" i="1"/>
  <c r="D784" i="1"/>
  <c r="C784" i="1"/>
  <c r="J783" i="1"/>
  <c r="I783" i="1"/>
  <c r="H783" i="1"/>
  <c r="G783" i="1"/>
  <c r="F783" i="1"/>
  <c r="E783" i="1"/>
  <c r="D783" i="1"/>
  <c r="C783" i="1"/>
  <c r="J782" i="1"/>
  <c r="I782" i="1"/>
  <c r="H782" i="1"/>
  <c r="G782" i="1"/>
  <c r="F782" i="1"/>
  <c r="E782" i="1"/>
  <c r="D782" i="1"/>
  <c r="C782" i="1"/>
  <c r="J781" i="1"/>
  <c r="I781" i="1"/>
  <c r="H781" i="1"/>
  <c r="G781" i="1"/>
  <c r="F781" i="1"/>
  <c r="E781" i="1"/>
  <c r="D781" i="1"/>
  <c r="C781" i="1"/>
  <c r="J780" i="1"/>
  <c r="I780" i="1"/>
  <c r="H780" i="1"/>
  <c r="G780" i="1"/>
  <c r="F780" i="1"/>
  <c r="E780" i="1"/>
  <c r="D780" i="1"/>
  <c r="C780" i="1"/>
  <c r="J779" i="1"/>
  <c r="I779" i="1"/>
  <c r="H779" i="1"/>
  <c r="G779" i="1"/>
  <c r="F779" i="1"/>
  <c r="E779" i="1"/>
  <c r="D779" i="1"/>
  <c r="C779" i="1"/>
  <c r="J778" i="1"/>
  <c r="I778" i="1"/>
  <c r="H778" i="1"/>
  <c r="G778" i="1"/>
  <c r="F778" i="1"/>
  <c r="E778" i="1"/>
  <c r="D778" i="1"/>
  <c r="C778" i="1"/>
  <c r="J777" i="1"/>
  <c r="I777" i="1"/>
  <c r="H777" i="1"/>
  <c r="G777" i="1"/>
  <c r="F777" i="1"/>
  <c r="E777" i="1"/>
  <c r="D777" i="1"/>
  <c r="C777" i="1"/>
  <c r="J776" i="1"/>
  <c r="I776" i="1"/>
  <c r="H776" i="1"/>
  <c r="G776" i="1"/>
  <c r="F776" i="1"/>
  <c r="E776" i="1"/>
  <c r="D776" i="1"/>
  <c r="C776" i="1"/>
  <c r="J775" i="1"/>
  <c r="I775" i="1"/>
  <c r="H775" i="1"/>
  <c r="G775" i="1"/>
  <c r="F775" i="1"/>
  <c r="E775" i="1"/>
  <c r="D775" i="1"/>
  <c r="C775" i="1"/>
  <c r="J774" i="1"/>
  <c r="I774" i="1"/>
  <c r="H774" i="1"/>
  <c r="G774" i="1"/>
  <c r="F774" i="1"/>
  <c r="E774" i="1"/>
  <c r="D774" i="1"/>
  <c r="C774" i="1"/>
  <c r="J773" i="1"/>
  <c r="I773" i="1"/>
  <c r="H773" i="1"/>
  <c r="G773" i="1"/>
  <c r="F773" i="1"/>
  <c r="E773" i="1"/>
  <c r="D773" i="1"/>
  <c r="C773" i="1"/>
  <c r="J772" i="1"/>
  <c r="I772" i="1"/>
  <c r="H772" i="1"/>
  <c r="G772" i="1"/>
  <c r="F772" i="1"/>
  <c r="E772" i="1"/>
  <c r="D772" i="1"/>
  <c r="C772" i="1"/>
  <c r="J771" i="1"/>
  <c r="I771" i="1"/>
  <c r="H771" i="1"/>
  <c r="G771" i="1"/>
  <c r="F771" i="1"/>
  <c r="E771" i="1"/>
  <c r="D771" i="1"/>
  <c r="C771" i="1"/>
  <c r="J770" i="1"/>
  <c r="I770" i="1"/>
  <c r="H770" i="1"/>
  <c r="G770" i="1"/>
  <c r="F770" i="1"/>
  <c r="E770" i="1"/>
  <c r="D770" i="1"/>
  <c r="C770" i="1"/>
  <c r="J769" i="1"/>
  <c r="I769" i="1"/>
  <c r="H769" i="1"/>
  <c r="G769" i="1"/>
  <c r="F769" i="1"/>
  <c r="E769" i="1"/>
  <c r="D769" i="1"/>
  <c r="C769" i="1"/>
  <c r="J768" i="1"/>
  <c r="I768" i="1"/>
  <c r="H768" i="1"/>
  <c r="G768" i="1"/>
  <c r="F768" i="1"/>
  <c r="E768" i="1"/>
  <c r="D768" i="1"/>
  <c r="C768" i="1"/>
  <c r="J767" i="1"/>
  <c r="I767" i="1"/>
  <c r="H767" i="1"/>
  <c r="G767" i="1"/>
  <c r="F767" i="1"/>
  <c r="E767" i="1"/>
  <c r="D767" i="1"/>
  <c r="C767" i="1"/>
  <c r="J766" i="1"/>
  <c r="I766" i="1"/>
  <c r="H766" i="1"/>
  <c r="G766" i="1"/>
  <c r="F766" i="1"/>
  <c r="E766" i="1"/>
  <c r="D766" i="1"/>
  <c r="C766" i="1"/>
  <c r="J765" i="1"/>
  <c r="I765" i="1"/>
  <c r="H765" i="1"/>
  <c r="G765" i="1"/>
  <c r="F765" i="1"/>
  <c r="E765" i="1"/>
  <c r="D765" i="1"/>
  <c r="C765" i="1"/>
  <c r="J764" i="1"/>
  <c r="I764" i="1"/>
  <c r="H764" i="1"/>
  <c r="G764" i="1"/>
  <c r="F764" i="1"/>
  <c r="E764" i="1"/>
  <c r="D764" i="1"/>
  <c r="C764" i="1"/>
  <c r="J763" i="1"/>
  <c r="I763" i="1"/>
  <c r="H763" i="1"/>
  <c r="G763" i="1"/>
  <c r="F763" i="1"/>
  <c r="E763" i="1"/>
  <c r="D763" i="1"/>
  <c r="C763" i="1"/>
  <c r="J762" i="1"/>
  <c r="I762" i="1"/>
  <c r="H762" i="1"/>
  <c r="G762" i="1"/>
  <c r="F762" i="1"/>
  <c r="E762" i="1"/>
  <c r="D762" i="1"/>
  <c r="C762" i="1"/>
  <c r="J761" i="1"/>
  <c r="I761" i="1"/>
  <c r="H761" i="1"/>
  <c r="G761" i="1"/>
  <c r="F761" i="1"/>
  <c r="E761" i="1"/>
  <c r="D761" i="1"/>
  <c r="C761" i="1"/>
  <c r="J760" i="1"/>
  <c r="I760" i="1"/>
  <c r="H760" i="1"/>
  <c r="G760" i="1"/>
  <c r="F760" i="1"/>
  <c r="E760" i="1"/>
  <c r="D760" i="1"/>
  <c r="C760" i="1"/>
  <c r="J759" i="1"/>
  <c r="I759" i="1"/>
  <c r="H759" i="1"/>
  <c r="G759" i="1"/>
  <c r="F759" i="1"/>
  <c r="E759" i="1"/>
  <c r="D759" i="1"/>
  <c r="C759" i="1"/>
  <c r="J758" i="1"/>
  <c r="I758" i="1"/>
  <c r="H758" i="1"/>
  <c r="G758" i="1"/>
  <c r="F758" i="1"/>
  <c r="E758" i="1"/>
  <c r="D758" i="1"/>
  <c r="C758" i="1"/>
  <c r="J757" i="1"/>
  <c r="I757" i="1"/>
  <c r="H757" i="1"/>
  <c r="G757" i="1"/>
  <c r="F757" i="1"/>
  <c r="E757" i="1"/>
  <c r="D757" i="1"/>
  <c r="C757" i="1"/>
  <c r="J756" i="1"/>
  <c r="I756" i="1"/>
  <c r="H756" i="1"/>
  <c r="G756" i="1"/>
  <c r="F756" i="1"/>
  <c r="E756" i="1"/>
  <c r="D756" i="1"/>
  <c r="C756" i="1"/>
  <c r="J755" i="1"/>
  <c r="I755" i="1"/>
  <c r="H755" i="1"/>
  <c r="G755" i="1"/>
  <c r="F755" i="1"/>
  <c r="E755" i="1"/>
  <c r="D755" i="1"/>
  <c r="C755" i="1"/>
  <c r="J754" i="1"/>
  <c r="I754" i="1"/>
  <c r="H754" i="1"/>
  <c r="G754" i="1"/>
  <c r="F754" i="1"/>
  <c r="E754" i="1"/>
  <c r="D754" i="1"/>
  <c r="C754" i="1"/>
  <c r="J753" i="1"/>
  <c r="I753" i="1"/>
  <c r="H753" i="1"/>
  <c r="G753" i="1"/>
  <c r="F753" i="1"/>
  <c r="E753" i="1"/>
  <c r="D753" i="1"/>
  <c r="C753" i="1"/>
  <c r="J752" i="1"/>
  <c r="I752" i="1"/>
  <c r="H752" i="1"/>
  <c r="G752" i="1"/>
  <c r="F752" i="1"/>
  <c r="E752" i="1"/>
  <c r="D752" i="1"/>
  <c r="C752" i="1"/>
  <c r="J751" i="1"/>
  <c r="I751" i="1"/>
  <c r="H751" i="1"/>
  <c r="G751" i="1"/>
  <c r="F751" i="1"/>
  <c r="E751" i="1"/>
  <c r="D751" i="1"/>
  <c r="C751" i="1"/>
  <c r="J750" i="1"/>
  <c r="I750" i="1"/>
  <c r="H750" i="1"/>
  <c r="G750" i="1"/>
  <c r="F750" i="1"/>
  <c r="E750" i="1"/>
  <c r="D750" i="1"/>
  <c r="C750" i="1"/>
  <c r="J749" i="1"/>
  <c r="I749" i="1"/>
  <c r="H749" i="1"/>
  <c r="G749" i="1"/>
  <c r="F749" i="1"/>
  <c r="E749" i="1"/>
  <c r="D749" i="1"/>
  <c r="C749" i="1"/>
  <c r="J748" i="1"/>
  <c r="I748" i="1"/>
  <c r="H748" i="1"/>
  <c r="G748" i="1"/>
  <c r="F748" i="1"/>
  <c r="E748" i="1"/>
  <c r="D748" i="1"/>
  <c r="C748" i="1"/>
  <c r="J747" i="1"/>
  <c r="I747" i="1"/>
  <c r="H747" i="1"/>
  <c r="G747" i="1"/>
  <c r="F747" i="1"/>
  <c r="E747" i="1"/>
  <c r="D747" i="1"/>
  <c r="C747" i="1"/>
  <c r="J746" i="1"/>
  <c r="I746" i="1"/>
  <c r="H746" i="1"/>
  <c r="G746" i="1"/>
  <c r="F746" i="1"/>
  <c r="E746" i="1"/>
  <c r="D746" i="1"/>
  <c r="C746" i="1"/>
  <c r="J745" i="1"/>
  <c r="I745" i="1"/>
  <c r="H745" i="1"/>
  <c r="G745" i="1"/>
  <c r="F745" i="1"/>
  <c r="E745" i="1"/>
  <c r="D745" i="1"/>
  <c r="C745" i="1"/>
  <c r="J744" i="1"/>
  <c r="I744" i="1"/>
  <c r="H744" i="1"/>
  <c r="G744" i="1"/>
  <c r="F744" i="1"/>
  <c r="E744" i="1"/>
  <c r="D744" i="1"/>
  <c r="C744" i="1"/>
  <c r="J743" i="1"/>
  <c r="I743" i="1"/>
  <c r="H743" i="1"/>
  <c r="G743" i="1"/>
  <c r="F743" i="1"/>
  <c r="E743" i="1"/>
  <c r="D743" i="1"/>
  <c r="C743" i="1"/>
  <c r="J742" i="1"/>
  <c r="I742" i="1"/>
  <c r="H742" i="1"/>
  <c r="G742" i="1"/>
  <c r="F742" i="1"/>
  <c r="E742" i="1"/>
  <c r="D742" i="1"/>
  <c r="C742" i="1"/>
  <c r="J741" i="1"/>
  <c r="I741" i="1"/>
  <c r="H741" i="1"/>
  <c r="G741" i="1"/>
  <c r="F741" i="1"/>
  <c r="E741" i="1"/>
  <c r="D741" i="1"/>
  <c r="C741" i="1"/>
  <c r="J740" i="1"/>
  <c r="I740" i="1"/>
  <c r="H740" i="1"/>
  <c r="G740" i="1"/>
  <c r="F740" i="1"/>
  <c r="E740" i="1"/>
  <c r="D740" i="1"/>
  <c r="C740" i="1"/>
  <c r="J739" i="1"/>
  <c r="I739" i="1"/>
  <c r="H739" i="1"/>
  <c r="G739" i="1"/>
  <c r="F739" i="1"/>
  <c r="E739" i="1"/>
  <c r="D739" i="1"/>
  <c r="C739" i="1"/>
  <c r="J738" i="1"/>
  <c r="I738" i="1"/>
  <c r="H738" i="1"/>
  <c r="G738" i="1"/>
  <c r="F738" i="1"/>
  <c r="E738" i="1"/>
  <c r="D738" i="1"/>
  <c r="C738" i="1"/>
  <c r="J737" i="1"/>
  <c r="I737" i="1"/>
  <c r="H737" i="1"/>
  <c r="G737" i="1"/>
  <c r="F737" i="1"/>
  <c r="E737" i="1"/>
  <c r="D737" i="1"/>
  <c r="C737" i="1"/>
  <c r="J736" i="1"/>
  <c r="I736" i="1"/>
  <c r="H736" i="1"/>
  <c r="G736" i="1"/>
  <c r="F736" i="1"/>
  <c r="E736" i="1"/>
  <c r="D736" i="1"/>
  <c r="C736" i="1"/>
  <c r="J735" i="1"/>
  <c r="I735" i="1"/>
  <c r="H735" i="1"/>
  <c r="G735" i="1"/>
  <c r="F735" i="1"/>
  <c r="E735" i="1"/>
  <c r="D735" i="1"/>
  <c r="C735" i="1"/>
  <c r="J734" i="1"/>
  <c r="I734" i="1"/>
  <c r="H734" i="1"/>
  <c r="G734" i="1"/>
  <c r="F734" i="1"/>
  <c r="E734" i="1"/>
  <c r="D734" i="1"/>
  <c r="C734" i="1"/>
  <c r="J733" i="1"/>
  <c r="I733" i="1"/>
  <c r="H733" i="1"/>
  <c r="G733" i="1"/>
  <c r="F733" i="1"/>
  <c r="E733" i="1"/>
  <c r="D733" i="1"/>
  <c r="C733" i="1"/>
  <c r="J732" i="1"/>
  <c r="I732" i="1"/>
  <c r="H732" i="1"/>
  <c r="G732" i="1"/>
  <c r="F732" i="1"/>
  <c r="E732" i="1"/>
  <c r="D732" i="1"/>
  <c r="C732" i="1"/>
  <c r="J731" i="1"/>
  <c r="I731" i="1"/>
  <c r="H731" i="1"/>
  <c r="G731" i="1"/>
  <c r="F731" i="1"/>
  <c r="E731" i="1"/>
  <c r="D731" i="1"/>
  <c r="C731" i="1"/>
  <c r="J730" i="1"/>
  <c r="I730" i="1"/>
  <c r="H730" i="1"/>
  <c r="G730" i="1"/>
  <c r="F730" i="1"/>
  <c r="E730" i="1"/>
  <c r="D730" i="1"/>
  <c r="C730" i="1"/>
  <c r="J729" i="1"/>
  <c r="I729" i="1"/>
  <c r="H729" i="1"/>
  <c r="G729" i="1"/>
  <c r="F729" i="1"/>
  <c r="E729" i="1"/>
  <c r="D729" i="1"/>
  <c r="C729" i="1"/>
  <c r="J728" i="1"/>
  <c r="I728" i="1"/>
  <c r="H728" i="1"/>
  <c r="G728" i="1"/>
  <c r="F728" i="1"/>
  <c r="E728" i="1"/>
  <c r="D728" i="1"/>
  <c r="C728" i="1"/>
  <c r="J727" i="1"/>
  <c r="I727" i="1"/>
  <c r="H727" i="1"/>
  <c r="G727" i="1"/>
  <c r="F727" i="1"/>
  <c r="E727" i="1"/>
  <c r="D727" i="1"/>
  <c r="C727" i="1"/>
  <c r="J726" i="1"/>
  <c r="I726" i="1"/>
  <c r="H726" i="1"/>
  <c r="G726" i="1"/>
  <c r="F726" i="1"/>
  <c r="E726" i="1"/>
  <c r="D726" i="1"/>
  <c r="C726" i="1"/>
  <c r="J725" i="1"/>
  <c r="I725" i="1"/>
  <c r="H725" i="1"/>
  <c r="G725" i="1"/>
  <c r="F725" i="1"/>
  <c r="E725" i="1"/>
  <c r="D725" i="1"/>
  <c r="C725" i="1"/>
  <c r="J724" i="1"/>
  <c r="I724" i="1"/>
  <c r="H724" i="1"/>
  <c r="G724" i="1"/>
  <c r="F724" i="1"/>
  <c r="E724" i="1"/>
  <c r="D724" i="1"/>
  <c r="C724" i="1"/>
  <c r="J723" i="1"/>
  <c r="I723" i="1"/>
  <c r="H723" i="1"/>
  <c r="G723" i="1"/>
  <c r="F723" i="1"/>
  <c r="E723" i="1"/>
  <c r="D723" i="1"/>
  <c r="C723" i="1"/>
  <c r="J722" i="1"/>
  <c r="I722" i="1"/>
  <c r="H722" i="1"/>
  <c r="G722" i="1"/>
  <c r="F722" i="1"/>
  <c r="E722" i="1"/>
  <c r="D722" i="1"/>
  <c r="C722" i="1"/>
  <c r="J721" i="1"/>
  <c r="I721" i="1"/>
  <c r="H721" i="1"/>
  <c r="G721" i="1"/>
  <c r="F721" i="1"/>
  <c r="E721" i="1"/>
  <c r="D721" i="1"/>
  <c r="C721" i="1"/>
  <c r="J720" i="1"/>
  <c r="I720" i="1"/>
  <c r="H720" i="1"/>
  <c r="G720" i="1"/>
  <c r="F720" i="1"/>
  <c r="E720" i="1"/>
  <c r="D720" i="1"/>
  <c r="C720" i="1"/>
  <c r="J719" i="1"/>
  <c r="I719" i="1"/>
  <c r="H719" i="1"/>
  <c r="G719" i="1"/>
  <c r="F719" i="1"/>
  <c r="E719" i="1"/>
  <c r="D719" i="1"/>
  <c r="C719" i="1"/>
  <c r="J718" i="1"/>
  <c r="I718" i="1"/>
  <c r="H718" i="1"/>
  <c r="G718" i="1"/>
  <c r="F718" i="1"/>
  <c r="E718" i="1"/>
  <c r="D718" i="1"/>
  <c r="C718" i="1"/>
  <c r="J717" i="1"/>
  <c r="I717" i="1"/>
  <c r="H717" i="1"/>
  <c r="G717" i="1"/>
  <c r="F717" i="1"/>
  <c r="E717" i="1"/>
  <c r="D717" i="1"/>
  <c r="C717" i="1"/>
  <c r="J716" i="1"/>
  <c r="I716" i="1"/>
  <c r="H716" i="1"/>
  <c r="G716" i="1"/>
  <c r="F716" i="1"/>
  <c r="E716" i="1"/>
  <c r="D716" i="1"/>
  <c r="C716" i="1"/>
  <c r="J715" i="1"/>
  <c r="I715" i="1"/>
  <c r="H715" i="1"/>
  <c r="G715" i="1"/>
  <c r="F715" i="1"/>
  <c r="E715" i="1"/>
  <c r="D715" i="1"/>
  <c r="C715" i="1"/>
  <c r="J714" i="1"/>
  <c r="I714" i="1"/>
  <c r="H714" i="1"/>
  <c r="G714" i="1"/>
  <c r="F714" i="1"/>
  <c r="E714" i="1"/>
  <c r="D714" i="1"/>
  <c r="C714" i="1"/>
  <c r="J713" i="1"/>
  <c r="I713" i="1"/>
  <c r="H713" i="1"/>
  <c r="G713" i="1"/>
  <c r="F713" i="1"/>
  <c r="E713" i="1"/>
  <c r="D713" i="1"/>
  <c r="C713" i="1"/>
  <c r="J712" i="1"/>
  <c r="I712" i="1"/>
  <c r="H712" i="1"/>
  <c r="G712" i="1"/>
  <c r="F712" i="1"/>
  <c r="E712" i="1"/>
  <c r="D712" i="1"/>
  <c r="C712" i="1"/>
  <c r="J711" i="1"/>
  <c r="I711" i="1"/>
  <c r="H711" i="1"/>
  <c r="G711" i="1"/>
  <c r="F711" i="1"/>
  <c r="E711" i="1"/>
  <c r="D711" i="1"/>
  <c r="C711" i="1"/>
  <c r="J710" i="1"/>
  <c r="I710" i="1"/>
  <c r="H710" i="1"/>
  <c r="G710" i="1"/>
  <c r="F710" i="1"/>
  <c r="E710" i="1"/>
  <c r="D710" i="1"/>
  <c r="C710" i="1"/>
  <c r="J709" i="1"/>
  <c r="I709" i="1"/>
  <c r="H709" i="1"/>
  <c r="G709" i="1"/>
  <c r="F709" i="1"/>
  <c r="E709" i="1"/>
  <c r="D709" i="1"/>
  <c r="C709" i="1"/>
  <c r="J708" i="1"/>
  <c r="I708" i="1"/>
  <c r="H708" i="1"/>
  <c r="G708" i="1"/>
  <c r="F708" i="1"/>
  <c r="E708" i="1"/>
  <c r="D708" i="1"/>
  <c r="C708" i="1"/>
  <c r="J707" i="1"/>
  <c r="I707" i="1"/>
  <c r="H707" i="1"/>
  <c r="G707" i="1"/>
  <c r="F707" i="1"/>
  <c r="E707" i="1"/>
  <c r="D707" i="1"/>
  <c r="C707" i="1"/>
  <c r="J706" i="1"/>
  <c r="I706" i="1"/>
  <c r="H706" i="1"/>
  <c r="G706" i="1"/>
  <c r="F706" i="1"/>
  <c r="E706" i="1"/>
  <c r="D706" i="1"/>
  <c r="C706" i="1"/>
  <c r="J705" i="1"/>
  <c r="I705" i="1"/>
  <c r="H705" i="1"/>
  <c r="G705" i="1"/>
  <c r="F705" i="1"/>
  <c r="E705" i="1"/>
  <c r="D705" i="1"/>
  <c r="C705" i="1"/>
  <c r="J704" i="1"/>
  <c r="I704" i="1"/>
  <c r="H704" i="1"/>
  <c r="G704" i="1"/>
  <c r="F704" i="1"/>
  <c r="E704" i="1"/>
  <c r="D704" i="1"/>
  <c r="C704" i="1"/>
  <c r="J703" i="1"/>
  <c r="I703" i="1"/>
  <c r="H703" i="1"/>
  <c r="G703" i="1"/>
  <c r="F703" i="1"/>
  <c r="E703" i="1"/>
  <c r="D703" i="1"/>
  <c r="C703" i="1"/>
  <c r="J702" i="1"/>
  <c r="I702" i="1"/>
  <c r="H702" i="1"/>
  <c r="G702" i="1"/>
  <c r="F702" i="1"/>
  <c r="E702" i="1"/>
  <c r="D702" i="1"/>
  <c r="C702" i="1"/>
  <c r="J701" i="1"/>
  <c r="I701" i="1"/>
  <c r="H701" i="1"/>
  <c r="G701" i="1"/>
  <c r="F701" i="1"/>
  <c r="E701" i="1"/>
  <c r="D701" i="1"/>
  <c r="C701" i="1"/>
  <c r="J700" i="1"/>
  <c r="I700" i="1"/>
  <c r="H700" i="1"/>
  <c r="G700" i="1"/>
  <c r="F700" i="1"/>
  <c r="E700" i="1"/>
  <c r="D700" i="1"/>
  <c r="C700" i="1"/>
  <c r="J699" i="1"/>
  <c r="I699" i="1"/>
  <c r="H699" i="1"/>
  <c r="G699" i="1"/>
  <c r="F699" i="1"/>
  <c r="E699" i="1"/>
  <c r="D699" i="1"/>
  <c r="C699" i="1"/>
  <c r="J698" i="1"/>
  <c r="I698" i="1"/>
  <c r="H698" i="1"/>
  <c r="G698" i="1"/>
  <c r="F698" i="1"/>
  <c r="E698" i="1"/>
  <c r="D698" i="1"/>
  <c r="C698" i="1"/>
  <c r="J697" i="1"/>
  <c r="I697" i="1"/>
  <c r="H697" i="1"/>
  <c r="G697" i="1"/>
  <c r="F697" i="1"/>
  <c r="E697" i="1"/>
  <c r="D697" i="1"/>
  <c r="C697" i="1"/>
  <c r="J696" i="1"/>
  <c r="I696" i="1"/>
  <c r="H696" i="1"/>
  <c r="G696" i="1"/>
  <c r="F696" i="1"/>
  <c r="E696" i="1"/>
  <c r="D696" i="1"/>
  <c r="C696" i="1"/>
  <c r="J695" i="1"/>
  <c r="I695" i="1"/>
  <c r="H695" i="1"/>
  <c r="G695" i="1"/>
  <c r="F695" i="1"/>
  <c r="E695" i="1"/>
  <c r="D695" i="1"/>
  <c r="C695" i="1"/>
  <c r="J694" i="1"/>
  <c r="I694" i="1"/>
  <c r="H694" i="1"/>
  <c r="G694" i="1"/>
  <c r="F694" i="1"/>
  <c r="E694" i="1"/>
  <c r="D694" i="1"/>
  <c r="C694" i="1"/>
  <c r="J693" i="1"/>
  <c r="I693" i="1"/>
  <c r="H693" i="1"/>
  <c r="G693" i="1"/>
  <c r="F693" i="1"/>
  <c r="E693" i="1"/>
  <c r="D693" i="1"/>
  <c r="C693" i="1"/>
  <c r="J692" i="1"/>
  <c r="I692" i="1"/>
  <c r="H692" i="1"/>
  <c r="G692" i="1"/>
  <c r="F692" i="1"/>
  <c r="E692" i="1"/>
  <c r="D692" i="1"/>
  <c r="C692" i="1"/>
  <c r="J691" i="1"/>
  <c r="I691" i="1"/>
  <c r="H691" i="1"/>
  <c r="G691" i="1"/>
  <c r="F691" i="1"/>
  <c r="E691" i="1"/>
  <c r="D691" i="1"/>
  <c r="C691" i="1"/>
  <c r="J690" i="1"/>
  <c r="I690" i="1"/>
  <c r="H690" i="1"/>
  <c r="G690" i="1"/>
  <c r="F690" i="1"/>
  <c r="E690" i="1"/>
  <c r="D690" i="1"/>
  <c r="C690" i="1"/>
  <c r="J689" i="1"/>
  <c r="I689" i="1"/>
  <c r="H689" i="1"/>
  <c r="G689" i="1"/>
  <c r="F689" i="1"/>
  <c r="E689" i="1"/>
  <c r="D689" i="1"/>
  <c r="C689" i="1"/>
  <c r="J688" i="1"/>
  <c r="I688" i="1"/>
  <c r="H688" i="1"/>
  <c r="G688" i="1"/>
  <c r="F688" i="1"/>
  <c r="E688" i="1"/>
  <c r="D688" i="1"/>
  <c r="C688" i="1"/>
  <c r="J687" i="1"/>
  <c r="I687" i="1"/>
  <c r="H687" i="1"/>
  <c r="G687" i="1"/>
  <c r="F687" i="1"/>
  <c r="E687" i="1"/>
  <c r="D687" i="1"/>
  <c r="C687" i="1"/>
  <c r="J686" i="1"/>
  <c r="I686" i="1"/>
  <c r="H686" i="1"/>
  <c r="G686" i="1"/>
  <c r="F686" i="1"/>
  <c r="E686" i="1"/>
  <c r="D686" i="1"/>
  <c r="C686" i="1"/>
  <c r="J685" i="1"/>
  <c r="I685" i="1"/>
  <c r="H685" i="1"/>
  <c r="G685" i="1"/>
  <c r="F685" i="1"/>
  <c r="E685" i="1"/>
  <c r="D685" i="1"/>
  <c r="C685" i="1"/>
  <c r="J684" i="1"/>
  <c r="I684" i="1"/>
  <c r="H684" i="1"/>
  <c r="G684" i="1"/>
  <c r="F684" i="1"/>
  <c r="E684" i="1"/>
  <c r="D684" i="1"/>
  <c r="C684" i="1"/>
  <c r="J683" i="1"/>
  <c r="I683" i="1"/>
  <c r="H683" i="1"/>
  <c r="G683" i="1"/>
  <c r="F683" i="1"/>
  <c r="E683" i="1"/>
  <c r="D683" i="1"/>
  <c r="C683" i="1"/>
  <c r="J682" i="1"/>
  <c r="I682" i="1"/>
  <c r="H682" i="1"/>
  <c r="G682" i="1"/>
  <c r="F682" i="1"/>
  <c r="E682" i="1"/>
  <c r="D682" i="1"/>
  <c r="C682" i="1"/>
  <c r="J681" i="1"/>
  <c r="I681" i="1"/>
  <c r="H681" i="1"/>
  <c r="G681" i="1"/>
  <c r="F681" i="1"/>
  <c r="E681" i="1"/>
  <c r="D681" i="1"/>
  <c r="C681" i="1"/>
  <c r="J680" i="1"/>
  <c r="I680" i="1"/>
  <c r="H680" i="1"/>
  <c r="G680" i="1"/>
  <c r="F680" i="1"/>
  <c r="E680" i="1"/>
  <c r="D680" i="1"/>
  <c r="C680" i="1"/>
  <c r="J679" i="1"/>
  <c r="I679" i="1"/>
  <c r="H679" i="1"/>
  <c r="G679" i="1"/>
  <c r="F679" i="1"/>
  <c r="E679" i="1"/>
  <c r="D679" i="1"/>
  <c r="C679" i="1"/>
  <c r="J678" i="1"/>
  <c r="I678" i="1"/>
  <c r="H678" i="1"/>
  <c r="G678" i="1"/>
  <c r="F678" i="1"/>
  <c r="E678" i="1"/>
  <c r="D678" i="1"/>
  <c r="C678" i="1"/>
  <c r="J677" i="1"/>
  <c r="I677" i="1"/>
  <c r="H677" i="1"/>
  <c r="G677" i="1"/>
  <c r="F677" i="1"/>
  <c r="E677" i="1"/>
  <c r="D677" i="1"/>
  <c r="C677" i="1"/>
  <c r="J676" i="1"/>
  <c r="I676" i="1"/>
  <c r="H676" i="1"/>
  <c r="G676" i="1"/>
  <c r="F676" i="1"/>
  <c r="E676" i="1"/>
  <c r="D676" i="1"/>
  <c r="C676" i="1"/>
  <c r="J675" i="1"/>
  <c r="I675" i="1"/>
  <c r="H675" i="1"/>
  <c r="G675" i="1"/>
  <c r="F675" i="1"/>
  <c r="E675" i="1"/>
  <c r="D675" i="1"/>
  <c r="C675" i="1"/>
  <c r="J674" i="1"/>
  <c r="I674" i="1"/>
  <c r="H674" i="1"/>
  <c r="G674" i="1"/>
  <c r="F674" i="1"/>
  <c r="E674" i="1"/>
  <c r="D674" i="1"/>
  <c r="C674" i="1"/>
  <c r="J673" i="1"/>
  <c r="I673" i="1"/>
  <c r="H673" i="1"/>
  <c r="G673" i="1"/>
  <c r="F673" i="1"/>
  <c r="E673" i="1"/>
  <c r="D673" i="1"/>
  <c r="C673" i="1"/>
  <c r="J672" i="1"/>
  <c r="I672" i="1"/>
  <c r="H672" i="1"/>
  <c r="G672" i="1"/>
  <c r="F672" i="1"/>
  <c r="E672" i="1"/>
  <c r="D672" i="1"/>
  <c r="C672" i="1"/>
  <c r="J671" i="1"/>
  <c r="I671" i="1"/>
  <c r="H671" i="1"/>
  <c r="G671" i="1"/>
  <c r="F671" i="1"/>
  <c r="E671" i="1"/>
  <c r="D671" i="1"/>
  <c r="C671" i="1"/>
  <c r="J670" i="1"/>
  <c r="I670" i="1"/>
  <c r="H670" i="1"/>
  <c r="G670" i="1"/>
  <c r="F670" i="1"/>
  <c r="E670" i="1"/>
  <c r="D670" i="1"/>
  <c r="C670" i="1"/>
  <c r="J669" i="1"/>
  <c r="I669" i="1"/>
  <c r="H669" i="1"/>
  <c r="G669" i="1"/>
  <c r="F669" i="1"/>
  <c r="E669" i="1"/>
  <c r="D669" i="1"/>
  <c r="C669" i="1"/>
  <c r="J668" i="1"/>
  <c r="I668" i="1"/>
  <c r="H668" i="1"/>
  <c r="G668" i="1"/>
  <c r="F668" i="1"/>
  <c r="E668" i="1"/>
  <c r="D668" i="1"/>
  <c r="C668" i="1"/>
  <c r="J667" i="1"/>
  <c r="I667" i="1"/>
  <c r="H667" i="1"/>
  <c r="G667" i="1"/>
  <c r="F667" i="1"/>
  <c r="E667" i="1"/>
  <c r="D667" i="1"/>
  <c r="C667" i="1"/>
  <c r="J666" i="1"/>
  <c r="I666" i="1"/>
  <c r="H666" i="1"/>
  <c r="G666" i="1"/>
  <c r="F666" i="1"/>
  <c r="E666" i="1"/>
  <c r="D666" i="1"/>
  <c r="C666" i="1"/>
  <c r="J665" i="1"/>
  <c r="I665" i="1"/>
  <c r="H665" i="1"/>
  <c r="G665" i="1"/>
  <c r="F665" i="1"/>
  <c r="E665" i="1"/>
  <c r="D665" i="1"/>
  <c r="C665" i="1"/>
  <c r="J664" i="1"/>
  <c r="I664" i="1"/>
  <c r="H664" i="1"/>
  <c r="G664" i="1"/>
  <c r="F664" i="1"/>
  <c r="E664" i="1"/>
  <c r="D664" i="1"/>
  <c r="C664" i="1"/>
  <c r="J663" i="1"/>
  <c r="I663" i="1"/>
  <c r="H663" i="1"/>
  <c r="G663" i="1"/>
  <c r="F663" i="1"/>
  <c r="E663" i="1"/>
  <c r="D663" i="1"/>
  <c r="C663" i="1"/>
  <c r="J662" i="1"/>
  <c r="I662" i="1"/>
  <c r="H662" i="1"/>
  <c r="G662" i="1"/>
  <c r="F662" i="1"/>
  <c r="E662" i="1"/>
  <c r="D662" i="1"/>
  <c r="C662" i="1"/>
  <c r="J661" i="1"/>
  <c r="I661" i="1"/>
  <c r="H661" i="1"/>
  <c r="G661" i="1"/>
  <c r="F661" i="1"/>
  <c r="E661" i="1"/>
  <c r="D661" i="1"/>
  <c r="C661" i="1"/>
  <c r="J660" i="1"/>
  <c r="I660" i="1"/>
  <c r="H660" i="1"/>
  <c r="G660" i="1"/>
  <c r="F660" i="1"/>
  <c r="E660" i="1"/>
  <c r="D660" i="1"/>
  <c r="C660" i="1"/>
  <c r="J659" i="1"/>
  <c r="I659" i="1"/>
  <c r="H659" i="1"/>
  <c r="G659" i="1"/>
  <c r="F659" i="1"/>
  <c r="E659" i="1"/>
  <c r="D659" i="1"/>
  <c r="C659" i="1"/>
  <c r="J658" i="1"/>
  <c r="I658" i="1"/>
  <c r="H658" i="1"/>
  <c r="G658" i="1"/>
  <c r="F658" i="1"/>
  <c r="E658" i="1"/>
  <c r="D658" i="1"/>
  <c r="C658" i="1"/>
  <c r="J657" i="1"/>
  <c r="I657" i="1"/>
  <c r="H657" i="1"/>
  <c r="G657" i="1"/>
  <c r="F657" i="1"/>
  <c r="E657" i="1"/>
  <c r="D657" i="1"/>
  <c r="C657" i="1"/>
  <c r="J656" i="1"/>
  <c r="I656" i="1"/>
  <c r="H656" i="1"/>
  <c r="G656" i="1"/>
  <c r="F656" i="1"/>
  <c r="E656" i="1"/>
  <c r="D656" i="1"/>
  <c r="C656" i="1"/>
  <c r="J655" i="1"/>
  <c r="I655" i="1"/>
  <c r="H655" i="1"/>
  <c r="G655" i="1"/>
  <c r="F655" i="1"/>
  <c r="E655" i="1"/>
  <c r="D655" i="1"/>
  <c r="C655" i="1"/>
  <c r="J654" i="1"/>
  <c r="I654" i="1"/>
  <c r="H654" i="1"/>
  <c r="G654" i="1"/>
  <c r="F654" i="1"/>
  <c r="E654" i="1"/>
  <c r="D654" i="1"/>
  <c r="C654" i="1"/>
  <c r="J653" i="1"/>
  <c r="I653" i="1"/>
  <c r="H653" i="1"/>
  <c r="G653" i="1"/>
  <c r="F653" i="1"/>
  <c r="E653" i="1"/>
  <c r="D653" i="1"/>
  <c r="C653" i="1"/>
  <c r="J652" i="1"/>
  <c r="I652" i="1"/>
  <c r="H652" i="1"/>
  <c r="G652" i="1"/>
  <c r="F652" i="1"/>
  <c r="E652" i="1"/>
  <c r="D652" i="1"/>
  <c r="C652" i="1"/>
  <c r="J651" i="1"/>
  <c r="I651" i="1"/>
  <c r="H651" i="1"/>
  <c r="G651" i="1"/>
  <c r="F651" i="1"/>
  <c r="E651" i="1"/>
  <c r="D651" i="1"/>
  <c r="C651" i="1"/>
  <c r="J650" i="1"/>
  <c r="I650" i="1"/>
  <c r="H650" i="1"/>
  <c r="G650" i="1"/>
  <c r="F650" i="1"/>
  <c r="E650" i="1"/>
  <c r="D650" i="1"/>
  <c r="C650" i="1"/>
  <c r="J649" i="1"/>
  <c r="I649" i="1"/>
  <c r="H649" i="1"/>
  <c r="G649" i="1"/>
  <c r="F649" i="1"/>
  <c r="E649" i="1"/>
  <c r="D649" i="1"/>
  <c r="C649" i="1"/>
  <c r="J648" i="1"/>
  <c r="I648" i="1"/>
  <c r="H648" i="1"/>
  <c r="G648" i="1"/>
  <c r="F648" i="1"/>
  <c r="E648" i="1"/>
  <c r="D648" i="1"/>
  <c r="C648" i="1"/>
  <c r="J647" i="1"/>
  <c r="I647" i="1"/>
  <c r="H647" i="1"/>
  <c r="G647" i="1"/>
  <c r="F647" i="1"/>
  <c r="E647" i="1"/>
  <c r="D647" i="1"/>
  <c r="C647" i="1"/>
  <c r="J646" i="1"/>
  <c r="I646" i="1"/>
  <c r="H646" i="1"/>
  <c r="G646" i="1"/>
  <c r="F646" i="1"/>
  <c r="E646" i="1"/>
  <c r="D646" i="1"/>
  <c r="C646" i="1"/>
  <c r="J645" i="1"/>
  <c r="I645" i="1"/>
  <c r="H645" i="1"/>
  <c r="G645" i="1"/>
  <c r="F645" i="1"/>
  <c r="E645" i="1"/>
  <c r="D645" i="1"/>
  <c r="C645" i="1"/>
  <c r="J644" i="1"/>
  <c r="I644" i="1"/>
  <c r="H644" i="1"/>
  <c r="G644" i="1"/>
  <c r="F644" i="1"/>
  <c r="E644" i="1"/>
  <c r="D644" i="1"/>
  <c r="C644" i="1"/>
  <c r="J643" i="1"/>
  <c r="I643" i="1"/>
  <c r="H643" i="1"/>
  <c r="G643" i="1"/>
  <c r="F643" i="1"/>
  <c r="E643" i="1"/>
  <c r="D643" i="1"/>
  <c r="C643" i="1"/>
  <c r="J642" i="1"/>
  <c r="I642" i="1"/>
  <c r="H642" i="1"/>
  <c r="G642" i="1"/>
  <c r="F642" i="1"/>
  <c r="E642" i="1"/>
  <c r="D642" i="1"/>
  <c r="C642" i="1"/>
  <c r="J641" i="1"/>
  <c r="I641" i="1"/>
  <c r="H641" i="1"/>
  <c r="G641" i="1"/>
  <c r="F641" i="1"/>
  <c r="E641" i="1"/>
  <c r="D641" i="1"/>
  <c r="C641" i="1"/>
  <c r="J640" i="1"/>
  <c r="I640" i="1"/>
  <c r="H640" i="1"/>
  <c r="G640" i="1"/>
  <c r="F640" i="1"/>
  <c r="E640" i="1"/>
  <c r="D640" i="1"/>
  <c r="C640" i="1"/>
  <c r="J639" i="1"/>
  <c r="I639" i="1"/>
  <c r="H639" i="1"/>
  <c r="G639" i="1"/>
  <c r="F639" i="1"/>
  <c r="E639" i="1"/>
  <c r="D639" i="1"/>
  <c r="C639" i="1"/>
  <c r="J638" i="1"/>
  <c r="I638" i="1"/>
  <c r="H638" i="1"/>
  <c r="G638" i="1"/>
  <c r="F638" i="1"/>
  <c r="E638" i="1"/>
  <c r="D638" i="1"/>
  <c r="C638" i="1"/>
  <c r="J637" i="1"/>
  <c r="I637" i="1"/>
  <c r="H637" i="1"/>
  <c r="G637" i="1"/>
  <c r="F637" i="1"/>
  <c r="E637" i="1"/>
  <c r="D637" i="1"/>
  <c r="C637" i="1"/>
  <c r="J636" i="1"/>
  <c r="I636" i="1"/>
  <c r="H636" i="1"/>
  <c r="G636" i="1"/>
  <c r="F636" i="1"/>
  <c r="E636" i="1"/>
  <c r="D636" i="1"/>
  <c r="C636" i="1"/>
  <c r="J635" i="1"/>
  <c r="I635" i="1"/>
  <c r="H635" i="1"/>
  <c r="G635" i="1"/>
  <c r="F635" i="1"/>
  <c r="E635" i="1"/>
  <c r="D635" i="1"/>
  <c r="C635" i="1"/>
  <c r="J634" i="1"/>
  <c r="I634" i="1"/>
  <c r="H634" i="1"/>
  <c r="G634" i="1"/>
  <c r="F634" i="1"/>
  <c r="E634" i="1"/>
  <c r="D634" i="1"/>
  <c r="C634" i="1"/>
  <c r="J633" i="1"/>
  <c r="I633" i="1"/>
  <c r="H633" i="1"/>
  <c r="G633" i="1"/>
  <c r="F633" i="1"/>
  <c r="E633" i="1"/>
  <c r="D633" i="1"/>
  <c r="C633" i="1"/>
  <c r="J632" i="1"/>
  <c r="I632" i="1"/>
  <c r="H632" i="1"/>
  <c r="G632" i="1"/>
  <c r="F632" i="1"/>
  <c r="E632" i="1"/>
  <c r="D632" i="1"/>
  <c r="C632" i="1"/>
  <c r="J631" i="1"/>
  <c r="I631" i="1"/>
  <c r="H631" i="1"/>
  <c r="G631" i="1"/>
  <c r="F631" i="1"/>
  <c r="E631" i="1"/>
  <c r="D631" i="1"/>
  <c r="C631" i="1"/>
  <c r="J630" i="1"/>
  <c r="I630" i="1"/>
  <c r="H630" i="1"/>
  <c r="G630" i="1"/>
  <c r="F630" i="1"/>
  <c r="E630" i="1"/>
  <c r="D630" i="1"/>
  <c r="C630" i="1"/>
  <c r="J629" i="1"/>
  <c r="I629" i="1"/>
  <c r="H629" i="1"/>
  <c r="G629" i="1"/>
  <c r="F629" i="1"/>
  <c r="E629" i="1"/>
  <c r="D629" i="1"/>
  <c r="C629" i="1"/>
  <c r="J628" i="1"/>
  <c r="I628" i="1"/>
  <c r="H628" i="1"/>
  <c r="G628" i="1"/>
  <c r="F628" i="1"/>
  <c r="E628" i="1"/>
  <c r="D628" i="1"/>
  <c r="C628" i="1"/>
  <c r="J627" i="1"/>
  <c r="I627" i="1"/>
  <c r="H627" i="1"/>
  <c r="G627" i="1"/>
  <c r="F627" i="1"/>
  <c r="E627" i="1"/>
  <c r="D627" i="1"/>
  <c r="C627" i="1"/>
  <c r="J626" i="1"/>
  <c r="I626" i="1"/>
  <c r="H626" i="1"/>
  <c r="G626" i="1"/>
  <c r="F626" i="1"/>
  <c r="E626" i="1"/>
  <c r="D626" i="1"/>
  <c r="C626" i="1"/>
  <c r="J625" i="1"/>
  <c r="I625" i="1"/>
  <c r="H625" i="1"/>
  <c r="G625" i="1"/>
  <c r="F625" i="1"/>
  <c r="E625" i="1"/>
  <c r="D625" i="1"/>
  <c r="C625" i="1"/>
  <c r="J624" i="1"/>
  <c r="I624" i="1"/>
  <c r="H624" i="1"/>
  <c r="G624" i="1"/>
  <c r="F624" i="1"/>
  <c r="E624" i="1"/>
  <c r="D624" i="1"/>
  <c r="C624" i="1"/>
  <c r="J623" i="1"/>
  <c r="I623" i="1"/>
  <c r="H623" i="1"/>
  <c r="G623" i="1"/>
  <c r="F623" i="1"/>
  <c r="E623" i="1"/>
  <c r="D623" i="1"/>
  <c r="C623" i="1"/>
  <c r="J622" i="1"/>
  <c r="I622" i="1"/>
  <c r="H622" i="1"/>
  <c r="G622" i="1"/>
  <c r="F622" i="1"/>
  <c r="E622" i="1"/>
  <c r="D622" i="1"/>
  <c r="C622" i="1"/>
  <c r="J621" i="1"/>
  <c r="I621" i="1"/>
  <c r="H621" i="1"/>
  <c r="G621" i="1"/>
  <c r="F621" i="1"/>
  <c r="E621" i="1"/>
  <c r="D621" i="1"/>
  <c r="C621" i="1"/>
  <c r="J620" i="1"/>
  <c r="I620" i="1"/>
  <c r="H620" i="1"/>
  <c r="G620" i="1"/>
  <c r="F620" i="1"/>
  <c r="E620" i="1"/>
  <c r="D620" i="1"/>
  <c r="C620" i="1"/>
  <c r="J619" i="1"/>
  <c r="I619" i="1"/>
  <c r="H619" i="1"/>
  <c r="G619" i="1"/>
  <c r="F619" i="1"/>
  <c r="E619" i="1"/>
  <c r="D619" i="1"/>
  <c r="C619" i="1"/>
  <c r="J618" i="1"/>
  <c r="I618" i="1"/>
  <c r="H618" i="1"/>
  <c r="G618" i="1"/>
  <c r="F618" i="1"/>
  <c r="E618" i="1"/>
  <c r="D618" i="1"/>
  <c r="C618" i="1"/>
  <c r="J617" i="1"/>
  <c r="I617" i="1"/>
  <c r="H617" i="1"/>
  <c r="G617" i="1"/>
  <c r="F617" i="1"/>
  <c r="E617" i="1"/>
  <c r="D617" i="1"/>
  <c r="C617" i="1"/>
  <c r="J616" i="1"/>
  <c r="I616" i="1"/>
  <c r="H616" i="1"/>
  <c r="G616" i="1"/>
  <c r="F616" i="1"/>
  <c r="E616" i="1"/>
  <c r="D616" i="1"/>
  <c r="C616" i="1"/>
  <c r="J615" i="1"/>
  <c r="I615" i="1"/>
  <c r="H615" i="1"/>
  <c r="G615" i="1"/>
  <c r="F615" i="1"/>
  <c r="E615" i="1"/>
  <c r="D615" i="1"/>
  <c r="C615" i="1"/>
  <c r="J614" i="1"/>
  <c r="I614" i="1"/>
  <c r="H614" i="1"/>
  <c r="G614" i="1"/>
  <c r="F614" i="1"/>
  <c r="E614" i="1"/>
  <c r="D614" i="1"/>
  <c r="C614" i="1"/>
  <c r="J613" i="1"/>
  <c r="I613" i="1"/>
  <c r="H613" i="1"/>
  <c r="G613" i="1"/>
  <c r="F613" i="1"/>
  <c r="E613" i="1"/>
  <c r="D613" i="1"/>
  <c r="C613" i="1"/>
  <c r="J612" i="1"/>
  <c r="I612" i="1"/>
  <c r="H612" i="1"/>
  <c r="G612" i="1"/>
  <c r="F612" i="1"/>
  <c r="E612" i="1"/>
  <c r="D612" i="1"/>
  <c r="C612" i="1"/>
  <c r="J611" i="1"/>
  <c r="I611" i="1"/>
  <c r="H611" i="1"/>
  <c r="G611" i="1"/>
  <c r="F611" i="1"/>
  <c r="E611" i="1"/>
  <c r="D611" i="1"/>
  <c r="C611" i="1"/>
  <c r="J610" i="1"/>
  <c r="I610" i="1"/>
  <c r="H610" i="1"/>
  <c r="G610" i="1"/>
  <c r="F610" i="1"/>
  <c r="E610" i="1"/>
  <c r="D610" i="1"/>
  <c r="C610" i="1"/>
  <c r="J609" i="1"/>
  <c r="I609" i="1"/>
  <c r="H609" i="1"/>
  <c r="G609" i="1"/>
  <c r="F609" i="1"/>
  <c r="E609" i="1"/>
  <c r="D609" i="1"/>
  <c r="C609" i="1"/>
  <c r="J608" i="1"/>
  <c r="I608" i="1"/>
  <c r="H608" i="1"/>
  <c r="G608" i="1"/>
  <c r="F608" i="1"/>
  <c r="E608" i="1"/>
  <c r="D608" i="1"/>
  <c r="C608" i="1"/>
  <c r="J607" i="1"/>
  <c r="I607" i="1"/>
  <c r="H607" i="1"/>
  <c r="G607" i="1"/>
  <c r="F607" i="1"/>
  <c r="E607" i="1"/>
  <c r="D607" i="1"/>
  <c r="C607" i="1"/>
  <c r="J606" i="1"/>
  <c r="I606" i="1"/>
  <c r="H606" i="1"/>
  <c r="G606" i="1"/>
  <c r="F606" i="1"/>
  <c r="E606" i="1"/>
  <c r="D606" i="1"/>
  <c r="C606" i="1"/>
  <c r="J605" i="1"/>
  <c r="I605" i="1"/>
  <c r="H605" i="1"/>
  <c r="G605" i="1"/>
  <c r="F605" i="1"/>
  <c r="E605" i="1"/>
  <c r="D605" i="1"/>
  <c r="C605" i="1"/>
  <c r="J604" i="1"/>
  <c r="I604" i="1"/>
  <c r="H604" i="1"/>
  <c r="G604" i="1"/>
  <c r="F604" i="1"/>
  <c r="E604" i="1"/>
  <c r="D604" i="1"/>
  <c r="C604" i="1"/>
  <c r="J603" i="1"/>
  <c r="I603" i="1"/>
  <c r="H603" i="1"/>
  <c r="G603" i="1"/>
  <c r="F603" i="1"/>
  <c r="E603" i="1"/>
  <c r="D603" i="1"/>
  <c r="C603" i="1"/>
  <c r="J602" i="1"/>
  <c r="I602" i="1"/>
  <c r="H602" i="1"/>
  <c r="G602" i="1"/>
  <c r="F602" i="1"/>
  <c r="E602" i="1"/>
  <c r="D602" i="1"/>
  <c r="C602" i="1"/>
  <c r="J601" i="1"/>
  <c r="I601" i="1"/>
  <c r="H601" i="1"/>
  <c r="G601" i="1"/>
  <c r="F601" i="1"/>
  <c r="E601" i="1"/>
  <c r="D601" i="1"/>
  <c r="C601" i="1"/>
  <c r="J600" i="1"/>
  <c r="I600" i="1"/>
  <c r="H600" i="1"/>
  <c r="G600" i="1"/>
  <c r="F600" i="1"/>
  <c r="E600" i="1"/>
  <c r="D600" i="1"/>
  <c r="C600" i="1"/>
  <c r="J599" i="1"/>
  <c r="I599" i="1"/>
  <c r="H599" i="1"/>
  <c r="G599" i="1"/>
  <c r="F599" i="1"/>
  <c r="E599" i="1"/>
  <c r="D599" i="1"/>
  <c r="C599" i="1"/>
  <c r="J598" i="1"/>
  <c r="I598" i="1"/>
  <c r="H598" i="1"/>
  <c r="G598" i="1"/>
  <c r="F598" i="1"/>
  <c r="E598" i="1"/>
  <c r="D598" i="1"/>
  <c r="C598" i="1"/>
  <c r="J597" i="1"/>
  <c r="I597" i="1"/>
  <c r="H597" i="1"/>
  <c r="G597" i="1"/>
  <c r="F597" i="1"/>
  <c r="E597" i="1"/>
  <c r="D597" i="1"/>
  <c r="C597" i="1"/>
  <c r="J596" i="1"/>
  <c r="I596" i="1"/>
  <c r="H596" i="1"/>
  <c r="G596" i="1"/>
  <c r="F596" i="1"/>
  <c r="E596" i="1"/>
  <c r="D596" i="1"/>
  <c r="C596" i="1"/>
  <c r="J595" i="1"/>
  <c r="I595" i="1"/>
  <c r="H595" i="1"/>
  <c r="G595" i="1"/>
  <c r="F595" i="1"/>
  <c r="E595" i="1"/>
  <c r="D595" i="1"/>
  <c r="C595" i="1"/>
  <c r="J594" i="1"/>
  <c r="I594" i="1"/>
  <c r="H594" i="1"/>
  <c r="G594" i="1"/>
  <c r="F594" i="1"/>
  <c r="E594" i="1"/>
  <c r="D594" i="1"/>
  <c r="C594" i="1"/>
  <c r="J593" i="1"/>
  <c r="I593" i="1"/>
  <c r="H593" i="1"/>
  <c r="G593" i="1"/>
  <c r="F593" i="1"/>
  <c r="E593" i="1"/>
  <c r="D593" i="1"/>
  <c r="C593" i="1"/>
  <c r="J592" i="1"/>
  <c r="I592" i="1"/>
  <c r="H592" i="1"/>
  <c r="G592" i="1"/>
  <c r="F592" i="1"/>
  <c r="E592" i="1"/>
  <c r="D592" i="1"/>
  <c r="C592" i="1"/>
  <c r="J591" i="1"/>
  <c r="I591" i="1"/>
  <c r="H591" i="1"/>
  <c r="G591" i="1"/>
  <c r="F591" i="1"/>
  <c r="E591" i="1"/>
  <c r="D591" i="1"/>
  <c r="C591" i="1"/>
  <c r="J590" i="1"/>
  <c r="I590" i="1"/>
  <c r="H590" i="1"/>
  <c r="G590" i="1"/>
  <c r="F590" i="1"/>
  <c r="E590" i="1"/>
  <c r="D590" i="1"/>
  <c r="C590" i="1"/>
  <c r="J589" i="1"/>
  <c r="I589" i="1"/>
  <c r="H589" i="1"/>
  <c r="G589" i="1"/>
  <c r="F589" i="1"/>
  <c r="E589" i="1"/>
  <c r="D589" i="1"/>
  <c r="C589" i="1"/>
  <c r="J588" i="1"/>
  <c r="I588" i="1"/>
  <c r="H588" i="1"/>
  <c r="G588" i="1"/>
  <c r="F588" i="1"/>
  <c r="E588" i="1"/>
  <c r="D588" i="1"/>
  <c r="C588" i="1"/>
  <c r="J587" i="1"/>
  <c r="I587" i="1"/>
  <c r="H587" i="1"/>
  <c r="G587" i="1"/>
  <c r="F587" i="1"/>
  <c r="E587" i="1"/>
  <c r="D587" i="1"/>
  <c r="C587" i="1"/>
  <c r="J586" i="1"/>
  <c r="I586" i="1"/>
  <c r="H586" i="1"/>
  <c r="G586" i="1"/>
  <c r="F586" i="1"/>
  <c r="E586" i="1"/>
  <c r="D586" i="1"/>
  <c r="C586" i="1"/>
  <c r="J585" i="1"/>
  <c r="I585" i="1"/>
  <c r="H585" i="1"/>
  <c r="G585" i="1"/>
  <c r="F585" i="1"/>
  <c r="E585" i="1"/>
  <c r="D585" i="1"/>
  <c r="C585" i="1"/>
  <c r="J584" i="1"/>
  <c r="I584" i="1"/>
  <c r="H584" i="1"/>
  <c r="G584" i="1"/>
  <c r="F584" i="1"/>
  <c r="E584" i="1"/>
  <c r="D584" i="1"/>
  <c r="C584" i="1"/>
  <c r="J583" i="1"/>
  <c r="I583" i="1"/>
  <c r="H583" i="1"/>
  <c r="G583" i="1"/>
  <c r="F583" i="1"/>
  <c r="E583" i="1"/>
  <c r="D583" i="1"/>
  <c r="C583" i="1"/>
  <c r="J582" i="1"/>
  <c r="I582" i="1"/>
  <c r="H582" i="1"/>
  <c r="G582" i="1"/>
  <c r="F582" i="1"/>
  <c r="E582" i="1"/>
  <c r="D582" i="1"/>
  <c r="C582" i="1"/>
  <c r="J581" i="1"/>
  <c r="I581" i="1"/>
  <c r="H581" i="1"/>
  <c r="G581" i="1"/>
  <c r="F581" i="1"/>
  <c r="E581" i="1"/>
  <c r="D581" i="1"/>
  <c r="C581" i="1"/>
  <c r="J580" i="1"/>
  <c r="I580" i="1"/>
  <c r="H580" i="1"/>
  <c r="G580" i="1"/>
  <c r="F580" i="1"/>
  <c r="E580" i="1"/>
  <c r="D580" i="1"/>
  <c r="C580" i="1"/>
  <c r="J579" i="1"/>
  <c r="I579" i="1"/>
  <c r="H579" i="1"/>
  <c r="G579" i="1"/>
  <c r="F579" i="1"/>
  <c r="E579" i="1"/>
  <c r="D579" i="1"/>
  <c r="C579" i="1"/>
  <c r="J578" i="1"/>
  <c r="I578" i="1"/>
  <c r="H578" i="1"/>
  <c r="G578" i="1"/>
  <c r="F578" i="1"/>
  <c r="E578" i="1"/>
  <c r="D578" i="1"/>
  <c r="C578" i="1"/>
  <c r="J577" i="1"/>
  <c r="I577" i="1"/>
  <c r="H577" i="1"/>
  <c r="G577" i="1"/>
  <c r="F577" i="1"/>
  <c r="E577" i="1"/>
  <c r="D577" i="1"/>
  <c r="C577" i="1"/>
  <c r="J576" i="1"/>
  <c r="I576" i="1"/>
  <c r="H576" i="1"/>
  <c r="G576" i="1"/>
  <c r="F576" i="1"/>
  <c r="E576" i="1"/>
  <c r="D576" i="1"/>
  <c r="C576" i="1"/>
  <c r="J575" i="1"/>
  <c r="I575" i="1"/>
  <c r="H575" i="1"/>
  <c r="G575" i="1"/>
  <c r="F575" i="1"/>
  <c r="E575" i="1"/>
  <c r="D575" i="1"/>
  <c r="C575" i="1"/>
  <c r="J574" i="1"/>
  <c r="I574" i="1"/>
  <c r="H574" i="1"/>
  <c r="G574" i="1"/>
  <c r="F574" i="1"/>
  <c r="E574" i="1"/>
  <c r="D574" i="1"/>
  <c r="C574" i="1"/>
  <c r="J573" i="1"/>
  <c r="I573" i="1"/>
  <c r="H573" i="1"/>
  <c r="G573" i="1"/>
  <c r="F573" i="1"/>
  <c r="E573" i="1"/>
  <c r="D573" i="1"/>
  <c r="C573" i="1"/>
  <c r="J572" i="1"/>
  <c r="I572" i="1"/>
  <c r="H572" i="1"/>
  <c r="G572" i="1"/>
  <c r="F572" i="1"/>
  <c r="E572" i="1"/>
  <c r="D572" i="1"/>
  <c r="C572" i="1"/>
  <c r="J571" i="1"/>
  <c r="I571" i="1"/>
  <c r="H571" i="1"/>
  <c r="G571" i="1"/>
  <c r="F571" i="1"/>
  <c r="E571" i="1"/>
  <c r="D571" i="1"/>
  <c r="C571" i="1"/>
  <c r="J570" i="1"/>
  <c r="I570" i="1"/>
  <c r="H570" i="1"/>
  <c r="G570" i="1"/>
  <c r="F570" i="1"/>
  <c r="E570" i="1"/>
  <c r="D570" i="1"/>
  <c r="C570" i="1"/>
  <c r="J569" i="1"/>
  <c r="I569" i="1"/>
  <c r="H569" i="1"/>
  <c r="G569" i="1"/>
  <c r="F569" i="1"/>
  <c r="E569" i="1"/>
  <c r="D569" i="1"/>
  <c r="C569" i="1"/>
  <c r="J568" i="1"/>
  <c r="I568" i="1"/>
  <c r="H568" i="1"/>
  <c r="G568" i="1"/>
  <c r="F568" i="1"/>
  <c r="E568" i="1"/>
  <c r="D568" i="1"/>
  <c r="C568" i="1"/>
  <c r="J567" i="1"/>
  <c r="I567" i="1"/>
  <c r="H567" i="1"/>
  <c r="G567" i="1"/>
  <c r="F567" i="1"/>
  <c r="E567" i="1"/>
  <c r="D567" i="1"/>
  <c r="C567" i="1"/>
  <c r="J566" i="1"/>
  <c r="I566" i="1"/>
  <c r="H566" i="1"/>
  <c r="G566" i="1"/>
  <c r="F566" i="1"/>
  <c r="E566" i="1"/>
  <c r="D566" i="1"/>
  <c r="C566" i="1"/>
  <c r="J565" i="1"/>
  <c r="I565" i="1"/>
  <c r="H565" i="1"/>
  <c r="G565" i="1"/>
  <c r="F565" i="1"/>
  <c r="E565" i="1"/>
  <c r="D565" i="1"/>
  <c r="C565" i="1"/>
  <c r="J564" i="1"/>
  <c r="I564" i="1"/>
  <c r="H564" i="1"/>
  <c r="G564" i="1"/>
  <c r="F564" i="1"/>
  <c r="E564" i="1"/>
  <c r="D564" i="1"/>
  <c r="C564" i="1"/>
  <c r="J563" i="1"/>
  <c r="I563" i="1"/>
  <c r="H563" i="1"/>
  <c r="G563" i="1"/>
  <c r="F563" i="1"/>
  <c r="E563" i="1"/>
  <c r="D563" i="1"/>
  <c r="C563" i="1"/>
  <c r="J562" i="1"/>
  <c r="I562" i="1"/>
  <c r="H562" i="1"/>
  <c r="G562" i="1"/>
  <c r="F562" i="1"/>
  <c r="E562" i="1"/>
  <c r="D562" i="1"/>
  <c r="C562" i="1"/>
  <c r="J561" i="1"/>
  <c r="I561" i="1"/>
  <c r="H561" i="1"/>
  <c r="G561" i="1"/>
  <c r="F561" i="1"/>
  <c r="E561" i="1"/>
  <c r="D561" i="1"/>
  <c r="C561" i="1"/>
  <c r="J560" i="1"/>
  <c r="I560" i="1"/>
  <c r="H560" i="1"/>
  <c r="G560" i="1"/>
  <c r="F560" i="1"/>
  <c r="E560" i="1"/>
  <c r="D560" i="1"/>
  <c r="C560" i="1"/>
  <c r="J559" i="1"/>
  <c r="I559" i="1"/>
  <c r="H559" i="1"/>
  <c r="G559" i="1"/>
  <c r="F559" i="1"/>
  <c r="E559" i="1"/>
  <c r="D559" i="1"/>
  <c r="C559" i="1"/>
  <c r="J558" i="1"/>
  <c r="I558" i="1"/>
  <c r="H558" i="1"/>
  <c r="G558" i="1"/>
  <c r="F558" i="1"/>
  <c r="E558" i="1"/>
  <c r="D558" i="1"/>
  <c r="C558" i="1"/>
  <c r="J557" i="1"/>
  <c r="I557" i="1"/>
  <c r="H557" i="1"/>
  <c r="G557" i="1"/>
  <c r="F557" i="1"/>
  <c r="E557" i="1"/>
  <c r="D557" i="1"/>
  <c r="C557" i="1"/>
  <c r="J556" i="1"/>
  <c r="I556" i="1"/>
  <c r="H556" i="1"/>
  <c r="G556" i="1"/>
  <c r="F556" i="1"/>
  <c r="E556" i="1"/>
  <c r="D556" i="1"/>
  <c r="C556" i="1"/>
  <c r="J555" i="1"/>
  <c r="I555" i="1"/>
  <c r="H555" i="1"/>
  <c r="G555" i="1"/>
  <c r="F555" i="1"/>
  <c r="E555" i="1"/>
  <c r="D555" i="1"/>
  <c r="C555" i="1"/>
  <c r="J554" i="1"/>
  <c r="I554" i="1"/>
  <c r="H554" i="1"/>
  <c r="G554" i="1"/>
  <c r="F554" i="1"/>
  <c r="E554" i="1"/>
  <c r="D554" i="1"/>
  <c r="C554" i="1"/>
  <c r="J553" i="1"/>
  <c r="I553" i="1"/>
  <c r="H553" i="1"/>
  <c r="G553" i="1"/>
  <c r="F553" i="1"/>
  <c r="E553" i="1"/>
  <c r="D553" i="1"/>
  <c r="C553" i="1"/>
  <c r="J552" i="1"/>
  <c r="I552" i="1"/>
  <c r="H552" i="1"/>
  <c r="G552" i="1"/>
  <c r="F552" i="1"/>
  <c r="E552" i="1"/>
  <c r="D552" i="1"/>
  <c r="C552" i="1"/>
  <c r="J551" i="1"/>
  <c r="I551" i="1"/>
  <c r="H551" i="1"/>
  <c r="G551" i="1"/>
  <c r="F551" i="1"/>
  <c r="E551" i="1"/>
  <c r="D551" i="1"/>
  <c r="C551" i="1"/>
  <c r="J550" i="1"/>
  <c r="I550" i="1"/>
  <c r="H550" i="1"/>
  <c r="G550" i="1"/>
  <c r="F550" i="1"/>
  <c r="E550" i="1"/>
  <c r="D550" i="1"/>
  <c r="C550" i="1"/>
  <c r="J549" i="1"/>
  <c r="I549" i="1"/>
  <c r="H549" i="1"/>
  <c r="G549" i="1"/>
  <c r="F549" i="1"/>
  <c r="E549" i="1"/>
  <c r="D549" i="1"/>
  <c r="C549" i="1"/>
  <c r="J548" i="1"/>
  <c r="I548" i="1"/>
  <c r="H548" i="1"/>
  <c r="G548" i="1"/>
  <c r="F548" i="1"/>
  <c r="E548" i="1"/>
  <c r="D548" i="1"/>
  <c r="C548" i="1"/>
  <c r="J547" i="1"/>
  <c r="I547" i="1"/>
  <c r="H547" i="1"/>
  <c r="G547" i="1"/>
  <c r="F547" i="1"/>
  <c r="E547" i="1"/>
  <c r="D547" i="1"/>
  <c r="C547" i="1"/>
  <c r="J546" i="1"/>
  <c r="I546" i="1"/>
  <c r="H546" i="1"/>
  <c r="G546" i="1"/>
  <c r="F546" i="1"/>
  <c r="E546" i="1"/>
  <c r="D546" i="1"/>
  <c r="C546" i="1"/>
  <c r="J545" i="1"/>
  <c r="I545" i="1"/>
  <c r="H545" i="1"/>
  <c r="G545" i="1"/>
  <c r="F545" i="1"/>
  <c r="E545" i="1"/>
  <c r="D545" i="1"/>
  <c r="C545" i="1"/>
  <c r="J544" i="1"/>
  <c r="I544" i="1"/>
  <c r="H544" i="1"/>
  <c r="G544" i="1"/>
  <c r="F544" i="1"/>
  <c r="E544" i="1"/>
  <c r="D544" i="1"/>
  <c r="C544" i="1"/>
  <c r="J543" i="1"/>
  <c r="I543" i="1"/>
  <c r="H543" i="1"/>
  <c r="G543" i="1"/>
  <c r="F543" i="1"/>
  <c r="E543" i="1"/>
  <c r="D543" i="1"/>
  <c r="C543" i="1"/>
  <c r="J542" i="1"/>
  <c r="I542" i="1"/>
  <c r="H542" i="1"/>
  <c r="G542" i="1"/>
  <c r="F542" i="1"/>
  <c r="E542" i="1"/>
  <c r="D542" i="1"/>
  <c r="C542" i="1"/>
  <c r="J541" i="1"/>
  <c r="I541" i="1"/>
  <c r="H541" i="1"/>
  <c r="G541" i="1"/>
  <c r="F541" i="1"/>
  <c r="E541" i="1"/>
  <c r="D541" i="1"/>
  <c r="C541" i="1"/>
  <c r="J540" i="1"/>
  <c r="I540" i="1"/>
  <c r="H540" i="1"/>
  <c r="G540" i="1"/>
  <c r="F540" i="1"/>
  <c r="E540" i="1"/>
  <c r="D540" i="1"/>
  <c r="C540" i="1"/>
  <c r="J539" i="1"/>
  <c r="I539" i="1"/>
  <c r="H539" i="1"/>
  <c r="G539" i="1"/>
  <c r="F539" i="1"/>
  <c r="E539" i="1"/>
  <c r="D539" i="1"/>
  <c r="C539" i="1"/>
  <c r="J538" i="1"/>
  <c r="I538" i="1"/>
  <c r="H538" i="1"/>
  <c r="G538" i="1"/>
  <c r="F538" i="1"/>
  <c r="E538" i="1"/>
  <c r="D538" i="1"/>
  <c r="C538" i="1"/>
  <c r="J537" i="1"/>
  <c r="I537" i="1"/>
  <c r="H537" i="1"/>
  <c r="G537" i="1"/>
  <c r="F537" i="1"/>
  <c r="E537" i="1"/>
  <c r="D537" i="1"/>
  <c r="C537" i="1"/>
  <c r="J536" i="1"/>
  <c r="I536" i="1"/>
  <c r="H536" i="1"/>
  <c r="G536" i="1"/>
  <c r="F536" i="1"/>
  <c r="E536" i="1"/>
  <c r="D536" i="1"/>
  <c r="C536" i="1"/>
  <c r="J535" i="1"/>
  <c r="I535" i="1"/>
  <c r="H535" i="1"/>
  <c r="G535" i="1"/>
  <c r="F535" i="1"/>
  <c r="E535" i="1"/>
  <c r="D535" i="1"/>
  <c r="C535" i="1"/>
  <c r="J534" i="1"/>
  <c r="I534" i="1"/>
  <c r="H534" i="1"/>
  <c r="G534" i="1"/>
  <c r="F534" i="1"/>
  <c r="E534" i="1"/>
  <c r="D534" i="1"/>
  <c r="C534" i="1"/>
  <c r="J533" i="1"/>
  <c r="I533" i="1"/>
  <c r="H533" i="1"/>
  <c r="G533" i="1"/>
  <c r="F533" i="1"/>
  <c r="E533" i="1"/>
  <c r="D533" i="1"/>
  <c r="C533" i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<sst xmlns="http://schemas.openxmlformats.org/spreadsheetml/2006/main" count="6188" uniqueCount="30">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</sst>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2342528.4</c:v>
                </c:pt>
                <c:pt idx="1">
                  <c:v>4767181.2</c:v>
                </c:pt>
                <c:pt idx="2">
                  <c:v>7065645.7999999998</c:v>
                </c:pt>
                <c:pt idx="3">
                  <c:v>9313322.4000000004</c:v>
                </c:pt>
                <c:pt idx="4">
                  <c:v>11469389.6</c:v>
                </c:pt>
                <c:pt idx="5">
                  <c:v>13795588.6</c:v>
                </c:pt>
                <c:pt idx="6">
                  <c:v>15992958.199999999</c:v>
                </c:pt>
                <c:pt idx="7">
                  <c:v>18291783</c:v>
                </c:pt>
                <c:pt idx="8">
                  <c:v>20551226</c:v>
                </c:pt>
                <c:pt idx="9">
                  <c:v>22979900.800000001</c:v>
                </c:pt>
                <c:pt idx="10">
                  <c:v>25244145.800000001</c:v>
                </c:pt>
                <c:pt idx="11">
                  <c:v>27411618.800000001</c:v>
                </c:pt>
                <c:pt idx="12">
                  <c:v>29843715.399999999</c:v>
                </c:pt>
                <c:pt idx="13">
                  <c:v>32173215.800000001</c:v>
                </c:pt>
                <c:pt idx="14">
                  <c:v>34584361.799999997</c:v>
                </c:pt>
                <c:pt idx="15">
                  <c:v>36868118.799999997</c:v>
                </c:pt>
                <c:pt idx="16">
                  <c:v>39006116.399999999</c:v>
                </c:pt>
                <c:pt idx="17">
                  <c:v>41370015.600000001</c:v>
                </c:pt>
                <c:pt idx="18">
                  <c:v>43818921.200000003</c:v>
                </c:pt>
                <c:pt idx="19">
                  <c:v>46319935.399999999</c:v>
                </c:pt>
                <c:pt idx="20">
                  <c:v>48852526.399999999</c:v>
                </c:pt>
                <c:pt idx="21">
                  <c:v>51370708.600000001</c:v>
                </c:pt>
                <c:pt idx="22">
                  <c:v>53813851</c:v>
                </c:pt>
                <c:pt idx="23">
                  <c:v>56220793.600000001</c:v>
                </c:pt>
                <c:pt idx="24">
                  <c:v>58702476.399999999</c:v>
                </c:pt>
                <c:pt idx="25">
                  <c:v>61068356.399999999</c:v>
                </c:pt>
                <c:pt idx="26">
                  <c:v>63492889.200000003</c:v>
                </c:pt>
                <c:pt idx="27">
                  <c:v>79365000.799999997</c:v>
                </c:pt>
                <c:pt idx="28">
                  <c:v>81870036.400000006</c:v>
                </c:pt>
                <c:pt idx="29">
                  <c:v>84441348.599999994</c:v>
                </c:pt>
                <c:pt idx="30">
                  <c:v>86877648</c:v>
                </c:pt>
                <c:pt idx="31">
                  <c:v>89405076.200000003</c:v>
                </c:pt>
                <c:pt idx="32">
                  <c:v>91792328.200000003</c:v>
                </c:pt>
                <c:pt idx="33">
                  <c:v>94246517</c:v>
                </c:pt>
                <c:pt idx="34">
                  <c:v>96773885.799999997</c:v>
                </c:pt>
                <c:pt idx="35">
                  <c:v>99212105</c:v>
                </c:pt>
                <c:pt idx="36">
                  <c:v>101752380.2</c:v>
                </c:pt>
                <c:pt idx="37">
                  <c:v>104190420.8</c:v>
                </c:pt>
                <c:pt idx="38">
                  <c:v>106618735.2</c:v>
                </c:pt>
                <c:pt idx="39">
                  <c:v>109036003.8</c:v>
                </c:pt>
                <c:pt idx="40">
                  <c:v>111634330.8</c:v>
                </c:pt>
                <c:pt idx="41">
                  <c:v>114155634.8</c:v>
                </c:pt>
                <c:pt idx="42">
                  <c:v>116625971.8</c:v>
                </c:pt>
                <c:pt idx="43">
                  <c:v>119115338</c:v>
                </c:pt>
                <c:pt idx="44">
                  <c:v>121662276.2</c:v>
                </c:pt>
                <c:pt idx="45">
                  <c:v>124271168.8</c:v>
                </c:pt>
                <c:pt idx="46">
                  <c:v>126772422.40000001</c:v>
                </c:pt>
                <c:pt idx="47">
                  <c:v>129457976.40000001</c:v>
                </c:pt>
                <c:pt idx="48">
                  <c:v>131920748.8</c:v>
                </c:pt>
                <c:pt idx="49">
                  <c:v>134305179.40000001</c:v>
                </c:pt>
                <c:pt idx="50">
                  <c:v>136805653</c:v>
                </c:pt>
                <c:pt idx="51">
                  <c:v>139167270.80000001</c:v>
                </c:pt>
                <c:pt idx="52">
                  <c:v>141785347.59999999</c:v>
                </c:pt>
                <c:pt idx="53">
                  <c:v>144305631.80000001</c:v>
                </c:pt>
                <c:pt idx="54">
                  <c:v>146672233</c:v>
                </c:pt>
                <c:pt idx="55">
                  <c:v>149152174.59999999</c:v>
                </c:pt>
                <c:pt idx="56">
                  <c:v>151608524</c:v>
                </c:pt>
                <c:pt idx="57">
                  <c:v>154110438.59999999</c:v>
                </c:pt>
                <c:pt idx="58">
                  <c:v>156535572.19999999</c:v>
                </c:pt>
                <c:pt idx="59">
                  <c:v>159106883.59999999</c:v>
                </c:pt>
                <c:pt idx="60">
                  <c:v>161675434.59999999</c:v>
                </c:pt>
                <c:pt idx="61">
                  <c:v>164194397.80000001</c:v>
                </c:pt>
                <c:pt idx="62">
                  <c:v>166680102.80000001</c:v>
                </c:pt>
                <c:pt idx="63">
                  <c:v>169239948.19999999</c:v>
                </c:pt>
                <c:pt idx="64">
                  <c:v>171847099.19999999</c:v>
                </c:pt>
                <c:pt idx="65">
                  <c:v>174383232.19999999</c:v>
                </c:pt>
                <c:pt idx="66">
                  <c:v>176993204.80000001</c:v>
                </c:pt>
                <c:pt idx="67">
                  <c:v>179550769.59999999</c:v>
                </c:pt>
                <c:pt idx="68">
                  <c:v>182103530.59999999</c:v>
                </c:pt>
                <c:pt idx="69">
                  <c:v>184602923.59999999</c:v>
                </c:pt>
                <c:pt idx="70">
                  <c:v>187093851.19999999</c:v>
                </c:pt>
                <c:pt idx="71">
                  <c:v>189585620.80000001</c:v>
                </c:pt>
                <c:pt idx="72">
                  <c:v>192019638.40000001</c:v>
                </c:pt>
                <c:pt idx="73">
                  <c:v>194515369.80000001</c:v>
                </c:pt>
                <c:pt idx="74">
                  <c:v>197141670.59999999</c:v>
                </c:pt>
                <c:pt idx="75">
                  <c:v>199550174.19999999</c:v>
                </c:pt>
                <c:pt idx="76">
                  <c:v>202045244.59999999</c:v>
                </c:pt>
                <c:pt idx="77">
                  <c:v>204473018.40000001</c:v>
                </c:pt>
                <c:pt idx="78">
                  <c:v>206691520</c:v>
                </c:pt>
                <c:pt idx="79">
                  <c:v>209204600.40000001</c:v>
                </c:pt>
                <c:pt idx="80">
                  <c:v>211735450.59999999</c:v>
                </c:pt>
                <c:pt idx="81">
                  <c:v>214289712.80000001</c:v>
                </c:pt>
                <c:pt idx="82">
                  <c:v>216724330.59999999</c:v>
                </c:pt>
                <c:pt idx="83">
                  <c:v>219135234.80000001</c:v>
                </c:pt>
                <c:pt idx="84">
                  <c:v>221664704</c:v>
                </c:pt>
                <c:pt idx="85">
                  <c:v>224156052</c:v>
                </c:pt>
                <c:pt idx="86">
                  <c:v>226663189.19999999</c:v>
                </c:pt>
                <c:pt idx="87">
                  <c:v>229149554.59999999</c:v>
                </c:pt>
                <c:pt idx="88">
                  <c:v>231538547.80000001</c:v>
                </c:pt>
                <c:pt idx="89">
                  <c:v>234151942.40000001</c:v>
                </c:pt>
                <c:pt idx="90">
                  <c:v>236881559.59999999</c:v>
                </c:pt>
                <c:pt idx="91">
                  <c:v>239354658.59999999</c:v>
                </c:pt>
                <c:pt idx="92">
                  <c:v>241855072</c:v>
                </c:pt>
                <c:pt idx="93">
                  <c:v>244410475.40000001</c:v>
                </c:pt>
                <c:pt idx="94">
                  <c:v>246981186.80000001</c:v>
                </c:pt>
                <c:pt idx="95">
                  <c:v>249510416</c:v>
                </c:pt>
                <c:pt idx="96">
                  <c:v>251980153</c:v>
                </c:pt>
                <c:pt idx="97">
                  <c:v>254524090.19999999</c:v>
                </c:pt>
                <c:pt idx="98">
                  <c:v>257066886.40000001</c:v>
                </c:pt>
                <c:pt idx="99">
                  <c:v>259399028.40000001</c:v>
                </c:pt>
                <c:pt idx="100">
                  <c:v>261867143.40000001</c:v>
                </c:pt>
                <c:pt idx="101">
                  <c:v>264476995.59999999</c:v>
                </c:pt>
                <c:pt idx="102">
                  <c:v>267142498.59999999</c:v>
                </c:pt>
                <c:pt idx="103">
                  <c:v>269792213.80000001</c:v>
                </c:pt>
                <c:pt idx="104">
                  <c:v>272482750</c:v>
                </c:pt>
                <c:pt idx="105">
                  <c:v>275108331.39999998</c:v>
                </c:pt>
                <c:pt idx="106">
                  <c:v>277588693.80000001</c:v>
                </c:pt>
                <c:pt idx="107">
                  <c:v>280300542</c:v>
                </c:pt>
                <c:pt idx="108">
                  <c:v>282910454.80000001</c:v>
                </c:pt>
                <c:pt idx="109">
                  <c:v>285585202.39999998</c:v>
                </c:pt>
                <c:pt idx="110">
                  <c:v>288119534.80000001</c:v>
                </c:pt>
                <c:pt idx="111">
                  <c:v>290789781.19999999</c:v>
                </c:pt>
                <c:pt idx="112">
                  <c:v>293335338.19999999</c:v>
                </c:pt>
                <c:pt idx="113">
                  <c:v>295808017</c:v>
                </c:pt>
                <c:pt idx="114">
                  <c:v>298322237.60000002</c:v>
                </c:pt>
                <c:pt idx="115">
                  <c:v>300785370.19999999</c:v>
                </c:pt>
                <c:pt idx="116">
                  <c:v>314372225.60000002</c:v>
                </c:pt>
                <c:pt idx="117">
                  <c:v>316927148.39999998</c:v>
                </c:pt>
                <c:pt idx="118">
                  <c:v>319483152.39999998</c:v>
                </c:pt>
                <c:pt idx="119">
                  <c:v>322039336.80000001</c:v>
                </c:pt>
                <c:pt idx="120">
                  <c:v>324455586</c:v>
                </c:pt>
                <c:pt idx="121">
                  <c:v>326867692.19999999</c:v>
                </c:pt>
                <c:pt idx="122">
                  <c:v>329228230.60000002</c:v>
                </c:pt>
                <c:pt idx="123">
                  <c:v>331767664.80000001</c:v>
                </c:pt>
                <c:pt idx="124">
                  <c:v>334392285.80000001</c:v>
                </c:pt>
                <c:pt idx="125">
                  <c:v>336929379.19999999</c:v>
                </c:pt>
                <c:pt idx="126">
                  <c:v>339441139</c:v>
                </c:pt>
                <c:pt idx="127">
                  <c:v>342111684.60000002</c:v>
                </c:pt>
                <c:pt idx="128">
                  <c:v>344663186</c:v>
                </c:pt>
                <c:pt idx="129">
                  <c:v>347295850.80000001</c:v>
                </c:pt>
                <c:pt idx="130">
                  <c:v>349741934.80000001</c:v>
                </c:pt>
                <c:pt idx="131">
                  <c:v>352315948</c:v>
                </c:pt>
                <c:pt idx="132">
                  <c:v>354840075.19999999</c:v>
                </c:pt>
                <c:pt idx="133">
                  <c:v>357367323.80000001</c:v>
                </c:pt>
                <c:pt idx="134">
                  <c:v>359893130.39999998</c:v>
                </c:pt>
                <c:pt idx="135">
                  <c:v>362509707.39999998</c:v>
                </c:pt>
                <c:pt idx="136">
                  <c:v>364816875.19999999</c:v>
                </c:pt>
                <c:pt idx="137">
                  <c:v>367389507</c:v>
                </c:pt>
                <c:pt idx="138">
                  <c:v>369876112.80000001</c:v>
                </c:pt>
                <c:pt idx="139">
                  <c:v>372335103.80000001</c:v>
                </c:pt>
                <c:pt idx="140">
                  <c:v>374921483.39999998</c:v>
                </c:pt>
                <c:pt idx="141">
                  <c:v>377437145.60000002</c:v>
                </c:pt>
                <c:pt idx="142">
                  <c:v>379941161.39999998</c:v>
                </c:pt>
                <c:pt idx="143">
                  <c:v>382634399.39999998</c:v>
                </c:pt>
                <c:pt idx="144">
                  <c:v>385288076.80000001</c:v>
                </c:pt>
                <c:pt idx="145">
                  <c:v>387867373.39999998</c:v>
                </c:pt>
                <c:pt idx="146">
                  <c:v>390545602.19999999</c:v>
                </c:pt>
                <c:pt idx="147">
                  <c:v>404147945.39999998</c:v>
                </c:pt>
                <c:pt idx="148">
                  <c:v>406527932.60000002</c:v>
                </c:pt>
                <c:pt idx="149">
                  <c:v>409025044.80000001</c:v>
                </c:pt>
                <c:pt idx="150">
                  <c:v>411463685.60000002</c:v>
                </c:pt>
                <c:pt idx="151">
                  <c:v>413897283.39999998</c:v>
                </c:pt>
                <c:pt idx="152">
                  <c:v>416431073.60000002</c:v>
                </c:pt>
                <c:pt idx="153">
                  <c:v>418973210.19999999</c:v>
                </c:pt>
                <c:pt idx="154">
                  <c:v>421619383</c:v>
                </c:pt>
                <c:pt idx="155">
                  <c:v>424153354.39999998</c:v>
                </c:pt>
                <c:pt idx="156">
                  <c:v>426667155.39999998</c:v>
                </c:pt>
                <c:pt idx="157">
                  <c:v>429235885.19999999</c:v>
                </c:pt>
                <c:pt idx="158">
                  <c:v>431682510.39999998</c:v>
                </c:pt>
                <c:pt idx="159">
                  <c:v>434163473.60000002</c:v>
                </c:pt>
                <c:pt idx="160">
                  <c:v>436622523.80000001</c:v>
                </c:pt>
                <c:pt idx="161">
                  <c:v>439024364.39999998</c:v>
                </c:pt>
                <c:pt idx="162">
                  <c:v>441486357.80000001</c:v>
                </c:pt>
                <c:pt idx="163">
                  <c:v>444039120.39999998</c:v>
                </c:pt>
                <c:pt idx="164">
                  <c:v>446470196.19999999</c:v>
                </c:pt>
                <c:pt idx="165">
                  <c:v>448918381.39999998</c:v>
                </c:pt>
                <c:pt idx="166">
                  <c:v>451262890.80000001</c:v>
                </c:pt>
                <c:pt idx="167">
                  <c:v>453745354.19999999</c:v>
                </c:pt>
                <c:pt idx="168">
                  <c:v>456244205.80000001</c:v>
                </c:pt>
                <c:pt idx="169">
                  <c:v>458849256.19999999</c:v>
                </c:pt>
                <c:pt idx="170">
                  <c:v>461295100</c:v>
                </c:pt>
                <c:pt idx="171">
                  <c:v>463669143.39999998</c:v>
                </c:pt>
                <c:pt idx="172">
                  <c:v>466044388.80000001</c:v>
                </c:pt>
                <c:pt idx="173">
                  <c:v>468605675.19999999</c:v>
                </c:pt>
                <c:pt idx="174">
                  <c:v>471083696.39999998</c:v>
                </c:pt>
                <c:pt idx="175">
                  <c:v>473614666.60000002</c:v>
                </c:pt>
                <c:pt idx="176">
                  <c:v>476149538.60000002</c:v>
                </c:pt>
                <c:pt idx="177">
                  <c:v>478620656</c:v>
                </c:pt>
                <c:pt idx="178">
                  <c:v>480924223.80000001</c:v>
                </c:pt>
                <c:pt idx="179">
                  <c:v>483183126.39999998</c:v>
                </c:pt>
                <c:pt idx="180">
                  <c:v>485560173</c:v>
                </c:pt>
                <c:pt idx="181">
                  <c:v>488039155.19999999</c:v>
                </c:pt>
                <c:pt idx="182">
                  <c:v>490485899.39999998</c:v>
                </c:pt>
                <c:pt idx="183">
                  <c:v>492980730.39999998</c:v>
                </c:pt>
                <c:pt idx="184">
                  <c:v>495516984</c:v>
                </c:pt>
                <c:pt idx="185">
                  <c:v>498066804</c:v>
                </c:pt>
                <c:pt idx="186">
                  <c:v>500559293.60000002</c:v>
                </c:pt>
                <c:pt idx="187">
                  <c:v>503044700.19999999</c:v>
                </c:pt>
                <c:pt idx="188">
                  <c:v>505762610.80000001</c:v>
                </c:pt>
                <c:pt idx="189">
                  <c:v>508302585.80000001</c:v>
                </c:pt>
                <c:pt idx="190">
                  <c:v>510755694</c:v>
                </c:pt>
                <c:pt idx="191">
                  <c:v>513237797.80000001</c:v>
                </c:pt>
                <c:pt idx="192">
                  <c:v>515799504.60000002</c:v>
                </c:pt>
                <c:pt idx="193">
                  <c:v>518335397.19999999</c:v>
                </c:pt>
                <c:pt idx="194">
                  <c:v>520905448.60000002</c:v>
                </c:pt>
                <c:pt idx="195">
                  <c:v>523337904.80000001</c:v>
                </c:pt>
                <c:pt idx="196">
                  <c:v>525835556.60000002</c:v>
                </c:pt>
                <c:pt idx="197">
                  <c:v>528283081.19999999</c:v>
                </c:pt>
                <c:pt idx="198">
                  <c:v>530902179.39999998</c:v>
                </c:pt>
                <c:pt idx="199">
                  <c:v>533345442</c:v>
                </c:pt>
                <c:pt idx="200">
                  <c:v>535728310.60000002</c:v>
                </c:pt>
                <c:pt idx="201">
                  <c:v>538431814</c:v>
                </c:pt>
                <c:pt idx="202">
                  <c:v>540922021.39999998</c:v>
                </c:pt>
                <c:pt idx="203">
                  <c:v>543465838.60000002</c:v>
                </c:pt>
                <c:pt idx="204">
                  <c:v>545903157.60000002</c:v>
                </c:pt>
                <c:pt idx="205">
                  <c:v>548511869.79999995</c:v>
                </c:pt>
                <c:pt idx="206">
                  <c:v>550953211.60000002</c:v>
                </c:pt>
                <c:pt idx="207">
                  <c:v>553466593</c:v>
                </c:pt>
                <c:pt idx="208">
                  <c:v>555981595</c:v>
                </c:pt>
                <c:pt idx="209">
                  <c:v>558517788.39999998</c:v>
                </c:pt>
                <c:pt idx="210">
                  <c:v>560983443.20000005</c:v>
                </c:pt>
                <c:pt idx="211">
                  <c:v>563535844.79999995</c:v>
                </c:pt>
                <c:pt idx="212">
                  <c:v>566217615.79999995</c:v>
                </c:pt>
                <c:pt idx="213">
                  <c:v>568711365.79999995</c:v>
                </c:pt>
                <c:pt idx="214">
                  <c:v>571218623.79999995</c:v>
                </c:pt>
                <c:pt idx="215">
                  <c:v>573745511.20000005</c:v>
                </c:pt>
                <c:pt idx="216">
                  <c:v>576176887.20000005</c:v>
                </c:pt>
                <c:pt idx="217">
                  <c:v>578600939.20000005</c:v>
                </c:pt>
                <c:pt idx="218">
                  <c:v>581096910.39999998</c:v>
                </c:pt>
                <c:pt idx="219">
                  <c:v>583730055.79999995</c:v>
                </c:pt>
                <c:pt idx="220">
                  <c:v>586317156.60000002</c:v>
                </c:pt>
                <c:pt idx="221">
                  <c:v>588905217.60000002</c:v>
                </c:pt>
                <c:pt idx="222">
                  <c:v>591342417.39999998</c:v>
                </c:pt>
                <c:pt idx="223">
                  <c:v>593899442.20000005</c:v>
                </c:pt>
                <c:pt idx="224">
                  <c:v>596424169.79999995</c:v>
                </c:pt>
                <c:pt idx="225">
                  <c:v>599069021.60000002</c:v>
                </c:pt>
                <c:pt idx="226">
                  <c:v>601452671.79999995</c:v>
                </c:pt>
                <c:pt idx="227">
                  <c:v>603971155.20000005</c:v>
                </c:pt>
                <c:pt idx="228">
                  <c:v>606366691.20000005</c:v>
                </c:pt>
                <c:pt idx="229">
                  <c:v>608641021.20000005</c:v>
                </c:pt>
                <c:pt idx="230">
                  <c:v>611130388.39999998</c:v>
                </c:pt>
                <c:pt idx="231">
                  <c:v>613607809.20000005</c:v>
                </c:pt>
                <c:pt idx="232">
                  <c:v>628089027.20000005</c:v>
                </c:pt>
                <c:pt idx="233">
                  <c:v>630671205</c:v>
                </c:pt>
                <c:pt idx="234">
                  <c:v>633084751.60000002</c:v>
                </c:pt>
                <c:pt idx="235">
                  <c:v>635646998.60000002</c:v>
                </c:pt>
                <c:pt idx="236">
                  <c:v>638169683.60000002</c:v>
                </c:pt>
                <c:pt idx="237">
                  <c:v>640581910</c:v>
                </c:pt>
                <c:pt idx="238">
                  <c:v>643018808.60000002</c:v>
                </c:pt>
                <c:pt idx="239">
                  <c:v>645462191</c:v>
                </c:pt>
                <c:pt idx="240">
                  <c:v>647968007.20000005</c:v>
                </c:pt>
                <c:pt idx="241">
                  <c:v>650426638.20000005</c:v>
                </c:pt>
                <c:pt idx="242">
                  <c:v>652848529.39999998</c:v>
                </c:pt>
                <c:pt idx="243">
                  <c:v>655405434</c:v>
                </c:pt>
                <c:pt idx="244">
                  <c:v>657873489.60000002</c:v>
                </c:pt>
                <c:pt idx="245">
                  <c:v>660396654.79999995</c:v>
                </c:pt>
                <c:pt idx="246">
                  <c:v>662911236.20000005</c:v>
                </c:pt>
                <c:pt idx="247">
                  <c:v>665361403.39999998</c:v>
                </c:pt>
                <c:pt idx="248">
                  <c:v>667950364.79999995</c:v>
                </c:pt>
                <c:pt idx="249">
                  <c:v>670355386.39999998</c:v>
                </c:pt>
                <c:pt idx="250">
                  <c:v>672881674</c:v>
                </c:pt>
                <c:pt idx="251">
                  <c:v>675504433.20000005</c:v>
                </c:pt>
                <c:pt idx="252">
                  <c:v>678100298.60000002</c:v>
                </c:pt>
                <c:pt idx="253">
                  <c:v>680519668.60000002</c:v>
                </c:pt>
                <c:pt idx="254">
                  <c:v>682880926.79999995</c:v>
                </c:pt>
                <c:pt idx="255">
                  <c:v>685289551</c:v>
                </c:pt>
                <c:pt idx="256">
                  <c:v>687897903</c:v>
                </c:pt>
                <c:pt idx="257">
                  <c:v>690466032.20000005</c:v>
                </c:pt>
                <c:pt idx="258">
                  <c:v>692962242.79999995</c:v>
                </c:pt>
                <c:pt idx="259">
                  <c:v>695557087</c:v>
                </c:pt>
                <c:pt idx="260">
                  <c:v>697907659.20000005</c:v>
                </c:pt>
                <c:pt idx="261">
                  <c:v>700393124.20000005</c:v>
                </c:pt>
                <c:pt idx="262">
                  <c:v>702846531.39999998</c:v>
                </c:pt>
                <c:pt idx="263">
                  <c:v>705427929.20000005</c:v>
                </c:pt>
                <c:pt idx="264">
                  <c:v>708078424.39999998</c:v>
                </c:pt>
                <c:pt idx="265">
                  <c:v>710487829.39999998</c:v>
                </c:pt>
                <c:pt idx="266">
                  <c:v>712872380.20000005</c:v>
                </c:pt>
                <c:pt idx="267">
                  <c:v>715320744.60000002</c:v>
                </c:pt>
                <c:pt idx="268">
                  <c:v>717852734.79999995</c:v>
                </c:pt>
                <c:pt idx="269">
                  <c:v>720320790.39999998</c:v>
                </c:pt>
                <c:pt idx="270">
                  <c:v>733870905.39999998</c:v>
                </c:pt>
                <c:pt idx="271">
                  <c:v>736318009.79999995</c:v>
                </c:pt>
                <c:pt idx="272">
                  <c:v>738965143.20000005</c:v>
                </c:pt>
                <c:pt idx="273">
                  <c:v>741343090</c:v>
                </c:pt>
                <c:pt idx="274">
                  <c:v>743745048.79999995</c:v>
                </c:pt>
                <c:pt idx="275">
                  <c:v>746269355.20000005</c:v>
                </c:pt>
                <c:pt idx="276">
                  <c:v>748730267.79999995</c:v>
                </c:pt>
                <c:pt idx="277">
                  <c:v>751097469.79999995</c:v>
                </c:pt>
                <c:pt idx="278">
                  <c:v>753635163</c:v>
                </c:pt>
                <c:pt idx="279">
                  <c:v>756001043.60000002</c:v>
                </c:pt>
                <c:pt idx="280">
                  <c:v>758457393.79999995</c:v>
                </c:pt>
                <c:pt idx="281">
                  <c:v>760840203.60000002</c:v>
                </c:pt>
                <c:pt idx="282">
                  <c:v>763244625.39999998</c:v>
                </c:pt>
                <c:pt idx="283">
                  <c:v>765716343.39999998</c:v>
                </c:pt>
                <c:pt idx="284">
                  <c:v>768197426.79999995</c:v>
                </c:pt>
                <c:pt idx="285">
                  <c:v>770575614.79999995</c:v>
                </c:pt>
                <c:pt idx="286">
                  <c:v>773209840.79999995</c:v>
                </c:pt>
                <c:pt idx="287">
                  <c:v>775662949.39999998</c:v>
                </c:pt>
                <c:pt idx="288">
                  <c:v>778325031.60000002</c:v>
                </c:pt>
                <c:pt idx="289">
                  <c:v>780780721.39999998</c:v>
                </c:pt>
                <c:pt idx="290">
                  <c:v>783355634.60000002</c:v>
                </c:pt>
                <c:pt idx="291">
                  <c:v>785876098.39999998</c:v>
                </c:pt>
                <c:pt idx="292">
                  <c:v>788410310.39999998</c:v>
                </c:pt>
                <c:pt idx="293">
                  <c:v>790898177</c:v>
                </c:pt>
                <c:pt idx="294">
                  <c:v>793504608.20000005</c:v>
                </c:pt>
                <c:pt idx="295">
                  <c:v>796083063.60000002</c:v>
                </c:pt>
                <c:pt idx="296">
                  <c:v>798630962.79999995</c:v>
                </c:pt>
                <c:pt idx="297">
                  <c:v>801154968.20000005</c:v>
                </c:pt>
                <c:pt idx="298">
                  <c:v>803533576.20000005</c:v>
                </c:pt>
                <c:pt idx="299">
                  <c:v>805938417.39999998</c:v>
                </c:pt>
                <c:pt idx="300">
                  <c:v>808507268.39999998</c:v>
                </c:pt>
                <c:pt idx="301">
                  <c:v>811134230.79999995</c:v>
                </c:pt>
                <c:pt idx="302">
                  <c:v>813531988.79999995</c:v>
                </c:pt>
                <c:pt idx="303">
                  <c:v>816046030.39999998</c:v>
                </c:pt>
                <c:pt idx="304">
                  <c:v>818515527.39999998</c:v>
                </c:pt>
                <c:pt idx="305">
                  <c:v>821043375.79999995</c:v>
                </c:pt>
                <c:pt idx="306">
                  <c:v>823691408.39999998</c:v>
                </c:pt>
                <c:pt idx="307">
                  <c:v>826296818.79999995</c:v>
                </c:pt>
                <c:pt idx="308">
                  <c:v>828878516.60000002</c:v>
                </c:pt>
                <c:pt idx="309">
                  <c:v>831259406.20000005</c:v>
                </c:pt>
                <c:pt idx="310">
                  <c:v>833802442.60000002</c:v>
                </c:pt>
                <c:pt idx="311">
                  <c:v>836263414.60000002</c:v>
                </c:pt>
                <c:pt idx="312">
                  <c:v>838786940.20000005</c:v>
                </c:pt>
                <c:pt idx="313">
                  <c:v>841290715.39999998</c:v>
                </c:pt>
                <c:pt idx="314">
                  <c:v>843759433</c:v>
                </c:pt>
                <c:pt idx="315">
                  <c:v>846402002.79999995</c:v>
                </c:pt>
                <c:pt idx="316">
                  <c:v>848976796</c:v>
                </c:pt>
                <c:pt idx="317">
                  <c:v>851401209</c:v>
                </c:pt>
                <c:pt idx="318">
                  <c:v>853874907.20000005</c:v>
                </c:pt>
                <c:pt idx="319">
                  <c:v>856412061.79999995</c:v>
                </c:pt>
                <c:pt idx="320">
                  <c:v>858897888.60000002</c:v>
                </c:pt>
                <c:pt idx="321">
                  <c:v>861295766</c:v>
                </c:pt>
                <c:pt idx="322">
                  <c:v>863820551.79999995</c:v>
                </c:pt>
                <c:pt idx="323">
                  <c:v>866400627.79999995</c:v>
                </c:pt>
                <c:pt idx="324">
                  <c:v>868888795</c:v>
                </c:pt>
                <c:pt idx="325">
                  <c:v>871320712.20000005</c:v>
                </c:pt>
                <c:pt idx="326">
                  <c:v>873931345.79999995</c:v>
                </c:pt>
                <c:pt idx="327">
                  <c:v>876430678</c:v>
                </c:pt>
                <c:pt idx="328">
                  <c:v>878799800.39999998</c:v>
                </c:pt>
                <c:pt idx="329">
                  <c:v>881155175.60000002</c:v>
                </c:pt>
                <c:pt idx="330">
                  <c:v>883719884.39999998</c:v>
                </c:pt>
                <c:pt idx="331">
                  <c:v>886224200</c:v>
                </c:pt>
                <c:pt idx="332">
                  <c:v>888818503.79999995</c:v>
                </c:pt>
                <c:pt idx="333">
                  <c:v>891398880.60000002</c:v>
                </c:pt>
                <c:pt idx="334">
                  <c:v>893970673</c:v>
                </c:pt>
                <c:pt idx="335">
                  <c:v>896441370.39999998</c:v>
                </c:pt>
                <c:pt idx="336">
                  <c:v>898901202.39999998</c:v>
                </c:pt>
                <c:pt idx="337">
                  <c:v>901476775.20000005</c:v>
                </c:pt>
                <c:pt idx="338">
                  <c:v>903980491</c:v>
                </c:pt>
                <c:pt idx="339">
                  <c:v>906521727.79999995</c:v>
                </c:pt>
                <c:pt idx="340">
                  <c:v>908940196.79999995</c:v>
                </c:pt>
                <c:pt idx="341">
                  <c:v>911370852.20000005</c:v>
                </c:pt>
                <c:pt idx="342">
                  <c:v>913967497.20000005</c:v>
                </c:pt>
                <c:pt idx="343">
                  <c:v>916514675.60000002</c:v>
                </c:pt>
                <c:pt idx="344">
                  <c:v>919041623.20000005</c:v>
                </c:pt>
                <c:pt idx="345">
                  <c:v>921643611.20000005</c:v>
                </c:pt>
                <c:pt idx="346">
                  <c:v>924161013.39999998</c:v>
                </c:pt>
                <c:pt idx="347">
                  <c:v>926618504</c:v>
                </c:pt>
                <c:pt idx="348">
                  <c:v>929180691.20000005</c:v>
                </c:pt>
                <c:pt idx="349">
                  <c:v>931705478.39999998</c:v>
                </c:pt>
                <c:pt idx="350">
                  <c:v>934397214.79999995</c:v>
                </c:pt>
                <c:pt idx="351">
                  <c:v>936808719.79999995</c:v>
                </c:pt>
                <c:pt idx="352">
                  <c:v>939161513.20000005</c:v>
                </c:pt>
                <c:pt idx="353">
                  <c:v>941585746</c:v>
                </c:pt>
                <c:pt idx="354">
                  <c:v>943935417.79999995</c:v>
                </c:pt>
                <c:pt idx="355">
                  <c:v>946319248.60000002</c:v>
                </c:pt>
                <c:pt idx="356">
                  <c:v>948833409.60000002</c:v>
                </c:pt>
                <c:pt idx="357">
                  <c:v>951371103.39999998</c:v>
                </c:pt>
                <c:pt idx="358">
                  <c:v>953946377.20000005</c:v>
                </c:pt>
                <c:pt idx="359">
                  <c:v>956415393.79999995</c:v>
                </c:pt>
                <c:pt idx="360">
                  <c:v>958883089.20000005</c:v>
                </c:pt>
                <c:pt idx="361">
                  <c:v>961415500.79999995</c:v>
                </c:pt>
                <c:pt idx="362">
                  <c:v>963923057.79999995</c:v>
                </c:pt>
                <c:pt idx="363">
                  <c:v>966336304</c:v>
                </c:pt>
                <c:pt idx="364">
                  <c:v>968718392.60000002</c:v>
                </c:pt>
                <c:pt idx="365">
                  <c:v>971212863</c:v>
                </c:pt>
                <c:pt idx="366">
                  <c:v>973500941.20000005</c:v>
                </c:pt>
                <c:pt idx="367">
                  <c:v>975906563.79999995</c:v>
                </c:pt>
                <c:pt idx="368">
                  <c:v>978426368.39999998</c:v>
                </c:pt>
                <c:pt idx="369">
                  <c:v>980935666.79999995</c:v>
                </c:pt>
                <c:pt idx="370">
                  <c:v>983474801</c:v>
                </c:pt>
                <c:pt idx="371">
                  <c:v>985971312.20000005</c:v>
                </c:pt>
                <c:pt idx="372">
                  <c:v>988260050.79999995</c:v>
                </c:pt>
                <c:pt idx="373">
                  <c:v>990629293.20000005</c:v>
                </c:pt>
                <c:pt idx="374">
                  <c:v>993078678.79999995</c:v>
                </c:pt>
                <c:pt idx="375">
                  <c:v>995652572.60000002</c:v>
                </c:pt>
                <c:pt idx="376">
                  <c:v>998219982.39999998</c:v>
                </c:pt>
                <c:pt idx="377">
                  <c:v>1000623743.4</c:v>
                </c:pt>
                <c:pt idx="378">
                  <c:v>1003122896</c:v>
                </c:pt>
                <c:pt idx="379">
                  <c:v>1005669354.8</c:v>
                </c:pt>
                <c:pt idx="380">
                  <c:v>1008090645.2</c:v>
                </c:pt>
                <c:pt idx="381">
                  <c:v>1010603185</c:v>
                </c:pt>
                <c:pt idx="382">
                  <c:v>1013084028.4</c:v>
                </c:pt>
                <c:pt idx="383">
                  <c:v>1015551483.6</c:v>
                </c:pt>
                <c:pt idx="384">
                  <c:v>1017956626.4</c:v>
                </c:pt>
                <c:pt idx="385">
                  <c:v>1020417837.6</c:v>
                </c:pt>
                <c:pt idx="386">
                  <c:v>1022893157.2</c:v>
                </c:pt>
                <c:pt idx="387">
                  <c:v>1025239046.4</c:v>
                </c:pt>
                <c:pt idx="388">
                  <c:v>1027727753.4</c:v>
                </c:pt>
                <c:pt idx="389">
                  <c:v>1030328120.6</c:v>
                </c:pt>
                <c:pt idx="390">
                  <c:v>1032922664.6</c:v>
                </c:pt>
                <c:pt idx="391">
                  <c:v>1035372830.2</c:v>
                </c:pt>
                <c:pt idx="392">
                  <c:v>1037990366.8</c:v>
                </c:pt>
                <c:pt idx="393">
                  <c:v>1040488378.6</c:v>
                </c:pt>
                <c:pt idx="394">
                  <c:v>1042942927.2</c:v>
                </c:pt>
                <c:pt idx="395">
                  <c:v>1045440158.8</c:v>
                </c:pt>
                <c:pt idx="396">
                  <c:v>1047925084.4</c:v>
                </c:pt>
                <c:pt idx="397">
                  <c:v>1050366186.2</c:v>
                </c:pt>
                <c:pt idx="398">
                  <c:v>1052736329.2</c:v>
                </c:pt>
                <c:pt idx="399">
                  <c:v>1055230739.8</c:v>
                </c:pt>
                <c:pt idx="400">
                  <c:v>1057906328.2</c:v>
                </c:pt>
                <c:pt idx="401">
                  <c:v>1060505014.8</c:v>
                </c:pt>
                <c:pt idx="402">
                  <c:v>1062922523.8</c:v>
                </c:pt>
                <c:pt idx="403">
                  <c:v>1065466101.2</c:v>
                </c:pt>
                <c:pt idx="404">
                  <c:v>1067815533.8</c:v>
                </c:pt>
                <c:pt idx="405">
                  <c:v>1070203206.8</c:v>
                </c:pt>
                <c:pt idx="406">
                  <c:v>1072741080</c:v>
                </c:pt>
                <c:pt idx="407">
                  <c:v>1075222583.5999999</c:v>
                </c:pt>
                <c:pt idx="408">
                  <c:v>1077682175.4000001</c:v>
                </c:pt>
                <c:pt idx="409">
                  <c:v>1080117092.4000001</c:v>
                </c:pt>
                <c:pt idx="410">
                  <c:v>1082582927</c:v>
                </c:pt>
                <c:pt idx="411">
                  <c:v>1085052964.2</c:v>
                </c:pt>
                <c:pt idx="412">
                  <c:v>1087588316.8</c:v>
                </c:pt>
                <c:pt idx="413">
                  <c:v>1090115566</c:v>
                </c:pt>
                <c:pt idx="414">
                  <c:v>1092735264.8</c:v>
                </c:pt>
                <c:pt idx="415">
                  <c:v>1095281964</c:v>
                </c:pt>
                <c:pt idx="416">
                  <c:v>1097804649.4000001</c:v>
                </c:pt>
                <c:pt idx="417">
                  <c:v>1100195683</c:v>
                </c:pt>
                <c:pt idx="418">
                  <c:v>1102636483.8</c:v>
                </c:pt>
                <c:pt idx="419">
                  <c:v>1104985316.4000001</c:v>
                </c:pt>
                <c:pt idx="420">
                  <c:v>1107353477.4000001</c:v>
                </c:pt>
                <c:pt idx="421">
                  <c:v>1109786355</c:v>
                </c:pt>
                <c:pt idx="422">
                  <c:v>1112277342.5999999</c:v>
                </c:pt>
                <c:pt idx="423">
                  <c:v>1114831185.4000001</c:v>
                </c:pt>
                <c:pt idx="424">
                  <c:v>1117347806.8</c:v>
                </c:pt>
                <c:pt idx="425">
                  <c:v>1119803857</c:v>
                </c:pt>
                <c:pt idx="426">
                  <c:v>1122155629.5999999</c:v>
                </c:pt>
                <c:pt idx="427">
                  <c:v>1124651000.5999999</c:v>
                </c:pt>
                <c:pt idx="428">
                  <c:v>1127236599.8</c:v>
                </c:pt>
                <c:pt idx="429">
                  <c:v>1129713421</c:v>
                </c:pt>
                <c:pt idx="430">
                  <c:v>1132140055.2</c:v>
                </c:pt>
                <c:pt idx="431">
                  <c:v>1134578214.8</c:v>
                </c:pt>
                <c:pt idx="432">
                  <c:v>1139830757.4000001</c:v>
                </c:pt>
                <c:pt idx="433">
                  <c:v>1142281343.4000001</c:v>
                </c:pt>
                <c:pt idx="434">
                  <c:v>1144716261</c:v>
                </c:pt>
                <c:pt idx="435">
                  <c:v>1147114981.5999999</c:v>
                </c:pt>
                <c:pt idx="436">
                  <c:v>1149486085.2</c:v>
                </c:pt>
                <c:pt idx="437">
                  <c:v>1151915840.5999999</c:v>
                </c:pt>
                <c:pt idx="438">
                  <c:v>1154528274.5999999</c:v>
                </c:pt>
                <c:pt idx="439">
                  <c:v>1156974357.8</c:v>
                </c:pt>
                <c:pt idx="440">
                  <c:v>1159491100.4000001</c:v>
                </c:pt>
                <c:pt idx="441">
                  <c:v>1162008023.4000001</c:v>
                </c:pt>
                <c:pt idx="442">
                  <c:v>1164442220.2</c:v>
                </c:pt>
                <c:pt idx="443">
                  <c:v>1167016653.8</c:v>
                </c:pt>
                <c:pt idx="444">
                  <c:v>1169479967.8</c:v>
                </c:pt>
                <c:pt idx="445">
                  <c:v>1182928087.2</c:v>
                </c:pt>
                <c:pt idx="446">
                  <c:v>1185374111.8</c:v>
                </c:pt>
                <c:pt idx="447">
                  <c:v>1188004616.4000001</c:v>
                </c:pt>
                <c:pt idx="448">
                  <c:v>1190609846.2</c:v>
                </c:pt>
                <c:pt idx="449">
                  <c:v>1193087628</c:v>
                </c:pt>
                <c:pt idx="450">
                  <c:v>1195576574.4000001</c:v>
                </c:pt>
                <c:pt idx="451">
                  <c:v>1198075607.5999999</c:v>
                </c:pt>
                <c:pt idx="452">
                  <c:v>1200492875.8</c:v>
                </c:pt>
                <c:pt idx="453">
                  <c:v>1203078415.2</c:v>
                </c:pt>
                <c:pt idx="454">
                  <c:v>1205487398.8</c:v>
                </c:pt>
                <c:pt idx="455">
                  <c:v>1207927359.4000001</c:v>
                </c:pt>
                <c:pt idx="456">
                  <c:v>1210497831</c:v>
                </c:pt>
                <c:pt idx="457">
                  <c:v>1212973751</c:v>
                </c:pt>
                <c:pt idx="458">
                  <c:v>1215554068.2</c:v>
                </c:pt>
                <c:pt idx="459">
                  <c:v>1218141949.4000001</c:v>
                </c:pt>
                <c:pt idx="460">
                  <c:v>1220667936.5999999</c:v>
                </c:pt>
                <c:pt idx="461">
                  <c:v>1223204610</c:v>
                </c:pt>
                <c:pt idx="462">
                  <c:v>1225710666.5999999</c:v>
                </c:pt>
                <c:pt idx="463">
                  <c:v>1228122652.5999999</c:v>
                </c:pt>
                <c:pt idx="464">
                  <c:v>1230502520.2</c:v>
                </c:pt>
                <c:pt idx="465">
                  <c:v>1232881127.5999999</c:v>
                </c:pt>
                <c:pt idx="466">
                  <c:v>1235355607.2</c:v>
                </c:pt>
                <c:pt idx="467">
                  <c:v>1238022010.2</c:v>
                </c:pt>
                <c:pt idx="468">
                  <c:v>1240540973.5999999</c:v>
                </c:pt>
                <c:pt idx="469">
                  <c:v>1243117809.4000001</c:v>
                </c:pt>
                <c:pt idx="470">
                  <c:v>1245682818.5999999</c:v>
                </c:pt>
                <c:pt idx="471">
                  <c:v>1248183173</c:v>
                </c:pt>
                <c:pt idx="472">
                  <c:v>1250674221.4000001</c:v>
                </c:pt>
                <c:pt idx="473">
                  <c:v>1253114361.8</c:v>
                </c:pt>
                <c:pt idx="474">
                  <c:v>1255564347.4000001</c:v>
                </c:pt>
                <c:pt idx="475">
                  <c:v>1258025979.5999999</c:v>
                </c:pt>
                <c:pt idx="476">
                  <c:v>1260367247</c:v>
                </c:pt>
                <c:pt idx="477">
                  <c:v>1262831401</c:v>
                </c:pt>
                <c:pt idx="478">
                  <c:v>1265276464.5999999</c:v>
                </c:pt>
                <c:pt idx="479">
                  <c:v>1267773636.5999999</c:v>
                </c:pt>
                <c:pt idx="480">
                  <c:v>1270292480.4000001</c:v>
                </c:pt>
                <c:pt idx="481">
                  <c:v>1272773323.5999999</c:v>
                </c:pt>
                <c:pt idx="482">
                  <c:v>1275335271.2</c:v>
                </c:pt>
                <c:pt idx="483">
                  <c:v>1277676598.5999999</c:v>
                </c:pt>
                <c:pt idx="484">
                  <c:v>1280125564.2</c:v>
                </c:pt>
                <c:pt idx="485">
                  <c:v>1282618233.4000001</c:v>
                </c:pt>
                <c:pt idx="486">
                  <c:v>1285175377.2</c:v>
                </c:pt>
                <c:pt idx="487">
                  <c:v>1287696801.2</c:v>
                </c:pt>
                <c:pt idx="488">
                  <c:v>1290193792.5999999</c:v>
                </c:pt>
                <c:pt idx="489">
                  <c:v>1292729384.5999999</c:v>
                </c:pt>
                <c:pt idx="490">
                  <c:v>1295331673</c:v>
                </c:pt>
                <c:pt idx="491">
                  <c:v>1297817257.4000001</c:v>
                </c:pt>
                <c:pt idx="492">
                  <c:v>1300340242.8</c:v>
                </c:pt>
                <c:pt idx="493">
                  <c:v>1302687333.4000001</c:v>
                </c:pt>
                <c:pt idx="494">
                  <c:v>1305055615.4000001</c:v>
                </c:pt>
                <c:pt idx="495">
                  <c:v>1307452954</c:v>
                </c:pt>
                <c:pt idx="496">
                  <c:v>1309887692.4000001</c:v>
                </c:pt>
                <c:pt idx="497">
                  <c:v>1312451620.8</c:v>
                </c:pt>
                <c:pt idx="498">
                  <c:v>1314946211.2</c:v>
                </c:pt>
                <c:pt idx="499">
                  <c:v>1317363179.8</c:v>
                </c:pt>
                <c:pt idx="500">
                  <c:v>1319842941.5999999</c:v>
                </c:pt>
                <c:pt idx="501">
                  <c:v>1333297965.2</c:v>
                </c:pt>
                <c:pt idx="502">
                  <c:v>1335711211.5999999</c:v>
                </c:pt>
                <c:pt idx="503">
                  <c:v>1338312659.4000001</c:v>
                </c:pt>
                <c:pt idx="504">
                  <c:v>1340826699.2</c:v>
                </c:pt>
                <c:pt idx="505">
                  <c:v>1343403173.8</c:v>
                </c:pt>
                <c:pt idx="506">
                  <c:v>1345912951.8</c:v>
                </c:pt>
                <c:pt idx="507">
                  <c:v>1348402199.2</c:v>
                </c:pt>
                <c:pt idx="508">
                  <c:v>1350846842.8</c:v>
                </c:pt>
                <c:pt idx="509">
                  <c:v>1353319822.2</c:v>
                </c:pt>
                <c:pt idx="510">
                  <c:v>1355724303.8</c:v>
                </c:pt>
                <c:pt idx="511">
                  <c:v>1358313085.5999999</c:v>
                </c:pt>
                <c:pt idx="512">
                  <c:v>1360831148</c:v>
                </c:pt>
                <c:pt idx="513">
                  <c:v>1373312684.2</c:v>
                </c:pt>
                <c:pt idx="514">
                  <c:v>1375709000.5999999</c:v>
                </c:pt>
                <c:pt idx="515">
                  <c:v>1378271668</c:v>
                </c:pt>
                <c:pt idx="516">
                  <c:v>1380781387.2</c:v>
                </c:pt>
                <c:pt idx="517">
                  <c:v>1383409730.5999999</c:v>
                </c:pt>
                <c:pt idx="518">
                  <c:v>1385992328.4000001</c:v>
                </c:pt>
                <c:pt idx="519">
                  <c:v>1388511293.4000001</c:v>
                </c:pt>
                <c:pt idx="520">
                  <c:v>1390926220</c:v>
                </c:pt>
                <c:pt idx="521">
                  <c:v>1393505996.4000001</c:v>
                </c:pt>
                <c:pt idx="522">
                  <c:v>1396056597.8</c:v>
                </c:pt>
                <c:pt idx="523">
                  <c:v>1398616743.4000001</c:v>
                </c:pt>
                <c:pt idx="524">
                  <c:v>1400949367</c:v>
                </c:pt>
                <c:pt idx="525">
                  <c:v>1403433571.2</c:v>
                </c:pt>
                <c:pt idx="526">
                  <c:v>1405932123.8</c:v>
                </c:pt>
                <c:pt idx="527">
                  <c:v>1408433017.8</c:v>
                </c:pt>
                <c:pt idx="528">
                  <c:v>1410978155</c:v>
                </c:pt>
                <c:pt idx="529">
                  <c:v>1413631711.2</c:v>
                </c:pt>
                <c:pt idx="530">
                  <c:v>1416068129.8</c:v>
                </c:pt>
                <c:pt idx="531">
                  <c:v>1418394569.5999999</c:v>
                </c:pt>
                <c:pt idx="532">
                  <c:v>1420810577.2</c:v>
                </c:pt>
                <c:pt idx="533">
                  <c:v>1423252760.2</c:v>
                </c:pt>
                <c:pt idx="534">
                  <c:v>1425666606.5999999</c:v>
                </c:pt>
                <c:pt idx="535">
                  <c:v>1428226812.8</c:v>
                </c:pt>
                <c:pt idx="536">
                  <c:v>1430880369</c:v>
                </c:pt>
                <c:pt idx="537">
                  <c:v>1433302799.5999999</c:v>
                </c:pt>
                <c:pt idx="538">
                  <c:v>1435983611.5999999</c:v>
                </c:pt>
                <c:pt idx="539">
                  <c:v>1438385752.5999999</c:v>
                </c:pt>
                <c:pt idx="540">
                  <c:v>1440813527.8</c:v>
                </c:pt>
                <c:pt idx="541">
                  <c:v>1443233677.8</c:v>
                </c:pt>
                <c:pt idx="542">
                  <c:v>1445827022.2</c:v>
                </c:pt>
                <c:pt idx="543">
                  <c:v>1448343164.2</c:v>
                </c:pt>
                <c:pt idx="544">
                  <c:v>1450989456.2</c:v>
                </c:pt>
                <c:pt idx="545">
                  <c:v>1453492390.8</c:v>
                </c:pt>
                <c:pt idx="546">
                  <c:v>1455976715.8</c:v>
                </c:pt>
                <c:pt idx="547">
                  <c:v>1458560274</c:v>
                </c:pt>
                <c:pt idx="548">
                  <c:v>1461149535.5999999</c:v>
                </c:pt>
                <c:pt idx="549">
                  <c:v>1463446739.4000001</c:v>
                </c:pt>
                <c:pt idx="550">
                  <c:v>1466005444.4000001</c:v>
                </c:pt>
                <c:pt idx="551">
                  <c:v>1468426735.5999999</c:v>
                </c:pt>
                <c:pt idx="552">
                  <c:v>1470958006.4000001</c:v>
                </c:pt>
                <c:pt idx="553">
                  <c:v>1473560535.5999999</c:v>
                </c:pt>
                <c:pt idx="554">
                  <c:v>1476073795.8</c:v>
                </c:pt>
                <c:pt idx="555">
                  <c:v>1478550496.8</c:v>
                </c:pt>
                <c:pt idx="556">
                  <c:v>1481054512.2</c:v>
                </c:pt>
                <c:pt idx="557">
                  <c:v>1483546281.8</c:v>
                </c:pt>
                <c:pt idx="558">
                  <c:v>1486049277.5999999</c:v>
                </c:pt>
                <c:pt idx="559">
                  <c:v>1488677740</c:v>
                </c:pt>
                <c:pt idx="560">
                  <c:v>1491101671.8</c:v>
                </c:pt>
                <c:pt idx="561">
                  <c:v>1493519000.8</c:v>
                </c:pt>
                <c:pt idx="562">
                  <c:v>1495911836.2</c:v>
                </c:pt>
                <c:pt idx="563">
                  <c:v>1498413991</c:v>
                </c:pt>
                <c:pt idx="564">
                  <c:v>1500904500</c:v>
                </c:pt>
                <c:pt idx="565">
                  <c:v>1503360309.4000001</c:v>
                </c:pt>
                <c:pt idx="566">
                  <c:v>1505838271</c:v>
                </c:pt>
                <c:pt idx="567">
                  <c:v>1508276611</c:v>
                </c:pt>
                <c:pt idx="568">
                  <c:v>1510749469.4000001</c:v>
                </c:pt>
                <c:pt idx="569">
                  <c:v>1513186069</c:v>
                </c:pt>
                <c:pt idx="570">
                  <c:v>1515665351.4000001</c:v>
                </c:pt>
                <c:pt idx="571">
                  <c:v>1518177831.5999999</c:v>
                </c:pt>
                <c:pt idx="572">
                  <c:v>1520586214.4000001</c:v>
                </c:pt>
                <c:pt idx="573">
                  <c:v>1523063815.2</c:v>
                </c:pt>
                <c:pt idx="574">
                  <c:v>1525536013.5999999</c:v>
                </c:pt>
                <c:pt idx="575">
                  <c:v>1527970331.4000001</c:v>
                </c:pt>
                <c:pt idx="576">
                  <c:v>1530325707</c:v>
                </c:pt>
                <c:pt idx="577">
                  <c:v>1532858358.4000001</c:v>
                </c:pt>
                <c:pt idx="578">
                  <c:v>1535226700.8</c:v>
                </c:pt>
                <c:pt idx="579">
                  <c:v>1537590480</c:v>
                </c:pt>
                <c:pt idx="580">
                  <c:v>1540008889.2</c:v>
                </c:pt>
                <c:pt idx="581">
                  <c:v>1542373388.4000001</c:v>
                </c:pt>
                <c:pt idx="582">
                  <c:v>1544685059.8</c:v>
                </c:pt>
                <c:pt idx="583">
                  <c:v>1547255591</c:v>
                </c:pt>
                <c:pt idx="584">
                  <c:v>1549752102.8</c:v>
                </c:pt>
                <c:pt idx="585">
                  <c:v>1552250955.4000001</c:v>
                </c:pt>
                <c:pt idx="586">
                  <c:v>1554879598.4000001</c:v>
                </c:pt>
                <c:pt idx="587">
                  <c:v>1557444426.8</c:v>
                </c:pt>
                <c:pt idx="588">
                  <c:v>1559910441.2</c:v>
                </c:pt>
                <c:pt idx="589">
                  <c:v>1562321947.2</c:v>
                </c:pt>
                <c:pt idx="590">
                  <c:v>1564940863.2</c:v>
                </c:pt>
                <c:pt idx="591">
                  <c:v>1567500828.8</c:v>
                </c:pt>
                <c:pt idx="592">
                  <c:v>1570026575.8</c:v>
                </c:pt>
                <c:pt idx="593">
                  <c:v>1572328463</c:v>
                </c:pt>
                <c:pt idx="594">
                  <c:v>1574693923.2</c:v>
                </c:pt>
                <c:pt idx="595">
                  <c:v>1577202741</c:v>
                </c:pt>
                <c:pt idx="596">
                  <c:v>1579686525.4000001</c:v>
                </c:pt>
                <c:pt idx="597">
                  <c:v>1582267743.8</c:v>
                </c:pt>
                <c:pt idx="598">
                  <c:v>1584712986.8</c:v>
                </c:pt>
                <c:pt idx="599">
                  <c:v>1587320677.8</c:v>
                </c:pt>
                <c:pt idx="600">
                  <c:v>1589771624.5999999</c:v>
                </c:pt>
                <c:pt idx="601">
                  <c:v>1592299533</c:v>
                </c:pt>
                <c:pt idx="602">
                  <c:v>1594873666.4000001</c:v>
                </c:pt>
                <c:pt idx="603">
                  <c:v>1597336739.2</c:v>
                </c:pt>
                <c:pt idx="604">
                  <c:v>1599970485.2</c:v>
                </c:pt>
                <c:pt idx="605">
                  <c:v>1602477261.5999999</c:v>
                </c:pt>
                <c:pt idx="606">
                  <c:v>1604841400.4000001</c:v>
                </c:pt>
                <c:pt idx="607">
                  <c:v>1607473586.2</c:v>
                </c:pt>
                <c:pt idx="608">
                  <c:v>1609962413</c:v>
                </c:pt>
                <c:pt idx="609">
                  <c:v>1612389167.4000001</c:v>
                </c:pt>
                <c:pt idx="610">
                  <c:v>1615003702.4000001</c:v>
                </c:pt>
                <c:pt idx="611">
                  <c:v>1617581617.8</c:v>
                </c:pt>
                <c:pt idx="612">
                  <c:v>1619947078.5999999</c:v>
                </c:pt>
                <c:pt idx="613">
                  <c:v>1622346817.5999999</c:v>
                </c:pt>
                <c:pt idx="614">
                  <c:v>1624893456.4000001</c:v>
                </c:pt>
                <c:pt idx="615">
                  <c:v>1627396631.5999999</c:v>
                </c:pt>
                <c:pt idx="616">
                  <c:v>1629762931.8</c:v>
                </c:pt>
                <c:pt idx="617">
                  <c:v>1632257582.2</c:v>
                </c:pt>
                <c:pt idx="618">
                  <c:v>1634709128.5999999</c:v>
                </c:pt>
                <c:pt idx="619">
                  <c:v>1637135702</c:v>
                </c:pt>
                <c:pt idx="620">
                  <c:v>1639756060.4000001</c:v>
                </c:pt>
                <c:pt idx="621">
                  <c:v>1642367294.5999999</c:v>
                </c:pt>
                <c:pt idx="622">
                  <c:v>1644787864.8</c:v>
                </c:pt>
                <c:pt idx="623">
                  <c:v>1647263544.4000001</c:v>
                </c:pt>
                <c:pt idx="624">
                  <c:v>1649739465.2</c:v>
                </c:pt>
                <c:pt idx="625">
                  <c:v>1652241259.4000001</c:v>
                </c:pt>
                <c:pt idx="626">
                  <c:v>1654821755.8</c:v>
                </c:pt>
                <c:pt idx="627">
                  <c:v>1657432388.5999999</c:v>
                </c:pt>
                <c:pt idx="628">
                  <c:v>1660120523.2</c:v>
                </c:pt>
                <c:pt idx="629">
                  <c:v>1662487124.4000001</c:v>
                </c:pt>
                <c:pt idx="630">
                  <c:v>1665054353.4000001</c:v>
                </c:pt>
                <c:pt idx="631">
                  <c:v>1667495815.5999999</c:v>
                </c:pt>
                <c:pt idx="632">
                  <c:v>1669875505</c:v>
                </c:pt>
                <c:pt idx="633">
                  <c:v>1672321769.5999999</c:v>
                </c:pt>
                <c:pt idx="634">
                  <c:v>1674873810.8</c:v>
                </c:pt>
                <c:pt idx="635">
                  <c:v>1677462232</c:v>
                </c:pt>
                <c:pt idx="636">
                  <c:v>1679962945.4000001</c:v>
                </c:pt>
                <c:pt idx="637">
                  <c:v>1682572077.4000001</c:v>
                </c:pt>
                <c:pt idx="638">
                  <c:v>1685179528.8</c:v>
                </c:pt>
                <c:pt idx="639">
                  <c:v>1687755283</c:v>
                </c:pt>
                <c:pt idx="640">
                  <c:v>1690360213.2</c:v>
                </c:pt>
                <c:pt idx="641">
                  <c:v>1692901448.4000001</c:v>
                </c:pt>
                <c:pt idx="642">
                  <c:v>1695337566.5999999</c:v>
                </c:pt>
                <c:pt idx="643">
                  <c:v>1697933792</c:v>
                </c:pt>
                <c:pt idx="644">
                  <c:v>1700412654.5999999</c:v>
                </c:pt>
                <c:pt idx="645">
                  <c:v>1702976642.4000001</c:v>
                </c:pt>
                <c:pt idx="646">
                  <c:v>1705515417.5999999</c:v>
                </c:pt>
                <c:pt idx="647">
                  <c:v>1707961321.8</c:v>
                </c:pt>
                <c:pt idx="648">
                  <c:v>1711024299</c:v>
                </c:pt>
                <c:pt idx="649">
                  <c:v>1713567756.5999999</c:v>
                </c:pt>
                <c:pt idx="650">
                  <c:v>1716045238</c:v>
                </c:pt>
                <c:pt idx="651">
                  <c:v>1718630356.4000001</c:v>
                </c:pt>
                <c:pt idx="652">
                  <c:v>1721065455.5999999</c:v>
                </c:pt>
                <c:pt idx="653">
                  <c:v>1723596605.4000001</c:v>
                </c:pt>
                <c:pt idx="654">
                  <c:v>1726040047.2</c:v>
                </c:pt>
                <c:pt idx="655">
                  <c:v>1728552286.5999999</c:v>
                </c:pt>
                <c:pt idx="656">
                  <c:v>1731048617.4000001</c:v>
                </c:pt>
                <c:pt idx="657">
                  <c:v>1733671617.4000001</c:v>
                </c:pt>
                <c:pt idx="658">
                  <c:v>1736087384.8</c:v>
                </c:pt>
                <c:pt idx="659">
                  <c:v>1738460048.8</c:v>
                </c:pt>
                <c:pt idx="660">
                  <c:v>1741030759.8</c:v>
                </c:pt>
                <c:pt idx="661">
                  <c:v>1743540238.2</c:v>
                </c:pt>
                <c:pt idx="662">
                  <c:v>1746098823.8</c:v>
                </c:pt>
                <c:pt idx="663">
                  <c:v>1748706035</c:v>
                </c:pt>
                <c:pt idx="664">
                  <c:v>1751277646.8</c:v>
                </c:pt>
                <c:pt idx="665">
                  <c:v>1753771996.4000001</c:v>
                </c:pt>
                <c:pt idx="666">
                  <c:v>1756274931.2</c:v>
                </c:pt>
                <c:pt idx="667">
                  <c:v>1758711890.2</c:v>
                </c:pt>
                <c:pt idx="668">
                  <c:v>1761207921.4000001</c:v>
                </c:pt>
                <c:pt idx="669">
                  <c:v>1763748977</c:v>
                </c:pt>
                <c:pt idx="670">
                  <c:v>1766181012.5999999</c:v>
                </c:pt>
                <c:pt idx="671">
                  <c:v>1768656333</c:v>
                </c:pt>
                <c:pt idx="672">
                  <c:v>1771053610.8</c:v>
                </c:pt>
                <c:pt idx="673">
                  <c:v>1773603190.8</c:v>
                </c:pt>
                <c:pt idx="674">
                  <c:v>1775996566.2</c:v>
                </c:pt>
                <c:pt idx="675">
                  <c:v>1778670171.8</c:v>
                </c:pt>
                <c:pt idx="676">
                  <c:v>1781064568.2</c:v>
                </c:pt>
                <c:pt idx="677">
                  <c:v>1783700534.8</c:v>
                </c:pt>
                <c:pt idx="678">
                  <c:v>1786335540.8</c:v>
                </c:pt>
                <c:pt idx="679">
                  <c:v>1788744224.8</c:v>
                </c:pt>
                <c:pt idx="680">
                  <c:v>1791150926.8</c:v>
                </c:pt>
                <c:pt idx="681">
                  <c:v>1793617241.5999999</c:v>
                </c:pt>
                <c:pt idx="682">
                  <c:v>1796126479.2</c:v>
                </c:pt>
                <c:pt idx="683">
                  <c:v>1798572984.5999999</c:v>
                </c:pt>
                <c:pt idx="684">
                  <c:v>1801015346.4000001</c:v>
                </c:pt>
                <c:pt idx="685">
                  <c:v>1803453926.5999999</c:v>
                </c:pt>
                <c:pt idx="686">
                  <c:v>1805806839.8</c:v>
                </c:pt>
                <c:pt idx="687">
                  <c:v>1808153030.2</c:v>
                </c:pt>
                <c:pt idx="688">
                  <c:v>1810520712.8</c:v>
                </c:pt>
                <c:pt idx="689">
                  <c:v>1813144192.2</c:v>
                </c:pt>
                <c:pt idx="690">
                  <c:v>1815539248.8</c:v>
                </c:pt>
                <c:pt idx="691">
                  <c:v>1818083486.4000001</c:v>
                </c:pt>
                <c:pt idx="692">
                  <c:v>1820569972.4000001</c:v>
                </c:pt>
                <c:pt idx="693">
                  <c:v>1822814406.8</c:v>
                </c:pt>
                <c:pt idx="694">
                  <c:v>1825223750.5999999</c:v>
                </c:pt>
                <c:pt idx="695">
                  <c:v>1827615925</c:v>
                </c:pt>
                <c:pt idx="696">
                  <c:v>1830127924.4000001</c:v>
                </c:pt>
                <c:pt idx="697">
                  <c:v>1832530064.4000001</c:v>
                </c:pt>
                <c:pt idx="698">
                  <c:v>1834918877.4000001</c:v>
                </c:pt>
                <c:pt idx="699">
                  <c:v>1837454950.8</c:v>
                </c:pt>
                <c:pt idx="700">
                  <c:v>1839954944</c:v>
                </c:pt>
                <c:pt idx="701">
                  <c:v>1842606638.8</c:v>
                </c:pt>
                <c:pt idx="702">
                  <c:v>1845113956</c:v>
                </c:pt>
                <c:pt idx="703">
                  <c:v>1847547913.4000001</c:v>
                </c:pt>
                <c:pt idx="704">
                  <c:v>1849961340.2</c:v>
                </c:pt>
                <c:pt idx="705">
                  <c:v>1852516922.5999999</c:v>
                </c:pt>
                <c:pt idx="706">
                  <c:v>1855090576.2</c:v>
                </c:pt>
                <c:pt idx="707">
                  <c:v>1857548426.5999999</c:v>
                </c:pt>
                <c:pt idx="708">
                  <c:v>1860107311.8</c:v>
                </c:pt>
                <c:pt idx="709">
                  <c:v>1862584973.4000001</c:v>
                </c:pt>
                <c:pt idx="710">
                  <c:v>1865140496.5999999</c:v>
                </c:pt>
                <c:pt idx="711">
                  <c:v>1867676148.4000001</c:v>
                </c:pt>
                <c:pt idx="712">
                  <c:v>1870104643</c:v>
                </c:pt>
                <c:pt idx="713">
                  <c:v>1872664789</c:v>
                </c:pt>
                <c:pt idx="714">
                  <c:v>1875197259.2</c:v>
                </c:pt>
                <c:pt idx="715">
                  <c:v>1877406154.2</c:v>
                </c:pt>
                <c:pt idx="716">
                  <c:v>1879791665.5999999</c:v>
                </c:pt>
                <c:pt idx="717">
                  <c:v>1882238531</c:v>
                </c:pt>
                <c:pt idx="718">
                  <c:v>1884662583</c:v>
                </c:pt>
                <c:pt idx="719">
                  <c:v>1887182507.5999999</c:v>
                </c:pt>
                <c:pt idx="720">
                  <c:v>1889590590.8</c:v>
                </c:pt>
                <c:pt idx="721">
                  <c:v>1891972980.4000001</c:v>
                </c:pt>
                <c:pt idx="722">
                  <c:v>1894504430.8</c:v>
                </c:pt>
                <c:pt idx="723">
                  <c:v>1896890422.8</c:v>
                </c:pt>
                <c:pt idx="724">
                  <c:v>1899359138.5999999</c:v>
                </c:pt>
                <c:pt idx="725">
                  <c:v>1901858832.4000001</c:v>
                </c:pt>
                <c:pt idx="726">
                  <c:v>1904359906.2</c:v>
                </c:pt>
                <c:pt idx="727">
                  <c:v>1906788700.5999999</c:v>
                </c:pt>
                <c:pt idx="728">
                  <c:v>1909302502.2</c:v>
                </c:pt>
                <c:pt idx="729">
                  <c:v>1911754109.4000001</c:v>
                </c:pt>
                <c:pt idx="730">
                  <c:v>1914039367.2</c:v>
                </c:pt>
                <c:pt idx="731">
                  <c:v>1916520031.2</c:v>
                </c:pt>
                <c:pt idx="732">
                  <c:v>1919072552.8</c:v>
                </c:pt>
                <c:pt idx="733">
                  <c:v>1921499306</c:v>
                </c:pt>
                <c:pt idx="734">
                  <c:v>1923974805.8</c:v>
                </c:pt>
                <c:pt idx="735">
                  <c:v>1926449225.2</c:v>
                </c:pt>
                <c:pt idx="736">
                  <c:v>1928919202.5999999</c:v>
                </c:pt>
                <c:pt idx="737">
                  <c:v>1931386897.8</c:v>
                </c:pt>
                <c:pt idx="738">
                  <c:v>1933687041.5999999</c:v>
                </c:pt>
                <c:pt idx="739">
                  <c:v>1935810390.5999999</c:v>
                </c:pt>
                <c:pt idx="740">
                  <c:v>1938205026.8</c:v>
                </c:pt>
                <c:pt idx="741">
                  <c:v>1940601224</c:v>
                </c:pt>
                <c:pt idx="742">
                  <c:v>1942993038.4000001</c:v>
                </c:pt>
                <c:pt idx="743">
                  <c:v>1945268330</c:v>
                </c:pt>
                <c:pt idx="744">
                  <c:v>1947600171.5999999</c:v>
                </c:pt>
                <c:pt idx="745">
                  <c:v>1950085337</c:v>
                </c:pt>
                <c:pt idx="746">
                  <c:v>1952522054.8</c:v>
                </c:pt>
                <c:pt idx="747">
                  <c:v>1954844051</c:v>
                </c:pt>
                <c:pt idx="748">
                  <c:v>1957210832.4000001</c:v>
                </c:pt>
                <c:pt idx="749">
                  <c:v>1959573171.2</c:v>
                </c:pt>
                <c:pt idx="750">
                  <c:v>1961903992.4000001</c:v>
                </c:pt>
                <c:pt idx="751">
                  <c:v>1964367785.4000001</c:v>
                </c:pt>
                <c:pt idx="752">
                  <c:v>1966679816.5999999</c:v>
                </c:pt>
                <c:pt idx="753">
                  <c:v>1968904500.8</c:v>
                </c:pt>
                <c:pt idx="754">
                  <c:v>1971302018.4000001</c:v>
                </c:pt>
                <c:pt idx="755">
                  <c:v>1973609307.4000001</c:v>
                </c:pt>
                <c:pt idx="756">
                  <c:v>1975909273.2</c:v>
                </c:pt>
                <c:pt idx="757">
                  <c:v>1978266990</c:v>
                </c:pt>
                <c:pt idx="758">
                  <c:v>1980654602.2</c:v>
                </c:pt>
                <c:pt idx="759">
                  <c:v>1983053140.2</c:v>
                </c:pt>
                <c:pt idx="760">
                  <c:v>1985445494.8</c:v>
                </c:pt>
                <c:pt idx="761">
                  <c:v>1987811796.2</c:v>
                </c:pt>
                <c:pt idx="762">
                  <c:v>1990197247.8</c:v>
                </c:pt>
                <c:pt idx="763">
                  <c:v>1992464555.8</c:v>
                </c:pt>
                <c:pt idx="764">
                  <c:v>1994683896.8</c:v>
                </c:pt>
                <c:pt idx="765">
                  <c:v>1997016039.4000001</c:v>
                </c:pt>
                <c:pt idx="766">
                  <c:v>1999259154</c:v>
                </c:pt>
                <c:pt idx="767">
                  <c:v>2001499267.4000001</c:v>
                </c:pt>
                <c:pt idx="768">
                  <c:v>2003783324.4000001</c:v>
                </c:pt>
                <c:pt idx="769">
                  <c:v>2005951878.2</c:v>
                </c:pt>
                <c:pt idx="770">
                  <c:v>2008362363</c:v>
                </c:pt>
                <c:pt idx="771">
                  <c:v>2010713715.4000001</c:v>
                </c:pt>
                <c:pt idx="772">
                  <c:v>2013048619</c:v>
                </c:pt>
                <c:pt idx="773">
                  <c:v>2015314785.4000001</c:v>
                </c:pt>
                <c:pt idx="774">
                  <c:v>2017630419.4000001</c:v>
                </c:pt>
                <c:pt idx="775">
                  <c:v>2019817463</c:v>
                </c:pt>
                <c:pt idx="776">
                  <c:v>2022038604.5999999</c:v>
                </c:pt>
                <c:pt idx="777">
                  <c:v>2024225347.4000001</c:v>
                </c:pt>
                <c:pt idx="778">
                  <c:v>2026704690.5999999</c:v>
                </c:pt>
                <c:pt idx="779">
                  <c:v>2029081077.4000001</c:v>
                </c:pt>
                <c:pt idx="780">
                  <c:v>2031399711.8</c:v>
                </c:pt>
                <c:pt idx="781">
                  <c:v>2033694394.2</c:v>
                </c:pt>
                <c:pt idx="782">
                  <c:v>2036119407.8</c:v>
                </c:pt>
                <c:pt idx="783">
                  <c:v>2038303390</c:v>
                </c:pt>
                <c:pt idx="784">
                  <c:v>2040600834.2</c:v>
                </c:pt>
                <c:pt idx="785">
                  <c:v>2042882489.5999999</c:v>
                </c:pt>
                <c:pt idx="786">
                  <c:v>2045149856.8</c:v>
                </c:pt>
                <c:pt idx="787">
                  <c:v>2047478877</c:v>
                </c:pt>
                <c:pt idx="788">
                  <c:v>2049750688</c:v>
                </c:pt>
                <c:pt idx="789">
                  <c:v>2052073405.8</c:v>
                </c:pt>
                <c:pt idx="790">
                  <c:v>2054425359.2</c:v>
                </c:pt>
                <c:pt idx="791">
                  <c:v>2056846410.2</c:v>
                </c:pt>
                <c:pt idx="792">
                  <c:v>2059184856.2</c:v>
                </c:pt>
                <c:pt idx="793">
                  <c:v>2061561963.2</c:v>
                </c:pt>
                <c:pt idx="794">
                  <c:v>2064040765.2</c:v>
                </c:pt>
                <c:pt idx="795">
                  <c:v>2066462716</c:v>
                </c:pt>
                <c:pt idx="796">
                  <c:v>2068775527.5999999</c:v>
                </c:pt>
                <c:pt idx="797">
                  <c:v>2071060303.8</c:v>
                </c:pt>
                <c:pt idx="798">
                  <c:v>2073214389.4000001</c:v>
                </c:pt>
                <c:pt idx="799">
                  <c:v>2075499406.8</c:v>
                </c:pt>
                <c:pt idx="800">
                  <c:v>2077831248.8</c:v>
                </c:pt>
                <c:pt idx="801">
                  <c:v>2080280933.5999999</c:v>
                </c:pt>
                <c:pt idx="802">
                  <c:v>2082573515</c:v>
                </c:pt>
                <c:pt idx="803">
                  <c:v>2085009692.5999999</c:v>
                </c:pt>
                <c:pt idx="804">
                  <c:v>2087393582.5999999</c:v>
                </c:pt>
                <c:pt idx="805">
                  <c:v>2089727465.2</c:v>
                </c:pt>
                <c:pt idx="806">
                  <c:v>2092046101.5999999</c:v>
                </c:pt>
                <c:pt idx="807">
                  <c:v>2094535229.8</c:v>
                </c:pt>
                <c:pt idx="808">
                  <c:v>2097206376</c:v>
                </c:pt>
                <c:pt idx="809">
                  <c:v>2099569855.5999999</c:v>
                </c:pt>
                <c:pt idx="810">
                  <c:v>2101913645</c:v>
                </c:pt>
                <c:pt idx="811">
                  <c:v>2104188036.8</c:v>
                </c:pt>
                <c:pt idx="812">
                  <c:v>2106534646.2</c:v>
                </c:pt>
                <c:pt idx="813">
                  <c:v>2108759509.2</c:v>
                </c:pt>
                <c:pt idx="814">
                  <c:v>2111246655.8</c:v>
                </c:pt>
                <c:pt idx="815">
                  <c:v>2113604311.8</c:v>
                </c:pt>
                <c:pt idx="816">
                  <c:v>2115970072.2</c:v>
                </c:pt>
                <c:pt idx="817">
                  <c:v>2118277300.8</c:v>
                </c:pt>
                <c:pt idx="818">
                  <c:v>2120521735.8</c:v>
                </c:pt>
                <c:pt idx="819">
                  <c:v>2122898123.2</c:v>
                </c:pt>
                <c:pt idx="820">
                  <c:v>2125119686.2</c:v>
                </c:pt>
                <c:pt idx="821">
                  <c:v>2127574115.4000001</c:v>
                </c:pt>
                <c:pt idx="822">
                  <c:v>2130013835.5999999</c:v>
                </c:pt>
                <c:pt idx="823">
                  <c:v>2132320164.5999999</c:v>
                </c:pt>
                <c:pt idx="824">
                  <c:v>2134677880</c:v>
                </c:pt>
                <c:pt idx="825">
                  <c:v>2136924656.2</c:v>
                </c:pt>
                <c:pt idx="826">
                  <c:v>2139100473</c:v>
                </c:pt>
                <c:pt idx="827">
                  <c:v>2141446783.2</c:v>
                </c:pt>
                <c:pt idx="828">
                  <c:v>2143906975</c:v>
                </c:pt>
                <c:pt idx="829">
                  <c:v>2146318179.8</c:v>
                </c:pt>
                <c:pt idx="830">
                  <c:v>2148721581</c:v>
                </c:pt>
                <c:pt idx="831">
                  <c:v>2150993511.1999998</c:v>
                </c:pt>
                <c:pt idx="832">
                  <c:v>2153352307.5999999</c:v>
                </c:pt>
                <c:pt idx="833">
                  <c:v>2155530827</c:v>
                </c:pt>
                <c:pt idx="834">
                  <c:v>2157912916.8000002</c:v>
                </c:pt>
                <c:pt idx="835">
                  <c:v>2160197452.8000002</c:v>
                </c:pt>
                <c:pt idx="836">
                  <c:v>2162566635.8000002</c:v>
                </c:pt>
                <c:pt idx="837">
                  <c:v>2164775831.4000001</c:v>
                </c:pt>
                <c:pt idx="838">
                  <c:v>2167200843.8000002</c:v>
                </c:pt>
                <c:pt idx="839">
                  <c:v>2169405717.8000002</c:v>
                </c:pt>
                <c:pt idx="840">
                  <c:v>2171689774</c:v>
                </c:pt>
                <c:pt idx="841">
                  <c:v>2174079067.4000001</c:v>
                </c:pt>
                <c:pt idx="842">
                  <c:v>2176402205.5999999</c:v>
                </c:pt>
                <c:pt idx="843">
                  <c:v>2178764363</c:v>
                </c:pt>
                <c:pt idx="844">
                  <c:v>2181135226</c:v>
                </c:pt>
                <c:pt idx="845">
                  <c:v>2183257915.8000002</c:v>
                </c:pt>
                <c:pt idx="846">
                  <c:v>2185558541.4000001</c:v>
                </c:pt>
                <c:pt idx="847">
                  <c:v>2187834013.4000001</c:v>
                </c:pt>
                <c:pt idx="848">
                  <c:v>2190277936.1999998</c:v>
                </c:pt>
                <c:pt idx="849">
                  <c:v>2192665908.5999999</c:v>
                </c:pt>
                <c:pt idx="850">
                  <c:v>2194996610.5999999</c:v>
                </c:pt>
                <c:pt idx="851">
                  <c:v>2197369635.5999999</c:v>
                </c:pt>
                <c:pt idx="852">
                  <c:v>2199749804.1999998</c:v>
                </c:pt>
                <c:pt idx="853">
                  <c:v>2202207294.1999998</c:v>
                </c:pt>
                <c:pt idx="854">
                  <c:v>2204367563.1999998</c:v>
                </c:pt>
                <c:pt idx="855">
                  <c:v>2206608336.5999999</c:v>
                </c:pt>
                <c:pt idx="856">
                  <c:v>2208831820.1999998</c:v>
                </c:pt>
                <c:pt idx="857">
                  <c:v>2211040175.4000001</c:v>
                </c:pt>
                <c:pt idx="858">
                  <c:v>2213159623</c:v>
                </c:pt>
                <c:pt idx="859">
                  <c:v>2215331839</c:v>
                </c:pt>
                <c:pt idx="860">
                  <c:v>2217762314.1999998</c:v>
                </c:pt>
                <c:pt idx="861">
                  <c:v>2220071163.4000001</c:v>
                </c:pt>
                <c:pt idx="862">
                  <c:v>2222307012</c:v>
                </c:pt>
                <c:pt idx="863">
                  <c:v>2224699246.8000002</c:v>
                </c:pt>
                <c:pt idx="864">
                  <c:v>2227006415.5999999</c:v>
                </c:pt>
                <c:pt idx="865">
                  <c:v>2229238544</c:v>
                </c:pt>
                <c:pt idx="866">
                  <c:v>2231471993</c:v>
                </c:pt>
                <c:pt idx="867">
                  <c:v>2233868550.4000001</c:v>
                </c:pt>
                <c:pt idx="868">
                  <c:v>2236130035.1999998</c:v>
                </c:pt>
                <c:pt idx="869">
                  <c:v>2238318099.4000001</c:v>
                </c:pt>
                <c:pt idx="870">
                  <c:v>2240562473.5999999</c:v>
                </c:pt>
                <c:pt idx="871">
                  <c:v>2242924512</c:v>
                </c:pt>
                <c:pt idx="872">
                  <c:v>2245320048</c:v>
                </c:pt>
                <c:pt idx="873">
                  <c:v>2247547253.4000001</c:v>
                </c:pt>
                <c:pt idx="874">
                  <c:v>2249913854.1999998</c:v>
                </c:pt>
                <c:pt idx="875">
                  <c:v>2252076165.4000001</c:v>
                </c:pt>
                <c:pt idx="876">
                  <c:v>2254343952.8000002</c:v>
                </c:pt>
                <c:pt idx="877">
                  <c:v>2256523552.1999998</c:v>
                </c:pt>
                <c:pt idx="878">
                  <c:v>2258841347.4000001</c:v>
                </c:pt>
                <c:pt idx="879">
                  <c:v>2261168507.4000001</c:v>
                </c:pt>
                <c:pt idx="880">
                  <c:v>2263450162</c:v>
                </c:pt>
                <c:pt idx="881">
                  <c:v>2265779243</c:v>
                </c:pt>
                <c:pt idx="882">
                  <c:v>2268077767</c:v>
                </c:pt>
                <c:pt idx="883">
                  <c:v>2270372689</c:v>
                </c:pt>
                <c:pt idx="884">
                  <c:v>2272719599.4000001</c:v>
                </c:pt>
                <c:pt idx="885">
                  <c:v>2274951967.4000001</c:v>
                </c:pt>
                <c:pt idx="886">
                  <c:v>2277219634.5999999</c:v>
                </c:pt>
                <c:pt idx="887">
                  <c:v>2279601064</c:v>
                </c:pt>
                <c:pt idx="888">
                  <c:v>2282002544.4000001</c:v>
                </c:pt>
                <c:pt idx="889">
                  <c:v>2284283418.4000001</c:v>
                </c:pt>
                <c:pt idx="890">
                  <c:v>2286440626.1999998</c:v>
                </c:pt>
                <c:pt idx="891">
                  <c:v>2288492356.8000002</c:v>
                </c:pt>
                <c:pt idx="892">
                  <c:v>2290854395.1999998</c:v>
                </c:pt>
                <c:pt idx="893">
                  <c:v>2293121102.8000002</c:v>
                </c:pt>
                <c:pt idx="894">
                  <c:v>2295450483.5999999</c:v>
                </c:pt>
                <c:pt idx="895">
                  <c:v>2297777044</c:v>
                </c:pt>
                <c:pt idx="896">
                  <c:v>2300124735</c:v>
                </c:pt>
                <c:pt idx="897">
                  <c:v>2302497579.8000002</c:v>
                </c:pt>
                <c:pt idx="898">
                  <c:v>2304645783.1999998</c:v>
                </c:pt>
                <c:pt idx="899">
                  <c:v>2306764990.8000002</c:v>
                </c:pt>
                <c:pt idx="900">
                  <c:v>2309301364.5999999</c:v>
                </c:pt>
                <c:pt idx="901">
                  <c:v>2311510980.5999999</c:v>
                </c:pt>
                <c:pt idx="902">
                  <c:v>2313680674.8000002</c:v>
                </c:pt>
                <c:pt idx="903">
                  <c:v>2315998228.1999998</c:v>
                </c:pt>
                <c:pt idx="904">
                  <c:v>2318311461</c:v>
                </c:pt>
                <c:pt idx="905">
                  <c:v>2320777174.8000002</c:v>
                </c:pt>
                <c:pt idx="906">
                  <c:v>2323104694.8000002</c:v>
                </c:pt>
                <c:pt idx="907">
                  <c:v>2325411324</c:v>
                </c:pt>
                <c:pt idx="908">
                  <c:v>2327559767.4000001</c:v>
                </c:pt>
                <c:pt idx="909">
                  <c:v>2329806483.8000002</c:v>
                </c:pt>
                <c:pt idx="910">
                  <c:v>2332102907.5999999</c:v>
                </c:pt>
                <c:pt idx="911">
                  <c:v>2334319486.1999998</c:v>
                </c:pt>
                <c:pt idx="912">
                  <c:v>2336765510.4000001</c:v>
                </c:pt>
                <c:pt idx="913">
                  <c:v>2339099033.5999999</c:v>
                </c:pt>
                <c:pt idx="914">
                  <c:v>2341444683.1999998</c:v>
                </c:pt>
                <c:pt idx="915">
                  <c:v>2343802880</c:v>
                </c:pt>
                <c:pt idx="916">
                  <c:v>2346107647.8000002</c:v>
                </c:pt>
                <c:pt idx="917">
                  <c:v>2348450236</c:v>
                </c:pt>
                <c:pt idx="918">
                  <c:v>2350666335.8000002</c:v>
                </c:pt>
                <c:pt idx="919">
                  <c:v>2353074299.5999999</c:v>
                </c:pt>
                <c:pt idx="920">
                  <c:v>2355343166.8000002</c:v>
                </c:pt>
                <c:pt idx="921">
                  <c:v>2357623682.4000001</c:v>
                </c:pt>
                <c:pt idx="922">
                  <c:v>2359893269.1999998</c:v>
                </c:pt>
                <c:pt idx="923">
                  <c:v>2362235857</c:v>
                </c:pt>
                <c:pt idx="924">
                  <c:v>2364528378.5999999</c:v>
                </c:pt>
                <c:pt idx="925">
                  <c:v>2366949669.4000001</c:v>
                </c:pt>
                <c:pt idx="926">
                  <c:v>2369135152.4000001</c:v>
                </c:pt>
                <c:pt idx="927">
                  <c:v>2371307068.4000001</c:v>
                </c:pt>
                <c:pt idx="928">
                  <c:v>2373712089.8000002</c:v>
                </c:pt>
                <c:pt idx="929">
                  <c:v>2376143285.8000002</c:v>
                </c:pt>
                <c:pt idx="930">
                  <c:v>2378354702.1999998</c:v>
                </c:pt>
                <c:pt idx="931">
                  <c:v>2380729767.8000002</c:v>
                </c:pt>
                <c:pt idx="932">
                  <c:v>2383113418.4000001</c:v>
                </c:pt>
                <c:pt idx="933">
                  <c:v>2385592400.1999998</c:v>
                </c:pt>
                <c:pt idx="934">
                  <c:v>2387834674.1999998</c:v>
                </c:pt>
                <c:pt idx="935">
                  <c:v>2390180623.8000002</c:v>
                </c:pt>
                <c:pt idx="936">
                  <c:v>2392288544.8000002</c:v>
                </c:pt>
                <c:pt idx="937">
                  <c:v>2394493418</c:v>
                </c:pt>
                <c:pt idx="938">
                  <c:v>2396775433.4000001</c:v>
                </c:pt>
                <c:pt idx="939">
                  <c:v>2398988170.5999999</c:v>
                </c:pt>
                <c:pt idx="940">
                  <c:v>2401213275.5999999</c:v>
                </c:pt>
                <c:pt idx="941">
                  <c:v>2403411905.4000001</c:v>
                </c:pt>
                <c:pt idx="942">
                  <c:v>2405581120.1999998</c:v>
                </c:pt>
                <c:pt idx="943">
                  <c:v>2407852569.1999998</c:v>
                </c:pt>
                <c:pt idx="944">
                  <c:v>2410164780.4000001</c:v>
                </c:pt>
                <c:pt idx="945">
                  <c:v>2412389104.8000002</c:v>
                </c:pt>
                <c:pt idx="946">
                  <c:v>2414635880.5999999</c:v>
                </c:pt>
                <c:pt idx="947">
                  <c:v>2416966461.4000001</c:v>
                </c:pt>
                <c:pt idx="948">
                  <c:v>2419278193.1999998</c:v>
                </c:pt>
                <c:pt idx="949">
                  <c:v>2421609074.4000001</c:v>
                </c:pt>
                <c:pt idx="950">
                  <c:v>2423956764.8000002</c:v>
                </c:pt>
                <c:pt idx="951">
                  <c:v>2426248085.4000001</c:v>
                </c:pt>
                <c:pt idx="952">
                  <c:v>2428636897.8000002</c:v>
                </c:pt>
                <c:pt idx="953">
                  <c:v>2431066593.8000002</c:v>
                </c:pt>
                <c:pt idx="954">
                  <c:v>2433142637.5999999</c:v>
                </c:pt>
                <c:pt idx="955">
                  <c:v>2435345049.4000001</c:v>
                </c:pt>
                <c:pt idx="956">
                  <c:v>2437552444.1999998</c:v>
                </c:pt>
                <c:pt idx="957">
                  <c:v>2439755996.8000002</c:v>
                </c:pt>
                <c:pt idx="958">
                  <c:v>2442011778</c:v>
                </c:pt>
                <c:pt idx="959">
                  <c:v>2444296375</c:v>
                </c:pt>
                <c:pt idx="960">
                  <c:v>2446492243.8000002</c:v>
                </c:pt>
                <c:pt idx="961">
                  <c:v>2448759791.1999998</c:v>
                </c:pt>
                <c:pt idx="962">
                  <c:v>2451190267</c:v>
                </c:pt>
                <c:pt idx="963">
                  <c:v>2453319199</c:v>
                </c:pt>
                <c:pt idx="964">
                  <c:v>2455603014.4000001</c:v>
                </c:pt>
                <c:pt idx="965">
                  <c:v>2457864618.1999998</c:v>
                </c:pt>
                <c:pt idx="966">
                  <c:v>2460124781.1999998</c:v>
                </c:pt>
                <c:pt idx="967">
                  <c:v>2462459504.8000002</c:v>
                </c:pt>
                <c:pt idx="968">
                  <c:v>2464765533.4000001</c:v>
                </c:pt>
                <c:pt idx="969">
                  <c:v>2467119947.5999999</c:v>
                </c:pt>
                <c:pt idx="970">
                  <c:v>2469387435.4000001</c:v>
                </c:pt>
                <c:pt idx="971">
                  <c:v>2471798580.8000002</c:v>
                </c:pt>
                <c:pt idx="972">
                  <c:v>2474052261.4000001</c:v>
                </c:pt>
                <c:pt idx="973">
                  <c:v>2476450379.4000001</c:v>
                </c:pt>
                <c:pt idx="974">
                  <c:v>2478756346.5999999</c:v>
                </c:pt>
                <c:pt idx="975">
                  <c:v>2481077142.1999998</c:v>
                </c:pt>
                <c:pt idx="976">
                  <c:v>2483433477.4000001</c:v>
                </c:pt>
                <c:pt idx="977">
                  <c:v>2485834116.5999999</c:v>
                </c:pt>
                <c:pt idx="978">
                  <c:v>2488171721.8000002</c:v>
                </c:pt>
                <c:pt idx="979">
                  <c:v>2490507527</c:v>
                </c:pt>
                <c:pt idx="980">
                  <c:v>2492751302.1999998</c:v>
                </c:pt>
                <c:pt idx="981">
                  <c:v>2495033017.1999998</c:v>
                </c:pt>
                <c:pt idx="982">
                  <c:v>2497254039</c:v>
                </c:pt>
                <c:pt idx="983">
                  <c:v>2499592364.8000002</c:v>
                </c:pt>
                <c:pt idx="984">
                  <c:v>2501879903.5999999</c:v>
                </c:pt>
                <c:pt idx="985">
                  <c:v>2504062144.4000001</c:v>
                </c:pt>
                <c:pt idx="986">
                  <c:v>2506382459.8000002</c:v>
                </c:pt>
                <c:pt idx="987">
                  <c:v>2508800688.8000002</c:v>
                </c:pt>
                <c:pt idx="988">
                  <c:v>2510886158</c:v>
                </c:pt>
                <c:pt idx="989">
                  <c:v>2513162470.5999999</c:v>
                </c:pt>
                <c:pt idx="990">
                  <c:v>2515474921.8000002</c:v>
                </c:pt>
                <c:pt idx="991">
                  <c:v>2517803702.8000002</c:v>
                </c:pt>
                <c:pt idx="992">
                  <c:v>2520107329.4000001</c:v>
                </c:pt>
                <c:pt idx="993">
                  <c:v>2522427465.8000002</c:v>
                </c:pt>
                <c:pt idx="994">
                  <c:v>2525585055</c:v>
                </c:pt>
                <c:pt idx="995">
                  <c:v>2527761353</c:v>
                </c:pt>
                <c:pt idx="996">
                  <c:v>2530000324</c:v>
                </c:pt>
                <c:pt idx="997">
                  <c:v>2532385955.4000001</c:v>
                </c:pt>
                <c:pt idx="998">
                  <c:v>2534741571.1999998</c:v>
                </c:pt>
                <c:pt idx="999">
                  <c:v>2537153017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7161276.4000000004</c:v>
                </c:pt>
                <c:pt idx="1">
                  <c:v>14233224.800000001</c:v>
                </c:pt>
                <c:pt idx="2">
                  <c:v>21647538.199999999</c:v>
                </c:pt>
                <c:pt idx="3">
                  <c:v>28636762</c:v>
                </c:pt>
                <c:pt idx="4">
                  <c:v>35617160.799999997</c:v>
                </c:pt>
                <c:pt idx="5">
                  <c:v>42752023</c:v>
                </c:pt>
                <c:pt idx="6">
                  <c:v>64755253.799999997</c:v>
                </c:pt>
                <c:pt idx="7">
                  <c:v>71381280.400000006</c:v>
                </c:pt>
                <c:pt idx="8">
                  <c:v>77830931.599999994</c:v>
                </c:pt>
                <c:pt idx="9">
                  <c:v>84527016.799999997</c:v>
                </c:pt>
                <c:pt idx="10">
                  <c:v>91258760</c:v>
                </c:pt>
                <c:pt idx="11">
                  <c:v>97396362.599999994</c:v>
                </c:pt>
                <c:pt idx="12">
                  <c:v>104253153.40000001</c:v>
                </c:pt>
                <c:pt idx="13">
                  <c:v>110934590.2</c:v>
                </c:pt>
                <c:pt idx="14">
                  <c:v>117825239.2</c:v>
                </c:pt>
                <c:pt idx="15">
                  <c:v>124489207</c:v>
                </c:pt>
                <c:pt idx="16">
                  <c:v>130458838.59999999</c:v>
                </c:pt>
                <c:pt idx="17">
                  <c:v>136585154</c:v>
                </c:pt>
                <c:pt idx="18">
                  <c:v>142046129.80000001</c:v>
                </c:pt>
                <c:pt idx="19">
                  <c:v>147477268.40000001</c:v>
                </c:pt>
                <c:pt idx="20">
                  <c:v>152934162.19999999</c:v>
                </c:pt>
                <c:pt idx="21">
                  <c:v>158401981.19999999</c:v>
                </c:pt>
                <c:pt idx="22">
                  <c:v>164210665.19999999</c:v>
                </c:pt>
                <c:pt idx="23">
                  <c:v>169429290</c:v>
                </c:pt>
                <c:pt idx="24">
                  <c:v>174995741.80000001</c:v>
                </c:pt>
                <c:pt idx="25">
                  <c:v>180444350.40000001</c:v>
                </c:pt>
                <c:pt idx="26">
                  <c:v>185892239</c:v>
                </c:pt>
                <c:pt idx="27">
                  <c:v>190973928.59999999</c:v>
                </c:pt>
                <c:pt idx="28">
                  <c:v>195823954.40000001</c:v>
                </c:pt>
                <c:pt idx="29">
                  <c:v>200809953.80000001</c:v>
                </c:pt>
                <c:pt idx="30">
                  <c:v>205841156.40000001</c:v>
                </c:pt>
                <c:pt idx="31">
                  <c:v>210667468.19999999</c:v>
                </c:pt>
                <c:pt idx="32">
                  <c:v>215231078.80000001</c:v>
                </c:pt>
                <c:pt idx="33">
                  <c:v>220289055.19999999</c:v>
                </c:pt>
                <c:pt idx="34">
                  <c:v>225314255.19999999</c:v>
                </c:pt>
                <c:pt idx="35">
                  <c:v>230324687.40000001</c:v>
                </c:pt>
                <c:pt idx="36">
                  <c:v>235258518.59999999</c:v>
                </c:pt>
                <c:pt idx="37">
                  <c:v>240118268.80000001</c:v>
                </c:pt>
                <c:pt idx="38">
                  <c:v>244891332.19999999</c:v>
                </c:pt>
                <c:pt idx="39">
                  <c:v>249241048.19999999</c:v>
                </c:pt>
                <c:pt idx="40">
                  <c:v>254020714.19999999</c:v>
                </c:pt>
                <c:pt idx="41">
                  <c:v>277329591.19999999</c:v>
                </c:pt>
                <c:pt idx="42">
                  <c:v>281675403.80000001</c:v>
                </c:pt>
                <c:pt idx="43">
                  <c:v>286090794.39999998</c:v>
                </c:pt>
                <c:pt idx="44">
                  <c:v>290341034.39999998</c:v>
                </c:pt>
                <c:pt idx="45">
                  <c:v>294621471.19999999</c:v>
                </c:pt>
                <c:pt idx="46">
                  <c:v>298951374.60000002</c:v>
                </c:pt>
                <c:pt idx="47">
                  <c:v>303461376.19999999</c:v>
                </c:pt>
                <c:pt idx="48">
                  <c:v>307972938</c:v>
                </c:pt>
                <c:pt idx="49">
                  <c:v>312581812</c:v>
                </c:pt>
                <c:pt idx="50">
                  <c:v>317017313</c:v>
                </c:pt>
                <c:pt idx="51">
                  <c:v>320879383.80000001</c:v>
                </c:pt>
                <c:pt idx="52">
                  <c:v>325154898</c:v>
                </c:pt>
                <c:pt idx="53">
                  <c:v>329716167</c:v>
                </c:pt>
                <c:pt idx="54">
                  <c:v>334013833.39999998</c:v>
                </c:pt>
                <c:pt idx="55">
                  <c:v>338548868.19999999</c:v>
                </c:pt>
                <c:pt idx="56">
                  <c:v>342817598</c:v>
                </c:pt>
                <c:pt idx="57">
                  <c:v>347227644.19999999</c:v>
                </c:pt>
                <c:pt idx="58">
                  <c:v>351690460.39999998</c:v>
                </c:pt>
                <c:pt idx="59">
                  <c:v>356395327</c:v>
                </c:pt>
                <c:pt idx="60">
                  <c:v>360928081</c:v>
                </c:pt>
                <c:pt idx="61">
                  <c:v>365382791.80000001</c:v>
                </c:pt>
                <c:pt idx="62">
                  <c:v>369518251</c:v>
                </c:pt>
                <c:pt idx="63">
                  <c:v>374087443.60000002</c:v>
                </c:pt>
                <c:pt idx="64">
                  <c:v>378719070</c:v>
                </c:pt>
                <c:pt idx="65">
                  <c:v>383044471.39999998</c:v>
                </c:pt>
                <c:pt idx="66">
                  <c:v>387263676.39999998</c:v>
                </c:pt>
                <c:pt idx="67">
                  <c:v>391947771.60000002</c:v>
                </c:pt>
                <c:pt idx="68">
                  <c:v>396472180.80000001</c:v>
                </c:pt>
                <c:pt idx="69">
                  <c:v>400844287</c:v>
                </c:pt>
                <c:pt idx="70">
                  <c:v>405174910.60000002</c:v>
                </c:pt>
                <c:pt idx="71">
                  <c:v>409673145.39999998</c:v>
                </c:pt>
                <c:pt idx="72">
                  <c:v>414072866.60000002</c:v>
                </c:pt>
                <c:pt idx="73">
                  <c:v>418413095.39999998</c:v>
                </c:pt>
                <c:pt idx="74">
                  <c:v>422959415.80000001</c:v>
                </c:pt>
                <c:pt idx="75">
                  <c:v>427261884.19999999</c:v>
                </c:pt>
                <c:pt idx="76">
                  <c:v>431695885.19999999</c:v>
                </c:pt>
                <c:pt idx="77">
                  <c:v>436021766.19999999</c:v>
                </c:pt>
                <c:pt idx="78">
                  <c:v>440027015</c:v>
                </c:pt>
                <c:pt idx="79">
                  <c:v>444791974</c:v>
                </c:pt>
                <c:pt idx="80">
                  <c:v>449385660</c:v>
                </c:pt>
                <c:pt idx="81">
                  <c:v>454168448.19999999</c:v>
                </c:pt>
                <c:pt idx="82">
                  <c:v>458764836.60000002</c:v>
                </c:pt>
                <c:pt idx="83">
                  <c:v>463180646</c:v>
                </c:pt>
                <c:pt idx="84">
                  <c:v>467449496.60000002</c:v>
                </c:pt>
                <c:pt idx="85">
                  <c:v>483887415.39999998</c:v>
                </c:pt>
                <c:pt idx="86">
                  <c:v>488582077.39999998</c:v>
                </c:pt>
                <c:pt idx="87">
                  <c:v>493183089</c:v>
                </c:pt>
                <c:pt idx="88">
                  <c:v>497615287.39999998</c:v>
                </c:pt>
                <c:pt idx="89">
                  <c:v>502188203.19999999</c:v>
                </c:pt>
                <c:pt idx="90">
                  <c:v>506729420.19999999</c:v>
                </c:pt>
                <c:pt idx="91">
                  <c:v>511196918.60000002</c:v>
                </c:pt>
                <c:pt idx="92">
                  <c:v>515292394.19999999</c:v>
                </c:pt>
                <c:pt idx="93">
                  <c:v>519983212.80000001</c:v>
                </c:pt>
                <c:pt idx="94">
                  <c:v>524538057.80000001</c:v>
                </c:pt>
                <c:pt idx="95">
                  <c:v>529146572.80000001</c:v>
                </c:pt>
                <c:pt idx="96">
                  <c:v>533714926</c:v>
                </c:pt>
                <c:pt idx="97">
                  <c:v>538216222.60000002</c:v>
                </c:pt>
                <c:pt idx="98">
                  <c:v>542578123</c:v>
                </c:pt>
                <c:pt idx="99">
                  <c:v>546898541.79999995</c:v>
                </c:pt>
                <c:pt idx="100">
                  <c:v>551320775</c:v>
                </c:pt>
                <c:pt idx="101">
                  <c:v>555314076.60000002</c:v>
                </c:pt>
                <c:pt idx="102">
                  <c:v>559656347.60000002</c:v>
                </c:pt>
                <c:pt idx="103">
                  <c:v>564241569.60000002</c:v>
                </c:pt>
                <c:pt idx="104">
                  <c:v>568888445.20000005</c:v>
                </c:pt>
                <c:pt idx="105">
                  <c:v>573386319.79999995</c:v>
                </c:pt>
                <c:pt idx="106">
                  <c:v>577722588</c:v>
                </c:pt>
                <c:pt idx="107">
                  <c:v>582290040.39999998</c:v>
                </c:pt>
                <c:pt idx="108">
                  <c:v>586826156.79999995</c:v>
                </c:pt>
                <c:pt idx="109">
                  <c:v>591208708.79999995</c:v>
                </c:pt>
                <c:pt idx="110">
                  <c:v>595840155.39999998</c:v>
                </c:pt>
                <c:pt idx="111">
                  <c:v>600559190.20000005</c:v>
                </c:pt>
                <c:pt idx="112">
                  <c:v>605389704.20000005</c:v>
                </c:pt>
                <c:pt idx="113">
                  <c:v>609906068.79999995</c:v>
                </c:pt>
                <c:pt idx="114">
                  <c:v>614553424.39999998</c:v>
                </c:pt>
                <c:pt idx="115">
                  <c:v>619041334</c:v>
                </c:pt>
                <c:pt idx="116">
                  <c:v>623355209.20000005</c:v>
                </c:pt>
                <c:pt idx="117">
                  <c:v>627619858</c:v>
                </c:pt>
                <c:pt idx="118">
                  <c:v>631943337.60000002</c:v>
                </c:pt>
                <c:pt idx="119">
                  <c:v>636622330.79999995</c:v>
                </c:pt>
                <c:pt idx="120">
                  <c:v>640887159.79999995</c:v>
                </c:pt>
                <c:pt idx="121">
                  <c:v>645278295.79999995</c:v>
                </c:pt>
                <c:pt idx="122">
                  <c:v>649986823.60000002</c:v>
                </c:pt>
                <c:pt idx="123">
                  <c:v>654540528.60000002</c:v>
                </c:pt>
                <c:pt idx="124">
                  <c:v>659027297.79999995</c:v>
                </c:pt>
                <c:pt idx="125">
                  <c:v>663020539.79999995</c:v>
                </c:pt>
                <c:pt idx="126">
                  <c:v>679680458.20000005</c:v>
                </c:pt>
                <c:pt idx="127">
                  <c:v>684179234</c:v>
                </c:pt>
                <c:pt idx="128">
                  <c:v>688387632.20000005</c:v>
                </c:pt>
                <c:pt idx="129">
                  <c:v>692929690.39999998</c:v>
                </c:pt>
                <c:pt idx="130">
                  <c:v>697462803.39999998</c:v>
                </c:pt>
                <c:pt idx="131">
                  <c:v>702025453</c:v>
                </c:pt>
                <c:pt idx="132">
                  <c:v>706615777.39999998</c:v>
                </c:pt>
                <c:pt idx="133">
                  <c:v>711166301.20000005</c:v>
                </c:pt>
                <c:pt idx="134">
                  <c:v>715495604.79999995</c:v>
                </c:pt>
                <c:pt idx="135">
                  <c:v>719899048.60000002</c:v>
                </c:pt>
                <c:pt idx="136">
                  <c:v>724215985.39999998</c:v>
                </c:pt>
                <c:pt idx="137">
                  <c:v>728773712.60000002</c:v>
                </c:pt>
                <c:pt idx="138">
                  <c:v>733240070.39999998</c:v>
                </c:pt>
                <c:pt idx="139">
                  <c:v>737622683</c:v>
                </c:pt>
                <c:pt idx="140">
                  <c:v>742256471.39999998</c:v>
                </c:pt>
                <c:pt idx="141">
                  <c:v>746561041.20000005</c:v>
                </c:pt>
                <c:pt idx="142">
                  <c:v>751003686.79999995</c:v>
                </c:pt>
                <c:pt idx="143">
                  <c:v>755333471</c:v>
                </c:pt>
                <c:pt idx="144">
                  <c:v>760027111</c:v>
                </c:pt>
                <c:pt idx="145">
                  <c:v>764466634.20000005</c:v>
                </c:pt>
                <c:pt idx="146">
                  <c:v>769304292.79999995</c:v>
                </c:pt>
                <c:pt idx="147">
                  <c:v>773866101.39999998</c:v>
                </c:pt>
                <c:pt idx="148">
                  <c:v>778184058.60000002</c:v>
                </c:pt>
                <c:pt idx="149">
                  <c:v>782850085.20000005</c:v>
                </c:pt>
                <c:pt idx="150">
                  <c:v>787352642.79999995</c:v>
                </c:pt>
                <c:pt idx="151">
                  <c:v>791724689.79999995</c:v>
                </c:pt>
                <c:pt idx="152">
                  <c:v>796135037.39999998</c:v>
                </c:pt>
                <c:pt idx="153">
                  <c:v>800620365</c:v>
                </c:pt>
                <c:pt idx="154">
                  <c:v>805079277.39999998</c:v>
                </c:pt>
                <c:pt idx="155">
                  <c:v>809535370</c:v>
                </c:pt>
                <c:pt idx="156">
                  <c:v>813995004.60000002</c:v>
                </c:pt>
                <c:pt idx="157">
                  <c:v>818168344</c:v>
                </c:pt>
                <c:pt idx="158">
                  <c:v>822700737.60000002</c:v>
                </c:pt>
                <c:pt idx="159">
                  <c:v>827066301.39999998</c:v>
                </c:pt>
                <c:pt idx="160">
                  <c:v>831691926</c:v>
                </c:pt>
                <c:pt idx="161">
                  <c:v>836307884</c:v>
                </c:pt>
                <c:pt idx="162">
                  <c:v>840662460.20000005</c:v>
                </c:pt>
                <c:pt idx="163">
                  <c:v>844912460.20000005</c:v>
                </c:pt>
                <c:pt idx="164">
                  <c:v>849508908.79999995</c:v>
                </c:pt>
                <c:pt idx="165">
                  <c:v>854277109.20000005</c:v>
                </c:pt>
                <c:pt idx="166">
                  <c:v>858078667</c:v>
                </c:pt>
                <c:pt idx="167">
                  <c:v>862321583.20000005</c:v>
                </c:pt>
                <c:pt idx="168">
                  <c:v>866645244</c:v>
                </c:pt>
                <c:pt idx="169">
                  <c:v>871176256.39999998</c:v>
                </c:pt>
                <c:pt idx="170">
                  <c:v>875221245.60000002</c:v>
                </c:pt>
                <c:pt idx="171">
                  <c:v>879366429.20000005</c:v>
                </c:pt>
                <c:pt idx="172">
                  <c:v>883763089</c:v>
                </c:pt>
                <c:pt idx="173">
                  <c:v>888383971</c:v>
                </c:pt>
                <c:pt idx="174">
                  <c:v>892796959.20000005</c:v>
                </c:pt>
                <c:pt idx="175">
                  <c:v>897393287</c:v>
                </c:pt>
                <c:pt idx="176">
                  <c:v>901787605.79999995</c:v>
                </c:pt>
                <c:pt idx="177">
                  <c:v>905960344.20000005</c:v>
                </c:pt>
                <c:pt idx="178">
                  <c:v>909842526.20000005</c:v>
                </c:pt>
                <c:pt idx="179">
                  <c:v>913652908</c:v>
                </c:pt>
                <c:pt idx="180">
                  <c:v>917661517</c:v>
                </c:pt>
                <c:pt idx="181">
                  <c:v>922178481.79999995</c:v>
                </c:pt>
                <c:pt idx="182">
                  <c:v>926891574.20000005</c:v>
                </c:pt>
                <c:pt idx="183">
                  <c:v>931396712.79999995</c:v>
                </c:pt>
                <c:pt idx="184">
                  <c:v>935774041.39999998</c:v>
                </c:pt>
                <c:pt idx="185">
                  <c:v>940361064</c:v>
                </c:pt>
                <c:pt idx="186">
                  <c:v>945047260.79999995</c:v>
                </c:pt>
                <c:pt idx="187">
                  <c:v>949458448.20000005</c:v>
                </c:pt>
                <c:pt idx="188">
                  <c:v>953836438</c:v>
                </c:pt>
                <c:pt idx="189">
                  <c:v>958429163.20000005</c:v>
                </c:pt>
                <c:pt idx="190">
                  <c:v>963007722.20000005</c:v>
                </c:pt>
                <c:pt idx="191">
                  <c:v>967528169.39999998</c:v>
                </c:pt>
                <c:pt idx="192">
                  <c:v>971848888.39999998</c:v>
                </c:pt>
                <c:pt idx="193">
                  <c:v>976520377</c:v>
                </c:pt>
                <c:pt idx="194">
                  <c:v>980892004.20000005</c:v>
                </c:pt>
                <c:pt idx="195">
                  <c:v>985569916</c:v>
                </c:pt>
                <c:pt idx="196">
                  <c:v>989887032.39999998</c:v>
                </c:pt>
                <c:pt idx="197">
                  <c:v>994494046.79999995</c:v>
                </c:pt>
                <c:pt idx="198">
                  <c:v>998492391.20000005</c:v>
                </c:pt>
                <c:pt idx="199">
                  <c:v>1002887789.6</c:v>
                </c:pt>
                <c:pt idx="200">
                  <c:v>1007345983</c:v>
                </c:pt>
                <c:pt idx="201">
                  <c:v>1012086749.2</c:v>
                </c:pt>
                <c:pt idx="202">
                  <c:v>1016556350.2</c:v>
                </c:pt>
                <c:pt idx="203">
                  <c:v>1021073436.6</c:v>
                </c:pt>
                <c:pt idx="204">
                  <c:v>1025467095.4</c:v>
                </c:pt>
                <c:pt idx="205">
                  <c:v>1030073749.6</c:v>
                </c:pt>
                <c:pt idx="206">
                  <c:v>1034788641.4</c:v>
                </c:pt>
                <c:pt idx="207">
                  <c:v>1039251096.6</c:v>
                </c:pt>
                <c:pt idx="208">
                  <c:v>1043852647</c:v>
                </c:pt>
                <c:pt idx="209">
                  <c:v>1048279142</c:v>
                </c:pt>
                <c:pt idx="210">
                  <c:v>1064005074.4</c:v>
                </c:pt>
                <c:pt idx="211">
                  <c:v>1068717924</c:v>
                </c:pt>
                <c:pt idx="212">
                  <c:v>1073661480.2</c:v>
                </c:pt>
                <c:pt idx="213">
                  <c:v>1092251622.8</c:v>
                </c:pt>
                <c:pt idx="214">
                  <c:v>1096868962</c:v>
                </c:pt>
                <c:pt idx="215">
                  <c:v>1101366956.4000001</c:v>
                </c:pt>
                <c:pt idx="216">
                  <c:v>1105652556.5999999</c:v>
                </c:pt>
                <c:pt idx="217">
                  <c:v>1109944459.8</c:v>
                </c:pt>
                <c:pt idx="218">
                  <c:v>1125385358.5999999</c:v>
                </c:pt>
                <c:pt idx="219">
                  <c:v>1129959054.4000001</c:v>
                </c:pt>
                <c:pt idx="220">
                  <c:v>1134338365.4000001</c:v>
                </c:pt>
                <c:pt idx="221">
                  <c:v>1138442126.8</c:v>
                </c:pt>
                <c:pt idx="222">
                  <c:v>1142632996</c:v>
                </c:pt>
                <c:pt idx="223">
                  <c:v>1147080983.4000001</c:v>
                </c:pt>
                <c:pt idx="224">
                  <c:v>1151544520.2</c:v>
                </c:pt>
                <c:pt idx="225">
                  <c:v>1155987344.8</c:v>
                </c:pt>
                <c:pt idx="226">
                  <c:v>1160165967</c:v>
                </c:pt>
                <c:pt idx="227">
                  <c:v>1164691156.8</c:v>
                </c:pt>
                <c:pt idx="228">
                  <c:v>1169104085.4000001</c:v>
                </c:pt>
                <c:pt idx="229">
                  <c:v>1173204304.4000001</c:v>
                </c:pt>
                <c:pt idx="230">
                  <c:v>1177522502</c:v>
                </c:pt>
                <c:pt idx="231">
                  <c:v>1181890406.2</c:v>
                </c:pt>
                <c:pt idx="232">
                  <c:v>1186460980.8</c:v>
                </c:pt>
                <c:pt idx="233">
                  <c:v>1190960236.2</c:v>
                </c:pt>
                <c:pt idx="234">
                  <c:v>1195420410.5999999</c:v>
                </c:pt>
                <c:pt idx="235">
                  <c:v>1199952144</c:v>
                </c:pt>
                <c:pt idx="236">
                  <c:v>1204420963</c:v>
                </c:pt>
                <c:pt idx="237">
                  <c:v>1208860005.5999999</c:v>
                </c:pt>
                <c:pt idx="238">
                  <c:v>1213012573.8</c:v>
                </c:pt>
                <c:pt idx="239">
                  <c:v>1217529357.8</c:v>
                </c:pt>
                <c:pt idx="240">
                  <c:v>1222073877.8</c:v>
                </c:pt>
                <c:pt idx="241">
                  <c:v>1226588261.5999999</c:v>
                </c:pt>
                <c:pt idx="242">
                  <c:v>1230775648.5999999</c:v>
                </c:pt>
                <c:pt idx="243">
                  <c:v>1235476973.5999999</c:v>
                </c:pt>
                <c:pt idx="244">
                  <c:v>1240122289</c:v>
                </c:pt>
                <c:pt idx="245">
                  <c:v>1244431421</c:v>
                </c:pt>
                <c:pt idx="246">
                  <c:v>1248934998.5999999</c:v>
                </c:pt>
                <c:pt idx="247">
                  <c:v>1253345346.5999999</c:v>
                </c:pt>
                <c:pt idx="248">
                  <c:v>1257877620.2</c:v>
                </c:pt>
                <c:pt idx="249">
                  <c:v>1262359886.2</c:v>
                </c:pt>
                <c:pt idx="250">
                  <c:v>1266830145</c:v>
                </c:pt>
                <c:pt idx="251">
                  <c:v>1271175537.4000001</c:v>
                </c:pt>
                <c:pt idx="252">
                  <c:v>1275601852.5999999</c:v>
                </c:pt>
                <c:pt idx="253">
                  <c:v>1279808509</c:v>
                </c:pt>
                <c:pt idx="254">
                  <c:v>1283779538</c:v>
                </c:pt>
                <c:pt idx="255">
                  <c:v>1287952936.4000001</c:v>
                </c:pt>
                <c:pt idx="256">
                  <c:v>1292496976.8</c:v>
                </c:pt>
                <c:pt idx="257">
                  <c:v>1296976361.2</c:v>
                </c:pt>
                <c:pt idx="258">
                  <c:v>1301488284.4000001</c:v>
                </c:pt>
                <c:pt idx="259">
                  <c:v>1316748364.8</c:v>
                </c:pt>
                <c:pt idx="260">
                  <c:v>1320989480.4000001</c:v>
                </c:pt>
                <c:pt idx="261">
                  <c:v>1325205441.5999999</c:v>
                </c:pt>
                <c:pt idx="262">
                  <c:v>1329793605</c:v>
                </c:pt>
                <c:pt idx="263">
                  <c:v>1334083166.8</c:v>
                </c:pt>
                <c:pt idx="264">
                  <c:v>1338521728.4000001</c:v>
                </c:pt>
                <c:pt idx="265">
                  <c:v>1343101727.4000001</c:v>
                </c:pt>
                <c:pt idx="266">
                  <c:v>1347479057.5999999</c:v>
                </c:pt>
                <c:pt idx="267">
                  <c:v>1351995481.5999999</c:v>
                </c:pt>
                <c:pt idx="268">
                  <c:v>1356289966.5999999</c:v>
                </c:pt>
                <c:pt idx="269">
                  <c:v>1360750261.4000001</c:v>
                </c:pt>
                <c:pt idx="270">
                  <c:v>1364944071.2</c:v>
                </c:pt>
                <c:pt idx="271">
                  <c:v>1369240056.2</c:v>
                </c:pt>
                <c:pt idx="272">
                  <c:v>1373617145</c:v>
                </c:pt>
                <c:pt idx="273">
                  <c:v>1389530800.2</c:v>
                </c:pt>
                <c:pt idx="274">
                  <c:v>1394246112</c:v>
                </c:pt>
                <c:pt idx="275">
                  <c:v>1398707487.4000001</c:v>
                </c:pt>
                <c:pt idx="276">
                  <c:v>1402993928.8</c:v>
                </c:pt>
                <c:pt idx="277">
                  <c:v>1407143375.2</c:v>
                </c:pt>
                <c:pt idx="278">
                  <c:v>1411322357.4000001</c:v>
                </c:pt>
                <c:pt idx="279">
                  <c:v>1415578541.4000001</c:v>
                </c:pt>
                <c:pt idx="280">
                  <c:v>1420350464.2</c:v>
                </c:pt>
                <c:pt idx="281">
                  <c:v>1424603225.2</c:v>
                </c:pt>
                <c:pt idx="282">
                  <c:v>1429210899.8</c:v>
                </c:pt>
                <c:pt idx="283">
                  <c:v>1433867440.5999999</c:v>
                </c:pt>
                <c:pt idx="284">
                  <c:v>1438307024.2</c:v>
                </c:pt>
                <c:pt idx="285">
                  <c:v>1442591783.2</c:v>
                </c:pt>
                <c:pt idx="286">
                  <c:v>1447192853.8</c:v>
                </c:pt>
                <c:pt idx="287">
                  <c:v>1451370155.2</c:v>
                </c:pt>
                <c:pt idx="288">
                  <c:v>1455894623.5999999</c:v>
                </c:pt>
                <c:pt idx="289">
                  <c:v>1459964706.5999999</c:v>
                </c:pt>
                <c:pt idx="290">
                  <c:v>1475024277.4000001</c:v>
                </c:pt>
                <c:pt idx="291">
                  <c:v>1479666230.2</c:v>
                </c:pt>
                <c:pt idx="292">
                  <c:v>1484314906.4000001</c:v>
                </c:pt>
                <c:pt idx="293">
                  <c:v>1489111323.4000001</c:v>
                </c:pt>
                <c:pt idx="294">
                  <c:v>1493623605.4000001</c:v>
                </c:pt>
                <c:pt idx="295">
                  <c:v>1498023086.8</c:v>
                </c:pt>
                <c:pt idx="296">
                  <c:v>1502735398.2</c:v>
                </c:pt>
                <c:pt idx="297">
                  <c:v>1507037207.5999999</c:v>
                </c:pt>
                <c:pt idx="298">
                  <c:v>1511241522.5999999</c:v>
                </c:pt>
                <c:pt idx="299">
                  <c:v>1515627917.2</c:v>
                </c:pt>
                <c:pt idx="300">
                  <c:v>1520378409.4000001</c:v>
                </c:pt>
                <c:pt idx="301">
                  <c:v>1524709633.4000001</c:v>
                </c:pt>
                <c:pt idx="302">
                  <c:v>1528859378.5999999</c:v>
                </c:pt>
                <c:pt idx="303">
                  <c:v>1533331618</c:v>
                </c:pt>
                <c:pt idx="304">
                  <c:v>1537922903.2</c:v>
                </c:pt>
                <c:pt idx="305">
                  <c:v>1542367349</c:v>
                </c:pt>
                <c:pt idx="306">
                  <c:v>1547212151.5999999</c:v>
                </c:pt>
                <c:pt idx="307">
                  <c:v>1551807639.4000001</c:v>
                </c:pt>
                <c:pt idx="308">
                  <c:v>1556380794.4000001</c:v>
                </c:pt>
                <c:pt idx="309">
                  <c:v>1560623051.8</c:v>
                </c:pt>
                <c:pt idx="310">
                  <c:v>1565332420.5999999</c:v>
                </c:pt>
                <c:pt idx="311">
                  <c:v>1569713232</c:v>
                </c:pt>
                <c:pt idx="312">
                  <c:v>1574222211.4000001</c:v>
                </c:pt>
                <c:pt idx="313">
                  <c:v>1578568923.8</c:v>
                </c:pt>
                <c:pt idx="314">
                  <c:v>1583282736.2</c:v>
                </c:pt>
                <c:pt idx="315">
                  <c:v>1587746392.4000001</c:v>
                </c:pt>
                <c:pt idx="316">
                  <c:v>1592495021.8</c:v>
                </c:pt>
                <c:pt idx="317">
                  <c:v>1596778460.4000001</c:v>
                </c:pt>
                <c:pt idx="318">
                  <c:v>1601581060.2</c:v>
                </c:pt>
                <c:pt idx="319">
                  <c:v>1606002153</c:v>
                </c:pt>
                <c:pt idx="320">
                  <c:v>1610518516.5999999</c:v>
                </c:pt>
                <c:pt idx="321">
                  <c:v>1615215999.4000001</c:v>
                </c:pt>
                <c:pt idx="322">
                  <c:v>1619827874.8</c:v>
                </c:pt>
                <c:pt idx="323">
                  <c:v>1636320663.2</c:v>
                </c:pt>
                <c:pt idx="324">
                  <c:v>1640766551</c:v>
                </c:pt>
                <c:pt idx="325">
                  <c:v>1645197068.5999999</c:v>
                </c:pt>
                <c:pt idx="326">
                  <c:v>1649675132</c:v>
                </c:pt>
                <c:pt idx="327">
                  <c:v>1653889833</c:v>
                </c:pt>
                <c:pt idx="328">
                  <c:v>1658096251</c:v>
                </c:pt>
                <c:pt idx="329">
                  <c:v>1662267790</c:v>
                </c:pt>
                <c:pt idx="330">
                  <c:v>1677803419.5999999</c:v>
                </c:pt>
                <c:pt idx="331">
                  <c:v>1682139327.2</c:v>
                </c:pt>
                <c:pt idx="332">
                  <c:v>1686766092.4000001</c:v>
                </c:pt>
                <c:pt idx="333">
                  <c:v>1690958881.4000001</c:v>
                </c:pt>
                <c:pt idx="334">
                  <c:v>1695486110.8</c:v>
                </c:pt>
                <c:pt idx="335">
                  <c:v>1699780414.8</c:v>
                </c:pt>
                <c:pt idx="336">
                  <c:v>1704060012.4000001</c:v>
                </c:pt>
                <c:pt idx="337">
                  <c:v>1708435179.8</c:v>
                </c:pt>
                <c:pt idx="338">
                  <c:v>1712928912</c:v>
                </c:pt>
                <c:pt idx="339">
                  <c:v>1717462505.8</c:v>
                </c:pt>
                <c:pt idx="340">
                  <c:v>1721685251</c:v>
                </c:pt>
                <c:pt idx="341">
                  <c:v>1725840279.4000001</c:v>
                </c:pt>
                <c:pt idx="342">
                  <c:v>1730215147.8</c:v>
                </c:pt>
                <c:pt idx="343">
                  <c:v>1734627595.8</c:v>
                </c:pt>
                <c:pt idx="344">
                  <c:v>1738890444</c:v>
                </c:pt>
                <c:pt idx="345">
                  <c:v>1743506403.5999999</c:v>
                </c:pt>
                <c:pt idx="346">
                  <c:v>1747973660.5999999</c:v>
                </c:pt>
                <c:pt idx="347">
                  <c:v>1752266764</c:v>
                </c:pt>
                <c:pt idx="348">
                  <c:v>1756701424.4000001</c:v>
                </c:pt>
                <c:pt idx="349">
                  <c:v>1761120416</c:v>
                </c:pt>
                <c:pt idx="350">
                  <c:v>1765552674.5999999</c:v>
                </c:pt>
                <c:pt idx="351">
                  <c:v>1769844697</c:v>
                </c:pt>
                <c:pt idx="352">
                  <c:v>1774268371.2</c:v>
                </c:pt>
                <c:pt idx="353">
                  <c:v>1778398607.4000001</c:v>
                </c:pt>
                <c:pt idx="354">
                  <c:v>1782555556.5999999</c:v>
                </c:pt>
                <c:pt idx="355">
                  <c:v>1786743602.8</c:v>
                </c:pt>
                <c:pt idx="356">
                  <c:v>1791141404</c:v>
                </c:pt>
                <c:pt idx="357">
                  <c:v>1795648644</c:v>
                </c:pt>
                <c:pt idx="358">
                  <c:v>1799926619.5999999</c:v>
                </c:pt>
                <c:pt idx="359">
                  <c:v>1804267149.2</c:v>
                </c:pt>
                <c:pt idx="360">
                  <c:v>1808456096.4000001</c:v>
                </c:pt>
                <c:pt idx="361">
                  <c:v>1812940225</c:v>
                </c:pt>
                <c:pt idx="362">
                  <c:v>1817179779.8</c:v>
                </c:pt>
                <c:pt idx="363">
                  <c:v>1821501099</c:v>
                </c:pt>
                <c:pt idx="364">
                  <c:v>1825689985.8</c:v>
                </c:pt>
                <c:pt idx="365">
                  <c:v>1830126568.2</c:v>
                </c:pt>
                <c:pt idx="366">
                  <c:v>1834216821.5999999</c:v>
                </c:pt>
                <c:pt idx="367">
                  <c:v>1838434163.5999999</c:v>
                </c:pt>
                <c:pt idx="368">
                  <c:v>1843106492.4000001</c:v>
                </c:pt>
                <c:pt idx="369">
                  <c:v>1847949074</c:v>
                </c:pt>
                <c:pt idx="370">
                  <c:v>1852655561.2</c:v>
                </c:pt>
                <c:pt idx="371">
                  <c:v>1856993028.2</c:v>
                </c:pt>
                <c:pt idx="372">
                  <c:v>1861160964.5999999</c:v>
                </c:pt>
                <c:pt idx="373">
                  <c:v>1865540875</c:v>
                </c:pt>
                <c:pt idx="374">
                  <c:v>1869919885.8</c:v>
                </c:pt>
                <c:pt idx="375">
                  <c:v>1874559496.8</c:v>
                </c:pt>
                <c:pt idx="376">
                  <c:v>1878786445</c:v>
                </c:pt>
                <c:pt idx="377">
                  <c:v>1883252143.2</c:v>
                </c:pt>
                <c:pt idx="378">
                  <c:v>1887706494</c:v>
                </c:pt>
                <c:pt idx="379">
                  <c:v>1892275687</c:v>
                </c:pt>
                <c:pt idx="380">
                  <c:v>1896548981.8</c:v>
                </c:pt>
                <c:pt idx="381">
                  <c:v>1900912744.5999999</c:v>
                </c:pt>
                <c:pt idx="382">
                  <c:v>1905242587.8</c:v>
                </c:pt>
                <c:pt idx="383">
                  <c:v>1909304205.4000001</c:v>
                </c:pt>
                <c:pt idx="384">
                  <c:v>1913582060.4000001</c:v>
                </c:pt>
                <c:pt idx="385">
                  <c:v>1917990967</c:v>
                </c:pt>
                <c:pt idx="386">
                  <c:v>1922551816</c:v>
                </c:pt>
                <c:pt idx="387">
                  <c:v>1926711706.4000001</c:v>
                </c:pt>
                <c:pt idx="388">
                  <c:v>1931080091.2</c:v>
                </c:pt>
                <c:pt idx="389">
                  <c:v>1935673837.2</c:v>
                </c:pt>
                <c:pt idx="390">
                  <c:v>1939837810.8</c:v>
                </c:pt>
                <c:pt idx="391">
                  <c:v>1944311313</c:v>
                </c:pt>
                <c:pt idx="392">
                  <c:v>1948630410.2</c:v>
                </c:pt>
                <c:pt idx="393">
                  <c:v>1953129185.5999999</c:v>
                </c:pt>
                <c:pt idx="394">
                  <c:v>1957432615.2</c:v>
                </c:pt>
                <c:pt idx="395">
                  <c:v>1961810124.5999999</c:v>
                </c:pt>
                <c:pt idx="396">
                  <c:v>1966361007.5999999</c:v>
                </c:pt>
                <c:pt idx="397">
                  <c:v>1970411160.2</c:v>
                </c:pt>
                <c:pt idx="398">
                  <c:v>1974663322.2</c:v>
                </c:pt>
                <c:pt idx="399">
                  <c:v>1979249144.8</c:v>
                </c:pt>
                <c:pt idx="400">
                  <c:v>1983670838.2</c:v>
                </c:pt>
                <c:pt idx="401">
                  <c:v>1988222322</c:v>
                </c:pt>
                <c:pt idx="402">
                  <c:v>1992428619.4000001</c:v>
                </c:pt>
                <c:pt idx="403">
                  <c:v>1996738352.8</c:v>
                </c:pt>
                <c:pt idx="404">
                  <c:v>2001071257.4000001</c:v>
                </c:pt>
                <c:pt idx="405">
                  <c:v>2005379849.5999999</c:v>
                </c:pt>
                <c:pt idx="406">
                  <c:v>2009760961</c:v>
                </c:pt>
                <c:pt idx="407">
                  <c:v>2014282008.4000001</c:v>
                </c:pt>
                <c:pt idx="408">
                  <c:v>2018793810</c:v>
                </c:pt>
                <c:pt idx="409">
                  <c:v>2023052695</c:v>
                </c:pt>
                <c:pt idx="410">
                  <c:v>2027743634.5999999</c:v>
                </c:pt>
                <c:pt idx="411">
                  <c:v>2031991354.4000001</c:v>
                </c:pt>
                <c:pt idx="412">
                  <c:v>2036534614.4000001</c:v>
                </c:pt>
                <c:pt idx="413">
                  <c:v>2041067847.5999999</c:v>
                </c:pt>
                <c:pt idx="414">
                  <c:v>2045571245.8</c:v>
                </c:pt>
                <c:pt idx="415">
                  <c:v>2049961662.2</c:v>
                </c:pt>
                <c:pt idx="416">
                  <c:v>2054371589.4000001</c:v>
                </c:pt>
                <c:pt idx="417">
                  <c:v>2058557655.4000001</c:v>
                </c:pt>
                <c:pt idx="418">
                  <c:v>2062326496</c:v>
                </c:pt>
                <c:pt idx="419">
                  <c:v>2066568994</c:v>
                </c:pt>
                <c:pt idx="420">
                  <c:v>2070941279.5999999</c:v>
                </c:pt>
                <c:pt idx="421">
                  <c:v>2075498886.5999999</c:v>
                </c:pt>
                <c:pt idx="422">
                  <c:v>2079981513</c:v>
                </c:pt>
                <c:pt idx="423">
                  <c:v>2084375592.4000001</c:v>
                </c:pt>
                <c:pt idx="424">
                  <c:v>2088595216.4000001</c:v>
                </c:pt>
                <c:pt idx="425">
                  <c:v>2093358314.2</c:v>
                </c:pt>
                <c:pt idx="426">
                  <c:v>2097513822.8</c:v>
                </c:pt>
                <c:pt idx="427">
                  <c:v>2102048557.2</c:v>
                </c:pt>
                <c:pt idx="428">
                  <c:v>2106797968.2</c:v>
                </c:pt>
                <c:pt idx="429">
                  <c:v>2111666725</c:v>
                </c:pt>
                <c:pt idx="430">
                  <c:v>2116311680</c:v>
                </c:pt>
                <c:pt idx="431">
                  <c:v>2120665956.8</c:v>
                </c:pt>
                <c:pt idx="432">
                  <c:v>2125341948</c:v>
                </c:pt>
                <c:pt idx="433">
                  <c:v>2130004011.8</c:v>
                </c:pt>
                <c:pt idx="434">
                  <c:v>2134127103</c:v>
                </c:pt>
                <c:pt idx="435">
                  <c:v>2138074360</c:v>
                </c:pt>
                <c:pt idx="436">
                  <c:v>2142321057.5999999</c:v>
                </c:pt>
                <c:pt idx="437">
                  <c:v>2146853991.5999999</c:v>
                </c:pt>
                <c:pt idx="438">
                  <c:v>2151094987.1999998</c:v>
                </c:pt>
                <c:pt idx="439">
                  <c:v>2155223781.8000002</c:v>
                </c:pt>
                <c:pt idx="440">
                  <c:v>2159629746.8000002</c:v>
                </c:pt>
                <c:pt idx="441">
                  <c:v>2163684102</c:v>
                </c:pt>
                <c:pt idx="442">
                  <c:v>2168094930</c:v>
                </c:pt>
                <c:pt idx="443">
                  <c:v>2172585901.8000002</c:v>
                </c:pt>
                <c:pt idx="444">
                  <c:v>2176905120.4000001</c:v>
                </c:pt>
                <c:pt idx="445">
                  <c:v>2181161065</c:v>
                </c:pt>
                <c:pt idx="446">
                  <c:v>2185186724.4000001</c:v>
                </c:pt>
                <c:pt idx="447">
                  <c:v>2189521850.1999998</c:v>
                </c:pt>
                <c:pt idx="448">
                  <c:v>2193883870.4000001</c:v>
                </c:pt>
                <c:pt idx="449">
                  <c:v>2198451322.1999998</c:v>
                </c:pt>
                <c:pt idx="450">
                  <c:v>2202832734.1999998</c:v>
                </c:pt>
                <c:pt idx="451">
                  <c:v>2207253166.4000001</c:v>
                </c:pt>
                <c:pt idx="452">
                  <c:v>2211629294.5999999</c:v>
                </c:pt>
                <c:pt idx="453">
                  <c:v>2216056030.8000002</c:v>
                </c:pt>
                <c:pt idx="454">
                  <c:v>2220193410.5999999</c:v>
                </c:pt>
                <c:pt idx="455">
                  <c:v>2224489576.5999999</c:v>
                </c:pt>
                <c:pt idx="456">
                  <c:v>2238889871.8000002</c:v>
                </c:pt>
                <c:pt idx="457">
                  <c:v>2243296917.4000001</c:v>
                </c:pt>
                <c:pt idx="458">
                  <c:v>2247702761.5999999</c:v>
                </c:pt>
                <c:pt idx="459">
                  <c:v>2251872918.5999999</c:v>
                </c:pt>
                <c:pt idx="460">
                  <c:v>2256465645.1999998</c:v>
                </c:pt>
                <c:pt idx="461">
                  <c:v>2261043422.5999999</c:v>
                </c:pt>
                <c:pt idx="462">
                  <c:v>2265322419.1999998</c:v>
                </c:pt>
                <c:pt idx="463">
                  <c:v>2269854091.8000002</c:v>
                </c:pt>
                <c:pt idx="464">
                  <c:v>2274106794</c:v>
                </c:pt>
                <c:pt idx="465">
                  <c:v>2278306787.4000001</c:v>
                </c:pt>
                <c:pt idx="466">
                  <c:v>2282786172.1999998</c:v>
                </c:pt>
                <c:pt idx="467">
                  <c:v>2286979741.8000002</c:v>
                </c:pt>
                <c:pt idx="468">
                  <c:v>2291366616.4000001</c:v>
                </c:pt>
                <c:pt idx="469">
                  <c:v>2295790591.8000002</c:v>
                </c:pt>
                <c:pt idx="470">
                  <c:v>2300244763.5999999</c:v>
                </c:pt>
                <c:pt idx="471">
                  <c:v>2304641724.1999998</c:v>
                </c:pt>
                <c:pt idx="472">
                  <c:v>2308972228.5999999</c:v>
                </c:pt>
                <c:pt idx="473">
                  <c:v>2313321823</c:v>
                </c:pt>
                <c:pt idx="474">
                  <c:v>2317593135</c:v>
                </c:pt>
                <c:pt idx="475">
                  <c:v>2321823024.8000002</c:v>
                </c:pt>
                <c:pt idx="476">
                  <c:v>2325752333.1999998</c:v>
                </c:pt>
                <c:pt idx="477">
                  <c:v>2330411215.4000001</c:v>
                </c:pt>
                <c:pt idx="478">
                  <c:v>2334399774.1999998</c:v>
                </c:pt>
                <c:pt idx="479">
                  <c:v>2338757893</c:v>
                </c:pt>
                <c:pt idx="480">
                  <c:v>2343442107.8000002</c:v>
                </c:pt>
                <c:pt idx="481">
                  <c:v>2348188637.1999998</c:v>
                </c:pt>
                <c:pt idx="482">
                  <c:v>2352580134.8000002</c:v>
                </c:pt>
                <c:pt idx="483">
                  <c:v>2357068464.4000001</c:v>
                </c:pt>
                <c:pt idx="484">
                  <c:v>2361610283.5999999</c:v>
                </c:pt>
                <c:pt idx="485">
                  <c:v>2365862084.8000002</c:v>
                </c:pt>
                <c:pt idx="486">
                  <c:v>2370360799</c:v>
                </c:pt>
                <c:pt idx="487">
                  <c:v>2375442429</c:v>
                </c:pt>
                <c:pt idx="488">
                  <c:v>2380157502.4000001</c:v>
                </c:pt>
                <c:pt idx="489">
                  <c:v>2384607171</c:v>
                </c:pt>
                <c:pt idx="490">
                  <c:v>2388941097</c:v>
                </c:pt>
                <c:pt idx="491">
                  <c:v>2393275623</c:v>
                </c:pt>
                <c:pt idx="492">
                  <c:v>2397898305</c:v>
                </c:pt>
                <c:pt idx="493">
                  <c:v>2401791773.4000001</c:v>
                </c:pt>
                <c:pt idx="494">
                  <c:v>2406368410.8000002</c:v>
                </c:pt>
                <c:pt idx="495">
                  <c:v>2410446479.4000001</c:v>
                </c:pt>
                <c:pt idx="496">
                  <c:v>2414575634.5999999</c:v>
                </c:pt>
                <c:pt idx="497">
                  <c:v>2419007473.8000002</c:v>
                </c:pt>
                <c:pt idx="498">
                  <c:v>2423352386</c:v>
                </c:pt>
                <c:pt idx="499">
                  <c:v>2439009701.4000001</c:v>
                </c:pt>
                <c:pt idx="500">
                  <c:v>2443337023.8000002</c:v>
                </c:pt>
                <c:pt idx="501">
                  <c:v>2447896251.8000002</c:v>
                </c:pt>
                <c:pt idx="502">
                  <c:v>2452209106.5999999</c:v>
                </c:pt>
                <c:pt idx="503">
                  <c:v>2456702058.8000002</c:v>
                </c:pt>
                <c:pt idx="504">
                  <c:v>2460967427.5999999</c:v>
                </c:pt>
                <c:pt idx="505">
                  <c:v>2465484452.4000001</c:v>
                </c:pt>
                <c:pt idx="506">
                  <c:v>2469562460</c:v>
                </c:pt>
                <c:pt idx="507">
                  <c:v>2473813120.8000002</c:v>
                </c:pt>
                <c:pt idx="508">
                  <c:v>2477845142.5999999</c:v>
                </c:pt>
                <c:pt idx="509">
                  <c:v>2482076051.1999998</c:v>
                </c:pt>
                <c:pt idx="510">
                  <c:v>2486480034.4000001</c:v>
                </c:pt>
                <c:pt idx="511">
                  <c:v>2491006003.8000002</c:v>
                </c:pt>
                <c:pt idx="512">
                  <c:v>2495469240</c:v>
                </c:pt>
                <c:pt idx="513">
                  <c:v>2499853533.5999999</c:v>
                </c:pt>
                <c:pt idx="514">
                  <c:v>2504221318.1999998</c:v>
                </c:pt>
                <c:pt idx="515">
                  <c:v>2508766618.1999998</c:v>
                </c:pt>
                <c:pt idx="516">
                  <c:v>2513191612.4000001</c:v>
                </c:pt>
                <c:pt idx="517">
                  <c:v>2517345800.8000002</c:v>
                </c:pt>
                <c:pt idx="518">
                  <c:v>2521652893</c:v>
                </c:pt>
                <c:pt idx="519">
                  <c:v>2526053755</c:v>
                </c:pt>
                <c:pt idx="520">
                  <c:v>2530364386.5999999</c:v>
                </c:pt>
                <c:pt idx="521">
                  <c:v>2534459082.1999998</c:v>
                </c:pt>
                <c:pt idx="522">
                  <c:v>2538723911</c:v>
                </c:pt>
                <c:pt idx="523">
                  <c:v>2543101660</c:v>
                </c:pt>
                <c:pt idx="524">
                  <c:v>2547449334</c:v>
                </c:pt>
                <c:pt idx="525">
                  <c:v>2551560659.1999998</c:v>
                </c:pt>
                <c:pt idx="526">
                  <c:v>2555986435</c:v>
                </c:pt>
                <c:pt idx="527">
                  <c:v>2560206178.5999999</c:v>
                </c:pt>
                <c:pt idx="528">
                  <c:v>2564553792</c:v>
                </c:pt>
                <c:pt idx="529">
                  <c:v>2569053948</c:v>
                </c:pt>
                <c:pt idx="530">
                  <c:v>2573307730</c:v>
                </c:pt>
                <c:pt idx="531">
                  <c:v>2577726123.1999998</c:v>
                </c:pt>
                <c:pt idx="532">
                  <c:v>2581837448.4000001</c:v>
                </c:pt>
                <c:pt idx="533">
                  <c:v>2586119325.5999999</c:v>
                </c:pt>
                <c:pt idx="534">
                  <c:v>2590633289.1999998</c:v>
                </c:pt>
                <c:pt idx="535">
                  <c:v>2595047598.8000002</c:v>
                </c:pt>
                <c:pt idx="536">
                  <c:v>2599272865.4000001</c:v>
                </c:pt>
                <c:pt idx="537">
                  <c:v>2603598146.5999999</c:v>
                </c:pt>
                <c:pt idx="538">
                  <c:v>2608011976</c:v>
                </c:pt>
                <c:pt idx="539">
                  <c:v>2612395669.4000001</c:v>
                </c:pt>
                <c:pt idx="540">
                  <c:v>2616855422.4000001</c:v>
                </c:pt>
                <c:pt idx="541">
                  <c:v>2621015793.8000002</c:v>
                </c:pt>
                <c:pt idx="542">
                  <c:v>2625402547.5999999</c:v>
                </c:pt>
                <c:pt idx="543">
                  <c:v>2630060589</c:v>
                </c:pt>
                <c:pt idx="544">
                  <c:v>2634398716.1999998</c:v>
                </c:pt>
                <c:pt idx="545">
                  <c:v>2638945877.1999998</c:v>
                </c:pt>
                <c:pt idx="546">
                  <c:v>2643352622.5999999</c:v>
                </c:pt>
                <c:pt idx="547">
                  <c:v>2647624656</c:v>
                </c:pt>
                <c:pt idx="548">
                  <c:v>2652047670</c:v>
                </c:pt>
                <c:pt idx="549">
                  <c:v>2656182827.1999998</c:v>
                </c:pt>
                <c:pt idx="550">
                  <c:v>2660640720</c:v>
                </c:pt>
                <c:pt idx="551">
                  <c:v>2664784943.5999999</c:v>
                </c:pt>
                <c:pt idx="552">
                  <c:v>2669088912.8000002</c:v>
                </c:pt>
                <c:pt idx="553">
                  <c:v>2673468702.8000002</c:v>
                </c:pt>
                <c:pt idx="554">
                  <c:v>2677811932.8000002</c:v>
                </c:pt>
                <c:pt idx="555">
                  <c:v>2682236807.8000002</c:v>
                </c:pt>
                <c:pt idx="556">
                  <c:v>2686617560</c:v>
                </c:pt>
                <c:pt idx="557">
                  <c:v>2691027488</c:v>
                </c:pt>
                <c:pt idx="558">
                  <c:v>2695189541.1999998</c:v>
                </c:pt>
                <c:pt idx="559">
                  <c:v>2699608473.1999998</c:v>
                </c:pt>
                <c:pt idx="560">
                  <c:v>2703646318.4000001</c:v>
                </c:pt>
                <c:pt idx="561">
                  <c:v>2707715862</c:v>
                </c:pt>
                <c:pt idx="562">
                  <c:v>2712006925</c:v>
                </c:pt>
                <c:pt idx="563">
                  <c:v>2716673851.5999999</c:v>
                </c:pt>
                <c:pt idx="564">
                  <c:v>2720906263</c:v>
                </c:pt>
                <c:pt idx="565">
                  <c:v>2725291397.8000002</c:v>
                </c:pt>
                <c:pt idx="566">
                  <c:v>2729464676.8000002</c:v>
                </c:pt>
                <c:pt idx="567">
                  <c:v>2733932834.8000002</c:v>
                </c:pt>
                <c:pt idx="568">
                  <c:v>2738285430.4000001</c:v>
                </c:pt>
                <c:pt idx="569">
                  <c:v>2742730296.1999998</c:v>
                </c:pt>
                <c:pt idx="570">
                  <c:v>2746887606.1999998</c:v>
                </c:pt>
                <c:pt idx="571">
                  <c:v>2751367111.1999998</c:v>
                </c:pt>
                <c:pt idx="572">
                  <c:v>2755626897</c:v>
                </c:pt>
                <c:pt idx="573">
                  <c:v>2760147464.4000001</c:v>
                </c:pt>
                <c:pt idx="574">
                  <c:v>2764120294</c:v>
                </c:pt>
                <c:pt idx="575">
                  <c:v>2768162701.8000002</c:v>
                </c:pt>
                <c:pt idx="576">
                  <c:v>2772191363</c:v>
                </c:pt>
                <c:pt idx="577">
                  <c:v>2776327062.1999998</c:v>
                </c:pt>
                <c:pt idx="578">
                  <c:v>2780481551</c:v>
                </c:pt>
                <c:pt idx="579">
                  <c:v>2784851437.1999998</c:v>
                </c:pt>
                <c:pt idx="580">
                  <c:v>2788908853</c:v>
                </c:pt>
                <c:pt idx="581">
                  <c:v>2792857190.4000001</c:v>
                </c:pt>
                <c:pt idx="582">
                  <c:v>2796905182.1999998</c:v>
                </c:pt>
                <c:pt idx="583">
                  <c:v>2801546175</c:v>
                </c:pt>
                <c:pt idx="584">
                  <c:v>2805665364.1999998</c:v>
                </c:pt>
                <c:pt idx="585">
                  <c:v>2810097262.8000002</c:v>
                </c:pt>
                <c:pt idx="586">
                  <c:v>2814675220.4000001</c:v>
                </c:pt>
                <c:pt idx="587">
                  <c:v>2819228984.4000001</c:v>
                </c:pt>
                <c:pt idx="588">
                  <c:v>2823421053.5999999</c:v>
                </c:pt>
                <c:pt idx="589">
                  <c:v>2827544445.5999999</c:v>
                </c:pt>
                <c:pt idx="590">
                  <c:v>2831941225.8000002</c:v>
                </c:pt>
                <c:pt idx="591">
                  <c:v>2836272270.4000001</c:v>
                </c:pt>
                <c:pt idx="592">
                  <c:v>2840830177.5999999</c:v>
                </c:pt>
                <c:pt idx="593">
                  <c:v>2845751521.5999999</c:v>
                </c:pt>
                <c:pt idx="594">
                  <c:v>2850047687.8000002</c:v>
                </c:pt>
                <c:pt idx="595">
                  <c:v>2854602173.5999999</c:v>
                </c:pt>
                <c:pt idx="596">
                  <c:v>2858962813.8000002</c:v>
                </c:pt>
                <c:pt idx="597">
                  <c:v>2863635503.8000002</c:v>
                </c:pt>
                <c:pt idx="598">
                  <c:v>2868086132.5999999</c:v>
                </c:pt>
                <c:pt idx="599">
                  <c:v>2872585688</c:v>
                </c:pt>
                <c:pt idx="600">
                  <c:v>2876846854.4000001</c:v>
                </c:pt>
                <c:pt idx="601">
                  <c:v>2880951275.4000001</c:v>
                </c:pt>
                <c:pt idx="602">
                  <c:v>2885500778.5999999</c:v>
                </c:pt>
                <c:pt idx="603">
                  <c:v>2889789259.4000001</c:v>
                </c:pt>
                <c:pt idx="604">
                  <c:v>2894290916.5999999</c:v>
                </c:pt>
                <c:pt idx="605">
                  <c:v>2908914592.1999998</c:v>
                </c:pt>
                <c:pt idx="606">
                  <c:v>2912889524.1999998</c:v>
                </c:pt>
                <c:pt idx="607">
                  <c:v>2917080211.5999999</c:v>
                </c:pt>
                <c:pt idx="608">
                  <c:v>2921313642</c:v>
                </c:pt>
                <c:pt idx="609">
                  <c:v>2925504749.5999999</c:v>
                </c:pt>
                <c:pt idx="610">
                  <c:v>2930045367</c:v>
                </c:pt>
                <c:pt idx="611">
                  <c:v>2934492935.1999998</c:v>
                </c:pt>
                <c:pt idx="612">
                  <c:v>2938973341</c:v>
                </c:pt>
                <c:pt idx="613">
                  <c:v>2943009265</c:v>
                </c:pt>
                <c:pt idx="614">
                  <c:v>2947422073.1999998</c:v>
                </c:pt>
                <c:pt idx="615">
                  <c:v>2951792259.1999998</c:v>
                </c:pt>
                <c:pt idx="616">
                  <c:v>2955915952.1999998</c:v>
                </c:pt>
                <c:pt idx="617">
                  <c:v>2970072154.5999999</c:v>
                </c:pt>
                <c:pt idx="618">
                  <c:v>2974605148.1999998</c:v>
                </c:pt>
                <c:pt idx="619">
                  <c:v>2979061540.8000002</c:v>
                </c:pt>
                <c:pt idx="620">
                  <c:v>2983665313</c:v>
                </c:pt>
                <c:pt idx="621">
                  <c:v>2987946471.1999998</c:v>
                </c:pt>
                <c:pt idx="622">
                  <c:v>2992045310</c:v>
                </c:pt>
                <c:pt idx="623">
                  <c:v>2996214086</c:v>
                </c:pt>
                <c:pt idx="624">
                  <c:v>3000795345.8000002</c:v>
                </c:pt>
                <c:pt idx="625">
                  <c:v>3005258701.1999998</c:v>
                </c:pt>
                <c:pt idx="626">
                  <c:v>3009442185.1999998</c:v>
                </c:pt>
                <c:pt idx="627">
                  <c:v>3013774129</c:v>
                </c:pt>
                <c:pt idx="628">
                  <c:v>3018077738.1999998</c:v>
                </c:pt>
                <c:pt idx="629">
                  <c:v>3022467315</c:v>
                </c:pt>
                <c:pt idx="630">
                  <c:v>3026819130</c:v>
                </c:pt>
                <c:pt idx="631">
                  <c:v>3031458681</c:v>
                </c:pt>
                <c:pt idx="632">
                  <c:v>3035658794.1999998</c:v>
                </c:pt>
                <c:pt idx="633">
                  <c:v>3040339228.1999998</c:v>
                </c:pt>
                <c:pt idx="634">
                  <c:v>3044968994.5999999</c:v>
                </c:pt>
                <c:pt idx="635">
                  <c:v>3049446818.1999998</c:v>
                </c:pt>
                <c:pt idx="636">
                  <c:v>3054018052.5999999</c:v>
                </c:pt>
                <c:pt idx="637">
                  <c:v>3058306833.8000002</c:v>
                </c:pt>
                <c:pt idx="638">
                  <c:v>3062853334.8000002</c:v>
                </c:pt>
                <c:pt idx="639">
                  <c:v>3067265423.4000001</c:v>
                </c:pt>
                <c:pt idx="640">
                  <c:v>3071690958.5999999</c:v>
                </c:pt>
                <c:pt idx="641">
                  <c:v>3076279122.1999998</c:v>
                </c:pt>
                <c:pt idx="642">
                  <c:v>3080539508.1999998</c:v>
                </c:pt>
                <c:pt idx="643">
                  <c:v>3084854284</c:v>
                </c:pt>
                <c:pt idx="644">
                  <c:v>3089420295</c:v>
                </c:pt>
                <c:pt idx="645">
                  <c:v>3093751459.4000001</c:v>
                </c:pt>
                <c:pt idx="646">
                  <c:v>3098236907.5999999</c:v>
                </c:pt>
                <c:pt idx="647">
                  <c:v>3102734902.8000002</c:v>
                </c:pt>
                <c:pt idx="648">
                  <c:v>3107069009.1999998</c:v>
                </c:pt>
                <c:pt idx="649">
                  <c:v>3111537168.1999998</c:v>
                </c:pt>
                <c:pt idx="650">
                  <c:v>3115636127.4000001</c:v>
                </c:pt>
                <c:pt idx="651">
                  <c:v>3120318362.4000001</c:v>
                </c:pt>
                <c:pt idx="652">
                  <c:v>3124804712.4000001</c:v>
                </c:pt>
                <c:pt idx="653">
                  <c:v>3129368802.8000002</c:v>
                </c:pt>
                <c:pt idx="654">
                  <c:v>3133664007.4000001</c:v>
                </c:pt>
                <c:pt idx="655">
                  <c:v>3137976261.4000001</c:v>
                </c:pt>
                <c:pt idx="656">
                  <c:v>3142653332</c:v>
                </c:pt>
                <c:pt idx="657">
                  <c:v>3147063379.1999998</c:v>
                </c:pt>
                <c:pt idx="658">
                  <c:v>3151157294.8000002</c:v>
                </c:pt>
                <c:pt idx="659">
                  <c:v>3155505568.8000002</c:v>
                </c:pt>
                <c:pt idx="660">
                  <c:v>3160251438</c:v>
                </c:pt>
                <c:pt idx="661">
                  <c:v>3164856230.4000001</c:v>
                </c:pt>
                <c:pt idx="662">
                  <c:v>3169525377</c:v>
                </c:pt>
                <c:pt idx="663">
                  <c:v>3174128490</c:v>
                </c:pt>
                <c:pt idx="664">
                  <c:v>3178787072.1999998</c:v>
                </c:pt>
                <c:pt idx="665">
                  <c:v>3183060905.1999998</c:v>
                </c:pt>
                <c:pt idx="666">
                  <c:v>3187858281.5999999</c:v>
                </c:pt>
                <c:pt idx="667">
                  <c:v>3192281774.5999999</c:v>
                </c:pt>
                <c:pt idx="668">
                  <c:v>3196526372.4000001</c:v>
                </c:pt>
                <c:pt idx="669">
                  <c:v>3201023586.4000001</c:v>
                </c:pt>
                <c:pt idx="670">
                  <c:v>3205339202</c:v>
                </c:pt>
                <c:pt idx="671">
                  <c:v>3209533853.1999998</c:v>
                </c:pt>
                <c:pt idx="672">
                  <c:v>3213735467.8000002</c:v>
                </c:pt>
                <c:pt idx="673">
                  <c:v>3218036555.5999999</c:v>
                </c:pt>
                <c:pt idx="674">
                  <c:v>3222673226.4000001</c:v>
                </c:pt>
                <c:pt idx="675">
                  <c:v>3226990463</c:v>
                </c:pt>
                <c:pt idx="676">
                  <c:v>3231313464</c:v>
                </c:pt>
                <c:pt idx="677">
                  <c:v>3235706702</c:v>
                </c:pt>
                <c:pt idx="678">
                  <c:v>3240141962.8000002</c:v>
                </c:pt>
                <c:pt idx="679">
                  <c:v>3244297052.5999999</c:v>
                </c:pt>
                <c:pt idx="680">
                  <c:v>3248611648.4000001</c:v>
                </c:pt>
                <c:pt idx="681">
                  <c:v>3252933688.1999998</c:v>
                </c:pt>
                <c:pt idx="682">
                  <c:v>3257516809.1999998</c:v>
                </c:pt>
                <c:pt idx="683">
                  <c:v>3261981966.4000001</c:v>
                </c:pt>
                <c:pt idx="684">
                  <c:v>3266541073.8000002</c:v>
                </c:pt>
                <c:pt idx="685">
                  <c:v>3270930709.4000001</c:v>
                </c:pt>
                <c:pt idx="686">
                  <c:v>3275213787.1999998</c:v>
                </c:pt>
                <c:pt idx="687">
                  <c:v>3279438694.8000002</c:v>
                </c:pt>
                <c:pt idx="688">
                  <c:v>3283714989.1999998</c:v>
                </c:pt>
                <c:pt idx="689">
                  <c:v>3288141186.5999999</c:v>
                </c:pt>
                <c:pt idx="690">
                  <c:v>3292537366</c:v>
                </c:pt>
                <c:pt idx="691">
                  <c:v>3297078824</c:v>
                </c:pt>
                <c:pt idx="692">
                  <c:v>3301604133.4000001</c:v>
                </c:pt>
                <c:pt idx="693">
                  <c:v>3306068390</c:v>
                </c:pt>
                <c:pt idx="694">
                  <c:v>3310330697</c:v>
                </c:pt>
                <c:pt idx="695">
                  <c:v>3314974931.4000001</c:v>
                </c:pt>
                <c:pt idx="696">
                  <c:v>3319300692.4000001</c:v>
                </c:pt>
                <c:pt idx="697">
                  <c:v>3323719984.4000001</c:v>
                </c:pt>
                <c:pt idx="698">
                  <c:v>3328183460.5999999</c:v>
                </c:pt>
                <c:pt idx="699">
                  <c:v>3332764119.5999999</c:v>
                </c:pt>
                <c:pt idx="700">
                  <c:v>3337211807.5999999</c:v>
                </c:pt>
                <c:pt idx="701">
                  <c:v>3341745340.8000002</c:v>
                </c:pt>
                <c:pt idx="702">
                  <c:v>3346143320.8000002</c:v>
                </c:pt>
                <c:pt idx="703">
                  <c:v>3350658184</c:v>
                </c:pt>
                <c:pt idx="704">
                  <c:v>3354957351.1999998</c:v>
                </c:pt>
                <c:pt idx="705">
                  <c:v>3359465972</c:v>
                </c:pt>
                <c:pt idx="706">
                  <c:v>3363936472</c:v>
                </c:pt>
                <c:pt idx="707">
                  <c:v>3368517671.4000001</c:v>
                </c:pt>
                <c:pt idx="708">
                  <c:v>3372573947.1999998</c:v>
                </c:pt>
                <c:pt idx="709">
                  <c:v>3376929664.4000001</c:v>
                </c:pt>
                <c:pt idx="710">
                  <c:v>3381353398.4000001</c:v>
                </c:pt>
                <c:pt idx="711">
                  <c:v>3385738411.4000001</c:v>
                </c:pt>
                <c:pt idx="712">
                  <c:v>3389875430.8000002</c:v>
                </c:pt>
                <c:pt idx="713">
                  <c:v>3394396118.8000002</c:v>
                </c:pt>
                <c:pt idx="714">
                  <c:v>3398886310.1999998</c:v>
                </c:pt>
                <c:pt idx="715">
                  <c:v>3402868386.4000001</c:v>
                </c:pt>
                <c:pt idx="716">
                  <c:v>3407148283.1999998</c:v>
                </c:pt>
                <c:pt idx="717">
                  <c:v>3411732664</c:v>
                </c:pt>
                <c:pt idx="718">
                  <c:v>3416316984.5999999</c:v>
                </c:pt>
                <c:pt idx="719">
                  <c:v>3420740899.8000002</c:v>
                </c:pt>
                <c:pt idx="720">
                  <c:v>3425171597.8000002</c:v>
                </c:pt>
                <c:pt idx="721">
                  <c:v>3429719058.5999999</c:v>
                </c:pt>
                <c:pt idx="722">
                  <c:v>3434212430</c:v>
                </c:pt>
                <c:pt idx="723">
                  <c:v>3438802334.4000001</c:v>
                </c:pt>
                <c:pt idx="724">
                  <c:v>3443200795.1999998</c:v>
                </c:pt>
                <c:pt idx="725">
                  <c:v>3447825277.8000002</c:v>
                </c:pt>
                <c:pt idx="726">
                  <c:v>3452317390.1999998</c:v>
                </c:pt>
                <c:pt idx="727">
                  <c:v>3456855726.8000002</c:v>
                </c:pt>
                <c:pt idx="728">
                  <c:v>3461578003</c:v>
                </c:pt>
                <c:pt idx="729">
                  <c:v>3466136871.4000001</c:v>
                </c:pt>
                <c:pt idx="730">
                  <c:v>3470556825</c:v>
                </c:pt>
                <c:pt idx="731">
                  <c:v>3475074150.1999998</c:v>
                </c:pt>
                <c:pt idx="732">
                  <c:v>3479317007.5999999</c:v>
                </c:pt>
                <c:pt idx="733">
                  <c:v>3483819564.5999999</c:v>
                </c:pt>
                <c:pt idx="734">
                  <c:v>3488417033.5999999</c:v>
                </c:pt>
                <c:pt idx="735">
                  <c:v>3492538204</c:v>
                </c:pt>
                <c:pt idx="736">
                  <c:v>3497303642.8000002</c:v>
                </c:pt>
                <c:pt idx="737">
                  <c:v>3501820547.4000001</c:v>
                </c:pt>
                <c:pt idx="738">
                  <c:v>3506228313.8000002</c:v>
                </c:pt>
                <c:pt idx="739">
                  <c:v>3510547951.8000002</c:v>
                </c:pt>
                <c:pt idx="740">
                  <c:v>3515226703.8000002</c:v>
                </c:pt>
                <c:pt idx="741">
                  <c:v>3519766659.8000002</c:v>
                </c:pt>
                <c:pt idx="742">
                  <c:v>3524190395</c:v>
                </c:pt>
                <c:pt idx="743">
                  <c:v>3528599062</c:v>
                </c:pt>
                <c:pt idx="744">
                  <c:v>3532863230.4000001</c:v>
                </c:pt>
                <c:pt idx="745">
                  <c:v>3537532197.1999998</c:v>
                </c:pt>
                <c:pt idx="746">
                  <c:v>3542186156.8000002</c:v>
                </c:pt>
                <c:pt idx="747">
                  <c:v>3546581435.1999998</c:v>
                </c:pt>
                <c:pt idx="748">
                  <c:v>3551018616.5999999</c:v>
                </c:pt>
                <c:pt idx="749">
                  <c:v>3555506467</c:v>
                </c:pt>
                <c:pt idx="750">
                  <c:v>3560308766.1999998</c:v>
                </c:pt>
                <c:pt idx="751">
                  <c:v>3564997845.1999998</c:v>
                </c:pt>
                <c:pt idx="752">
                  <c:v>3569711716.5999999</c:v>
                </c:pt>
                <c:pt idx="753">
                  <c:v>3574225200.5999999</c:v>
                </c:pt>
                <c:pt idx="754">
                  <c:v>3578742105.8000002</c:v>
                </c:pt>
                <c:pt idx="755">
                  <c:v>3583154854.5999999</c:v>
                </c:pt>
                <c:pt idx="756">
                  <c:v>3587722068</c:v>
                </c:pt>
                <c:pt idx="757">
                  <c:v>3591904533</c:v>
                </c:pt>
                <c:pt idx="758">
                  <c:v>3596433143.1999998</c:v>
                </c:pt>
                <c:pt idx="759">
                  <c:v>3600957911.4000001</c:v>
                </c:pt>
                <c:pt idx="760">
                  <c:v>3606183560</c:v>
                </c:pt>
                <c:pt idx="761">
                  <c:v>3610702266.5999999</c:v>
                </c:pt>
                <c:pt idx="762">
                  <c:v>3615454858.5999999</c:v>
                </c:pt>
                <c:pt idx="763">
                  <c:v>3619705519.4000001</c:v>
                </c:pt>
                <c:pt idx="764">
                  <c:v>3624123791</c:v>
                </c:pt>
                <c:pt idx="765">
                  <c:v>3628782132.5999999</c:v>
                </c:pt>
                <c:pt idx="766">
                  <c:v>3633073195.4000001</c:v>
                </c:pt>
                <c:pt idx="767">
                  <c:v>3637481202.1999998</c:v>
                </c:pt>
                <c:pt idx="768">
                  <c:v>3641829176.4000001</c:v>
                </c:pt>
                <c:pt idx="769">
                  <c:v>3645840487</c:v>
                </c:pt>
                <c:pt idx="770">
                  <c:v>3650319510.4000001</c:v>
                </c:pt>
                <c:pt idx="771">
                  <c:v>3654930065.8000002</c:v>
                </c:pt>
                <c:pt idx="772">
                  <c:v>3659352901.4000001</c:v>
                </c:pt>
                <c:pt idx="773">
                  <c:v>3663706877.8000002</c:v>
                </c:pt>
                <c:pt idx="774">
                  <c:v>3668343307.1999998</c:v>
                </c:pt>
                <c:pt idx="775">
                  <c:v>3672812126</c:v>
                </c:pt>
                <c:pt idx="776">
                  <c:v>3677008457.5999999</c:v>
                </c:pt>
                <c:pt idx="777">
                  <c:v>3681396712.4000001</c:v>
                </c:pt>
                <c:pt idx="778">
                  <c:v>3685988597.5999999</c:v>
                </c:pt>
                <c:pt idx="779">
                  <c:v>3690720359</c:v>
                </c:pt>
                <c:pt idx="780">
                  <c:v>3695472171.4000001</c:v>
                </c:pt>
                <c:pt idx="781">
                  <c:v>3700001144</c:v>
                </c:pt>
                <c:pt idx="782">
                  <c:v>3704527113.4000001</c:v>
                </c:pt>
                <c:pt idx="783">
                  <c:v>3709091985.1999998</c:v>
                </c:pt>
                <c:pt idx="784">
                  <c:v>3713583675.1999998</c:v>
                </c:pt>
                <c:pt idx="785">
                  <c:v>3718221005.8000002</c:v>
                </c:pt>
                <c:pt idx="786">
                  <c:v>3722606019.4000001</c:v>
                </c:pt>
                <c:pt idx="787">
                  <c:v>3737399887.1999998</c:v>
                </c:pt>
                <c:pt idx="788">
                  <c:v>3741650607.8000002</c:v>
                </c:pt>
                <c:pt idx="789">
                  <c:v>3746329059.8000002</c:v>
                </c:pt>
                <c:pt idx="790">
                  <c:v>3750803883</c:v>
                </c:pt>
                <c:pt idx="791">
                  <c:v>3755227918.1999998</c:v>
                </c:pt>
                <c:pt idx="792">
                  <c:v>3760245675.1999998</c:v>
                </c:pt>
                <c:pt idx="793">
                  <c:v>3764853409.8000002</c:v>
                </c:pt>
                <c:pt idx="794">
                  <c:v>3769192618.5999999</c:v>
                </c:pt>
                <c:pt idx="795">
                  <c:v>3773696977</c:v>
                </c:pt>
                <c:pt idx="796">
                  <c:v>3778066922.5999999</c:v>
                </c:pt>
                <c:pt idx="797">
                  <c:v>3782439689.5999999</c:v>
                </c:pt>
                <c:pt idx="798">
                  <c:v>3786786403</c:v>
                </c:pt>
                <c:pt idx="799">
                  <c:v>3791172256.8000002</c:v>
                </c:pt>
                <c:pt idx="800">
                  <c:v>3795520770.4000001</c:v>
                </c:pt>
                <c:pt idx="801">
                  <c:v>3800079217.8000002</c:v>
                </c:pt>
                <c:pt idx="802">
                  <c:v>3804772258.1999998</c:v>
                </c:pt>
                <c:pt idx="803">
                  <c:v>3809280758.5999999</c:v>
                </c:pt>
                <c:pt idx="804">
                  <c:v>3813710795.4000001</c:v>
                </c:pt>
                <c:pt idx="805">
                  <c:v>3818200025.1999998</c:v>
                </c:pt>
                <c:pt idx="806">
                  <c:v>3822686434.8000002</c:v>
                </c:pt>
                <c:pt idx="807">
                  <c:v>3827499720.5999999</c:v>
                </c:pt>
                <c:pt idx="808">
                  <c:v>3832220435.4000001</c:v>
                </c:pt>
                <c:pt idx="809">
                  <c:v>3836523865</c:v>
                </c:pt>
                <c:pt idx="810">
                  <c:v>3840962907.4000001</c:v>
                </c:pt>
                <c:pt idx="811">
                  <c:v>3845245925.4000001</c:v>
                </c:pt>
                <c:pt idx="812">
                  <c:v>3849790086</c:v>
                </c:pt>
                <c:pt idx="813">
                  <c:v>3854096517.1999998</c:v>
                </c:pt>
                <c:pt idx="814">
                  <c:v>3858588208</c:v>
                </c:pt>
                <c:pt idx="815">
                  <c:v>3862909827.4000001</c:v>
                </c:pt>
                <c:pt idx="816">
                  <c:v>3867682170</c:v>
                </c:pt>
                <c:pt idx="817">
                  <c:v>3872926668.5999999</c:v>
                </c:pt>
                <c:pt idx="818">
                  <c:v>3877421602</c:v>
                </c:pt>
                <c:pt idx="819">
                  <c:v>3881743040.8000002</c:v>
                </c:pt>
                <c:pt idx="820">
                  <c:v>3886205135.8000002</c:v>
                </c:pt>
                <c:pt idx="821">
                  <c:v>3890635534.4000001</c:v>
                </c:pt>
                <c:pt idx="822">
                  <c:v>3895231441</c:v>
                </c:pt>
                <c:pt idx="823">
                  <c:v>3899652654.5999999</c:v>
                </c:pt>
                <c:pt idx="824">
                  <c:v>3903946599.4000001</c:v>
                </c:pt>
                <c:pt idx="825">
                  <c:v>3908450176.1999998</c:v>
                </c:pt>
                <c:pt idx="826">
                  <c:v>3918857050.5999999</c:v>
                </c:pt>
                <c:pt idx="827">
                  <c:v>3923034712.1999998</c:v>
                </c:pt>
                <c:pt idx="828">
                  <c:v>3927587036.4000001</c:v>
                </c:pt>
                <c:pt idx="829">
                  <c:v>3931981474.8000002</c:v>
                </c:pt>
                <c:pt idx="830">
                  <c:v>3936599775.1999998</c:v>
                </c:pt>
                <c:pt idx="831">
                  <c:v>3940826123.1999998</c:v>
                </c:pt>
                <c:pt idx="832">
                  <c:v>3945448985.5999999</c:v>
                </c:pt>
                <c:pt idx="833">
                  <c:v>3949817609</c:v>
                </c:pt>
                <c:pt idx="834">
                  <c:v>3954628013.1999998</c:v>
                </c:pt>
                <c:pt idx="835">
                  <c:v>3959239528.8000002</c:v>
                </c:pt>
                <c:pt idx="836">
                  <c:v>3963679952.5999999</c:v>
                </c:pt>
                <c:pt idx="837">
                  <c:v>3968012557.4000001</c:v>
                </c:pt>
                <c:pt idx="838">
                  <c:v>3972518776.4000001</c:v>
                </c:pt>
                <c:pt idx="839">
                  <c:v>3976871011.4000001</c:v>
                </c:pt>
                <c:pt idx="840">
                  <c:v>3981302249.5999999</c:v>
                </c:pt>
                <c:pt idx="841">
                  <c:v>3986072011.8000002</c:v>
                </c:pt>
                <c:pt idx="842">
                  <c:v>3990416202.1999998</c:v>
                </c:pt>
                <c:pt idx="843">
                  <c:v>3995303329.1999998</c:v>
                </c:pt>
                <c:pt idx="844">
                  <c:v>4000021522.8000002</c:v>
                </c:pt>
                <c:pt idx="845">
                  <c:v>4004212631.1999998</c:v>
                </c:pt>
                <c:pt idx="846">
                  <c:v>4008696937.1999998</c:v>
                </c:pt>
                <c:pt idx="847">
                  <c:v>4013213182</c:v>
                </c:pt>
                <c:pt idx="848">
                  <c:v>4017788199</c:v>
                </c:pt>
                <c:pt idx="849">
                  <c:v>4022330918.4000001</c:v>
                </c:pt>
                <c:pt idx="850">
                  <c:v>4027125894.4000001</c:v>
                </c:pt>
                <c:pt idx="851">
                  <c:v>4031451536</c:v>
                </c:pt>
                <c:pt idx="852">
                  <c:v>4035946047.8000002</c:v>
                </c:pt>
                <c:pt idx="853">
                  <c:v>4040758133.1999998</c:v>
                </c:pt>
                <c:pt idx="854">
                  <c:v>4044989463.5999999</c:v>
                </c:pt>
                <c:pt idx="855">
                  <c:v>4049267859.5999999</c:v>
                </c:pt>
                <c:pt idx="856">
                  <c:v>4053768736.4000001</c:v>
                </c:pt>
                <c:pt idx="857">
                  <c:v>4058403725.1999998</c:v>
                </c:pt>
                <c:pt idx="858">
                  <c:v>4062461621.1999998</c:v>
                </c:pt>
                <c:pt idx="859">
                  <c:v>4066935843.4000001</c:v>
                </c:pt>
                <c:pt idx="860">
                  <c:v>4071400580</c:v>
                </c:pt>
                <c:pt idx="861">
                  <c:v>4075773407.4000001</c:v>
                </c:pt>
                <c:pt idx="862">
                  <c:v>4079994712.1999998</c:v>
                </c:pt>
                <c:pt idx="863">
                  <c:v>4084516598.8000002</c:v>
                </c:pt>
                <c:pt idx="864">
                  <c:v>4089438603.5999999</c:v>
                </c:pt>
                <c:pt idx="865">
                  <c:v>4093905501.4000001</c:v>
                </c:pt>
                <c:pt idx="866">
                  <c:v>4098304802.1999998</c:v>
                </c:pt>
                <c:pt idx="867">
                  <c:v>4102649954</c:v>
                </c:pt>
                <c:pt idx="868">
                  <c:v>4107172981.8000002</c:v>
                </c:pt>
                <c:pt idx="869">
                  <c:v>4111666895.4000001</c:v>
                </c:pt>
                <c:pt idx="870">
                  <c:v>4115833090.4000001</c:v>
                </c:pt>
                <c:pt idx="871">
                  <c:v>4120443586.4000001</c:v>
                </c:pt>
                <c:pt idx="872">
                  <c:v>4125123359.8000002</c:v>
                </c:pt>
                <c:pt idx="873">
                  <c:v>4129833449.4000001</c:v>
                </c:pt>
                <c:pt idx="874">
                  <c:v>4134558006.5999999</c:v>
                </c:pt>
                <c:pt idx="875">
                  <c:v>4138941460</c:v>
                </c:pt>
                <c:pt idx="876">
                  <c:v>4143278747.5999999</c:v>
                </c:pt>
                <c:pt idx="877">
                  <c:v>4147316592.8000002</c:v>
                </c:pt>
                <c:pt idx="878">
                  <c:v>4151817468</c:v>
                </c:pt>
                <c:pt idx="879">
                  <c:v>4156493999.1999998</c:v>
                </c:pt>
                <c:pt idx="880">
                  <c:v>4160803552.5999999</c:v>
                </c:pt>
                <c:pt idx="881">
                  <c:v>4165227886.8000002</c:v>
                </c:pt>
                <c:pt idx="882">
                  <c:v>4169467681.1999998</c:v>
                </c:pt>
                <c:pt idx="883">
                  <c:v>4174686906.5999999</c:v>
                </c:pt>
                <c:pt idx="884">
                  <c:v>4179127449.5999999</c:v>
                </c:pt>
                <c:pt idx="885">
                  <c:v>4183731701</c:v>
                </c:pt>
                <c:pt idx="886">
                  <c:v>4188108910.8000002</c:v>
                </c:pt>
                <c:pt idx="887">
                  <c:v>4193292476</c:v>
                </c:pt>
                <c:pt idx="888">
                  <c:v>4197853925.1999998</c:v>
                </c:pt>
                <c:pt idx="889">
                  <c:v>4202705571.5999999</c:v>
                </c:pt>
                <c:pt idx="890">
                  <c:v>4206831785.4000001</c:v>
                </c:pt>
                <c:pt idx="891">
                  <c:v>4210955237.1999998</c:v>
                </c:pt>
                <c:pt idx="892">
                  <c:v>4215395960.5999999</c:v>
                </c:pt>
                <c:pt idx="893">
                  <c:v>4219981661.5999999</c:v>
                </c:pt>
                <c:pt idx="894">
                  <c:v>4224639463.5999999</c:v>
                </c:pt>
                <c:pt idx="895">
                  <c:v>4229239093.1999998</c:v>
                </c:pt>
                <c:pt idx="896">
                  <c:v>4233930992.1999998</c:v>
                </c:pt>
                <c:pt idx="897">
                  <c:v>4238390025.1999998</c:v>
                </c:pt>
                <c:pt idx="898">
                  <c:v>4242627239</c:v>
                </c:pt>
                <c:pt idx="899">
                  <c:v>4247102902.8000002</c:v>
                </c:pt>
                <c:pt idx="900">
                  <c:v>4251905802.5999999</c:v>
                </c:pt>
                <c:pt idx="901">
                  <c:v>4256481479.5999999</c:v>
                </c:pt>
                <c:pt idx="902">
                  <c:v>4260810422.5999999</c:v>
                </c:pt>
                <c:pt idx="903">
                  <c:v>4264990305.4000001</c:v>
                </c:pt>
                <c:pt idx="904">
                  <c:v>4269707659.4000001</c:v>
                </c:pt>
                <c:pt idx="905">
                  <c:v>4274259323</c:v>
                </c:pt>
                <c:pt idx="906">
                  <c:v>4278748913.1999998</c:v>
                </c:pt>
                <c:pt idx="907">
                  <c:v>4283468907.5999999</c:v>
                </c:pt>
                <c:pt idx="908">
                  <c:v>4287860224.4000001</c:v>
                </c:pt>
                <c:pt idx="909">
                  <c:v>4292348913.5999999</c:v>
                </c:pt>
                <c:pt idx="910">
                  <c:v>4297138607</c:v>
                </c:pt>
                <c:pt idx="911">
                  <c:v>4301715243.8000002</c:v>
                </c:pt>
                <c:pt idx="912">
                  <c:v>4306488366.6000004</c:v>
                </c:pt>
                <c:pt idx="913">
                  <c:v>4310731823.6000004</c:v>
                </c:pt>
                <c:pt idx="914">
                  <c:v>4315260254.6000004</c:v>
                </c:pt>
                <c:pt idx="915">
                  <c:v>4319881195.8000002</c:v>
                </c:pt>
                <c:pt idx="916">
                  <c:v>4324647714.8000002</c:v>
                </c:pt>
                <c:pt idx="917">
                  <c:v>4329275379.1999998</c:v>
                </c:pt>
                <c:pt idx="918">
                  <c:v>4333441094.3999996</c:v>
                </c:pt>
                <c:pt idx="919">
                  <c:v>4337919938</c:v>
                </c:pt>
                <c:pt idx="920">
                  <c:v>4342723439.1999998</c:v>
                </c:pt>
                <c:pt idx="921">
                  <c:v>4347074413.6000004</c:v>
                </c:pt>
                <c:pt idx="922">
                  <c:v>4351589157.3999996</c:v>
                </c:pt>
                <c:pt idx="923">
                  <c:v>4356192809</c:v>
                </c:pt>
                <c:pt idx="924">
                  <c:v>4360774668</c:v>
                </c:pt>
                <c:pt idx="925">
                  <c:v>4365126783.8000002</c:v>
                </c:pt>
                <c:pt idx="926">
                  <c:v>4369287456</c:v>
                </c:pt>
                <c:pt idx="927">
                  <c:v>4373663644.3999996</c:v>
                </c:pt>
                <c:pt idx="928">
                  <c:v>4378339756.3999996</c:v>
                </c:pt>
                <c:pt idx="929">
                  <c:v>4382949951.1999998</c:v>
                </c:pt>
                <c:pt idx="930">
                  <c:v>4387514882.8000002</c:v>
                </c:pt>
                <c:pt idx="931">
                  <c:v>4392224491.6000004</c:v>
                </c:pt>
                <c:pt idx="932">
                  <c:v>4397005481</c:v>
                </c:pt>
                <c:pt idx="933">
                  <c:v>4401627802.6000004</c:v>
                </c:pt>
                <c:pt idx="934">
                  <c:v>4406038210.1999998</c:v>
                </c:pt>
                <c:pt idx="935">
                  <c:v>4410473951.3999996</c:v>
                </c:pt>
                <c:pt idx="936">
                  <c:v>4414974347.8000002</c:v>
                </c:pt>
                <c:pt idx="937">
                  <c:v>4419788052.8000002</c:v>
                </c:pt>
                <c:pt idx="938">
                  <c:v>4424375196</c:v>
                </c:pt>
                <c:pt idx="939">
                  <c:v>4428665658.3999996</c:v>
                </c:pt>
                <c:pt idx="940">
                  <c:v>4433001325</c:v>
                </c:pt>
                <c:pt idx="941">
                  <c:v>4437707752.8000002</c:v>
                </c:pt>
                <c:pt idx="942">
                  <c:v>4442425106.6000004</c:v>
                </c:pt>
                <c:pt idx="943">
                  <c:v>4446927003.3999996</c:v>
                </c:pt>
                <c:pt idx="944">
                  <c:v>4451412811</c:v>
                </c:pt>
                <c:pt idx="945">
                  <c:v>4455711918.6000004</c:v>
                </c:pt>
                <c:pt idx="946">
                  <c:v>4460276249.3999996</c:v>
                </c:pt>
                <c:pt idx="947">
                  <c:v>4464915921.6000004</c:v>
                </c:pt>
                <c:pt idx="948">
                  <c:v>4469316964.8000002</c:v>
                </c:pt>
                <c:pt idx="949">
                  <c:v>4473916234</c:v>
                </c:pt>
                <c:pt idx="950">
                  <c:v>4478622602</c:v>
                </c:pt>
                <c:pt idx="951">
                  <c:v>4483268456</c:v>
                </c:pt>
                <c:pt idx="952">
                  <c:v>4488180075.3999996</c:v>
                </c:pt>
                <c:pt idx="953">
                  <c:v>4493178681.1999998</c:v>
                </c:pt>
                <c:pt idx="954">
                  <c:v>4497702609.1999998</c:v>
                </c:pt>
                <c:pt idx="955">
                  <c:v>4502999276.1999998</c:v>
                </c:pt>
                <c:pt idx="956">
                  <c:v>4507755650.6000004</c:v>
                </c:pt>
                <c:pt idx="957">
                  <c:v>4512513585.8000002</c:v>
                </c:pt>
                <c:pt idx="958">
                  <c:v>4516868041.3999996</c:v>
                </c:pt>
                <c:pt idx="959">
                  <c:v>4521301081.1999998</c:v>
                </c:pt>
                <c:pt idx="960">
                  <c:v>4525618559.1999998</c:v>
                </c:pt>
                <c:pt idx="961">
                  <c:v>4530802545.3999996</c:v>
                </c:pt>
                <c:pt idx="962">
                  <c:v>4535302462.1999998</c:v>
                </c:pt>
                <c:pt idx="963">
                  <c:v>4539813003.6000004</c:v>
                </c:pt>
                <c:pt idx="964">
                  <c:v>4544514389.6000004</c:v>
                </c:pt>
                <c:pt idx="965">
                  <c:v>4549283551.1999998</c:v>
                </c:pt>
                <c:pt idx="966">
                  <c:v>4553661541</c:v>
                </c:pt>
                <c:pt idx="967">
                  <c:v>4558217407</c:v>
                </c:pt>
                <c:pt idx="968">
                  <c:v>4562552953.3999996</c:v>
                </c:pt>
                <c:pt idx="969">
                  <c:v>4566772457.6000004</c:v>
                </c:pt>
                <c:pt idx="970">
                  <c:v>4571381692.3999996</c:v>
                </c:pt>
                <c:pt idx="971">
                  <c:v>4575856154</c:v>
                </c:pt>
                <c:pt idx="972">
                  <c:v>4580242307.6000004</c:v>
                </c:pt>
                <c:pt idx="973">
                  <c:v>4585090531</c:v>
                </c:pt>
                <c:pt idx="974">
                  <c:v>4589809805.6000004</c:v>
                </c:pt>
                <c:pt idx="975">
                  <c:v>4594399290.6000004</c:v>
                </c:pt>
                <c:pt idx="976">
                  <c:v>4598934206.1999998</c:v>
                </c:pt>
                <c:pt idx="977">
                  <c:v>4603652579.6000004</c:v>
                </c:pt>
                <c:pt idx="978">
                  <c:v>4608343759.6000004</c:v>
                </c:pt>
                <c:pt idx="979">
                  <c:v>4612810657.8000002</c:v>
                </c:pt>
                <c:pt idx="980">
                  <c:v>4617413950.3999996</c:v>
                </c:pt>
                <c:pt idx="981">
                  <c:v>4622258933.1999998</c:v>
                </c:pt>
                <c:pt idx="982">
                  <c:v>4626854241</c:v>
                </c:pt>
                <c:pt idx="983">
                  <c:v>4631616378</c:v>
                </c:pt>
                <c:pt idx="984">
                  <c:v>4636102005.8000002</c:v>
                </c:pt>
                <c:pt idx="985">
                  <c:v>4640304400.8000002</c:v>
                </c:pt>
                <c:pt idx="986">
                  <c:v>4644945872.8000002</c:v>
                </c:pt>
                <c:pt idx="987">
                  <c:v>4649535117.8000002</c:v>
                </c:pt>
                <c:pt idx="988">
                  <c:v>4653911427.3999996</c:v>
                </c:pt>
                <c:pt idx="989">
                  <c:v>4658399336.8000002</c:v>
                </c:pt>
                <c:pt idx="990">
                  <c:v>4662774083.8000002</c:v>
                </c:pt>
                <c:pt idx="991">
                  <c:v>4667331630.8000002</c:v>
                </c:pt>
                <c:pt idx="992">
                  <c:v>4672054207.8000002</c:v>
                </c:pt>
                <c:pt idx="993">
                  <c:v>4676683315.1999998</c:v>
                </c:pt>
                <c:pt idx="994">
                  <c:v>4681338235.3999996</c:v>
                </c:pt>
                <c:pt idx="995">
                  <c:v>4685622214</c:v>
                </c:pt>
                <c:pt idx="996">
                  <c:v>4689678729.6000004</c:v>
                </c:pt>
                <c:pt idx="997">
                  <c:v>4694354900.6000004</c:v>
                </c:pt>
                <c:pt idx="998">
                  <c:v>4698955550.1999998</c:v>
                </c:pt>
                <c:pt idx="999">
                  <c:v>4703655553.8000002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7479269</c:v>
                </c:pt>
                <c:pt idx="1">
                  <c:v>15396654.6</c:v>
                </c:pt>
                <c:pt idx="2">
                  <c:v>22961890</c:v>
                </c:pt>
                <c:pt idx="3">
                  <c:v>30367439.199999999</c:v>
                </c:pt>
                <c:pt idx="4">
                  <c:v>37483873</c:v>
                </c:pt>
                <c:pt idx="5">
                  <c:v>45350170.200000003</c:v>
                </c:pt>
                <c:pt idx="6">
                  <c:v>52323905.399999999</c:v>
                </c:pt>
                <c:pt idx="7">
                  <c:v>59175053.200000003</c:v>
                </c:pt>
                <c:pt idx="8">
                  <c:v>66016536.600000001</c:v>
                </c:pt>
                <c:pt idx="9">
                  <c:v>74096009.200000003</c:v>
                </c:pt>
                <c:pt idx="10">
                  <c:v>81183326.200000003</c:v>
                </c:pt>
                <c:pt idx="11">
                  <c:v>87672058</c:v>
                </c:pt>
                <c:pt idx="12">
                  <c:v>96104522.599999994</c:v>
                </c:pt>
                <c:pt idx="13">
                  <c:v>103789101.8</c:v>
                </c:pt>
                <c:pt idx="14">
                  <c:v>112440625.2</c:v>
                </c:pt>
                <c:pt idx="15">
                  <c:v>119507410.8</c:v>
                </c:pt>
                <c:pt idx="16">
                  <c:v>138700521</c:v>
                </c:pt>
                <c:pt idx="17">
                  <c:v>160357363.40000001</c:v>
                </c:pt>
                <c:pt idx="18">
                  <c:v>167220278.40000001</c:v>
                </c:pt>
                <c:pt idx="19">
                  <c:v>174920586.40000001</c:v>
                </c:pt>
                <c:pt idx="20">
                  <c:v>182772356.19999999</c:v>
                </c:pt>
                <c:pt idx="21">
                  <c:v>190693822.80000001</c:v>
                </c:pt>
                <c:pt idx="22">
                  <c:v>197722907.40000001</c:v>
                </c:pt>
                <c:pt idx="23">
                  <c:v>204551122.80000001</c:v>
                </c:pt>
                <c:pt idx="24">
                  <c:v>211550191.40000001</c:v>
                </c:pt>
                <c:pt idx="25">
                  <c:v>218233788.59999999</c:v>
                </c:pt>
                <c:pt idx="26">
                  <c:v>224980841</c:v>
                </c:pt>
                <c:pt idx="27">
                  <c:v>231049046.40000001</c:v>
                </c:pt>
                <c:pt idx="28">
                  <c:v>237924207.40000001</c:v>
                </c:pt>
                <c:pt idx="29">
                  <c:v>244961395.80000001</c:v>
                </c:pt>
                <c:pt idx="30">
                  <c:v>251410927.40000001</c:v>
                </c:pt>
                <c:pt idx="31">
                  <c:v>258564039.59999999</c:v>
                </c:pt>
                <c:pt idx="32">
                  <c:v>264610872.80000001</c:v>
                </c:pt>
                <c:pt idx="33">
                  <c:v>271131723.19999999</c:v>
                </c:pt>
                <c:pt idx="34">
                  <c:v>278239091.39999998</c:v>
                </c:pt>
                <c:pt idx="35">
                  <c:v>284555650.60000002</c:v>
                </c:pt>
                <c:pt idx="36">
                  <c:v>291679166.39999998</c:v>
                </c:pt>
                <c:pt idx="37">
                  <c:v>297892589.60000002</c:v>
                </c:pt>
                <c:pt idx="38">
                  <c:v>304214070.39999998</c:v>
                </c:pt>
                <c:pt idx="39">
                  <c:v>310659219.19999999</c:v>
                </c:pt>
                <c:pt idx="40">
                  <c:v>317963312.39999998</c:v>
                </c:pt>
                <c:pt idx="41">
                  <c:v>324844296.39999998</c:v>
                </c:pt>
                <c:pt idx="42">
                  <c:v>331050636.19999999</c:v>
                </c:pt>
                <c:pt idx="43">
                  <c:v>337478675.39999998</c:v>
                </c:pt>
                <c:pt idx="44">
                  <c:v>344584482.39999998</c:v>
                </c:pt>
                <c:pt idx="45">
                  <c:v>351611586</c:v>
                </c:pt>
                <c:pt idx="46">
                  <c:v>358117126.39999998</c:v>
                </c:pt>
                <c:pt idx="47">
                  <c:v>365862699.80000001</c:v>
                </c:pt>
                <c:pt idx="48">
                  <c:v>372299444.39999998</c:v>
                </c:pt>
                <c:pt idx="49">
                  <c:v>378324845.19999999</c:v>
                </c:pt>
                <c:pt idx="50">
                  <c:v>385105995.39999998</c:v>
                </c:pt>
                <c:pt idx="51">
                  <c:v>391034803.80000001</c:v>
                </c:pt>
                <c:pt idx="52">
                  <c:v>398374557.19999999</c:v>
                </c:pt>
                <c:pt idx="53">
                  <c:v>405375487.39999998</c:v>
                </c:pt>
                <c:pt idx="54">
                  <c:v>411546347</c:v>
                </c:pt>
                <c:pt idx="55">
                  <c:v>419040682.60000002</c:v>
                </c:pt>
                <c:pt idx="56">
                  <c:v>426815611.80000001</c:v>
                </c:pt>
                <c:pt idx="57">
                  <c:v>433984393</c:v>
                </c:pt>
                <c:pt idx="58">
                  <c:v>440224350.60000002</c:v>
                </c:pt>
                <c:pt idx="59">
                  <c:v>447273967.39999998</c:v>
                </c:pt>
                <c:pt idx="60">
                  <c:v>454502600.60000002</c:v>
                </c:pt>
                <c:pt idx="61">
                  <c:v>461383465.19999999</c:v>
                </c:pt>
                <c:pt idx="62">
                  <c:v>467971010.80000001</c:v>
                </c:pt>
                <c:pt idx="63">
                  <c:v>475555935.80000001</c:v>
                </c:pt>
                <c:pt idx="64">
                  <c:v>482748250</c:v>
                </c:pt>
                <c:pt idx="65">
                  <c:v>501277940.19999999</c:v>
                </c:pt>
                <c:pt idx="66">
                  <c:v>508205989.60000002</c:v>
                </c:pt>
                <c:pt idx="67">
                  <c:v>515215323.39999998</c:v>
                </c:pt>
                <c:pt idx="68">
                  <c:v>522079559.60000002</c:v>
                </c:pt>
                <c:pt idx="69">
                  <c:v>528788309.39999998</c:v>
                </c:pt>
                <c:pt idx="70">
                  <c:v>535585309.39999998</c:v>
                </c:pt>
                <c:pt idx="71">
                  <c:v>541960038.79999995</c:v>
                </c:pt>
                <c:pt idx="72">
                  <c:v>548376432.20000005</c:v>
                </c:pt>
                <c:pt idx="73">
                  <c:v>554891578.79999995</c:v>
                </c:pt>
                <c:pt idx="74">
                  <c:v>562139962.20000005</c:v>
                </c:pt>
                <c:pt idx="75">
                  <c:v>568213689.20000005</c:v>
                </c:pt>
                <c:pt idx="76">
                  <c:v>574792109.79999995</c:v>
                </c:pt>
                <c:pt idx="77">
                  <c:v>581084896.20000005</c:v>
                </c:pt>
                <c:pt idx="78">
                  <c:v>586045861.39999998</c:v>
                </c:pt>
                <c:pt idx="79">
                  <c:v>592912618.20000005</c:v>
                </c:pt>
                <c:pt idx="80">
                  <c:v>599624251.60000002</c:v>
                </c:pt>
                <c:pt idx="81">
                  <c:v>606258922</c:v>
                </c:pt>
                <c:pt idx="82">
                  <c:v>612539881.60000002</c:v>
                </c:pt>
                <c:pt idx="83">
                  <c:v>618446179</c:v>
                </c:pt>
                <c:pt idx="84">
                  <c:v>625511103.20000005</c:v>
                </c:pt>
                <c:pt idx="85">
                  <c:v>632278746.20000005</c:v>
                </c:pt>
                <c:pt idx="86">
                  <c:v>638855545.39999998</c:v>
                </c:pt>
                <c:pt idx="87">
                  <c:v>645773390.39999998</c:v>
                </c:pt>
                <c:pt idx="88">
                  <c:v>652063474.60000002</c:v>
                </c:pt>
                <c:pt idx="89">
                  <c:v>659247263.39999998</c:v>
                </c:pt>
                <c:pt idx="90">
                  <c:v>666750364.39999998</c:v>
                </c:pt>
                <c:pt idx="91">
                  <c:v>673090696</c:v>
                </c:pt>
                <c:pt idx="92">
                  <c:v>679536805.39999998</c:v>
                </c:pt>
                <c:pt idx="93">
                  <c:v>686580597.39999998</c:v>
                </c:pt>
                <c:pt idx="94">
                  <c:v>693451975.79999995</c:v>
                </c:pt>
                <c:pt idx="95">
                  <c:v>699814879.60000002</c:v>
                </c:pt>
                <c:pt idx="96">
                  <c:v>706154791.79999995</c:v>
                </c:pt>
                <c:pt idx="97">
                  <c:v>712848355.60000002</c:v>
                </c:pt>
                <c:pt idx="98">
                  <c:v>719763438.39999998</c:v>
                </c:pt>
                <c:pt idx="99">
                  <c:v>725174467.79999995</c:v>
                </c:pt>
                <c:pt idx="100">
                  <c:v>731634684.39999998</c:v>
                </c:pt>
                <c:pt idx="101">
                  <c:v>737813768.39999998</c:v>
                </c:pt>
                <c:pt idx="102">
                  <c:v>745212713.39999998</c:v>
                </c:pt>
                <c:pt idx="103">
                  <c:v>752250502.79999995</c:v>
                </c:pt>
                <c:pt idx="104">
                  <c:v>759537847.20000005</c:v>
                </c:pt>
                <c:pt idx="105">
                  <c:v>766601691</c:v>
                </c:pt>
                <c:pt idx="106">
                  <c:v>773269860.60000002</c:v>
                </c:pt>
                <c:pt idx="107">
                  <c:v>781207236.60000002</c:v>
                </c:pt>
                <c:pt idx="108">
                  <c:v>788399489</c:v>
                </c:pt>
                <c:pt idx="109">
                  <c:v>795951515.79999995</c:v>
                </c:pt>
                <c:pt idx="110">
                  <c:v>802842524.79999995</c:v>
                </c:pt>
                <c:pt idx="111">
                  <c:v>810621595.79999995</c:v>
                </c:pt>
                <c:pt idx="112">
                  <c:v>818030386</c:v>
                </c:pt>
                <c:pt idx="113">
                  <c:v>824367296.20000005</c:v>
                </c:pt>
                <c:pt idx="114">
                  <c:v>831037267.20000005</c:v>
                </c:pt>
                <c:pt idx="115">
                  <c:v>837426585.79999995</c:v>
                </c:pt>
                <c:pt idx="116">
                  <c:v>844442404.39999998</c:v>
                </c:pt>
                <c:pt idx="117">
                  <c:v>851778675.79999995</c:v>
                </c:pt>
                <c:pt idx="118">
                  <c:v>859118127</c:v>
                </c:pt>
                <c:pt idx="119">
                  <c:v>866603759.20000005</c:v>
                </c:pt>
                <c:pt idx="120">
                  <c:v>873377586</c:v>
                </c:pt>
                <c:pt idx="121">
                  <c:v>880149492.60000002</c:v>
                </c:pt>
                <c:pt idx="122">
                  <c:v>886601785</c:v>
                </c:pt>
                <c:pt idx="123">
                  <c:v>894213425.60000002</c:v>
                </c:pt>
                <c:pt idx="124">
                  <c:v>901661836.60000002</c:v>
                </c:pt>
                <c:pt idx="125">
                  <c:v>908663065.39999998</c:v>
                </c:pt>
                <c:pt idx="126">
                  <c:v>915223056.39999998</c:v>
                </c:pt>
                <c:pt idx="127">
                  <c:v>922644393.60000002</c:v>
                </c:pt>
                <c:pt idx="128">
                  <c:v>929312922.79999995</c:v>
                </c:pt>
                <c:pt idx="129">
                  <c:v>936314512.60000002</c:v>
                </c:pt>
                <c:pt idx="130">
                  <c:v>942535380</c:v>
                </c:pt>
                <c:pt idx="131">
                  <c:v>949400695.60000002</c:v>
                </c:pt>
                <c:pt idx="132">
                  <c:v>955641493.20000005</c:v>
                </c:pt>
                <c:pt idx="133">
                  <c:v>962138929.60000002</c:v>
                </c:pt>
                <c:pt idx="134">
                  <c:v>979627056.60000002</c:v>
                </c:pt>
                <c:pt idx="135">
                  <c:v>986740306</c:v>
                </c:pt>
                <c:pt idx="136">
                  <c:v>991866000.20000005</c:v>
                </c:pt>
                <c:pt idx="137">
                  <c:v>998854443.20000005</c:v>
                </c:pt>
                <c:pt idx="138">
                  <c:v>1005221009.2</c:v>
                </c:pt>
                <c:pt idx="139">
                  <c:v>1011525081.4</c:v>
                </c:pt>
                <c:pt idx="140">
                  <c:v>1018735165.2</c:v>
                </c:pt>
                <c:pt idx="141">
                  <c:v>1025688128</c:v>
                </c:pt>
                <c:pt idx="142">
                  <c:v>1032421673.8</c:v>
                </c:pt>
                <c:pt idx="143">
                  <c:v>1040224516.4</c:v>
                </c:pt>
                <c:pt idx="144">
                  <c:v>1047915460.8</c:v>
                </c:pt>
                <c:pt idx="145">
                  <c:v>1055626155</c:v>
                </c:pt>
                <c:pt idx="146">
                  <c:v>1063071745.4</c:v>
                </c:pt>
                <c:pt idx="147">
                  <c:v>1069960894.6</c:v>
                </c:pt>
                <c:pt idx="148">
                  <c:v>1075718310.5999999</c:v>
                </c:pt>
                <c:pt idx="149">
                  <c:v>1082273199</c:v>
                </c:pt>
                <c:pt idx="150">
                  <c:v>1088107816</c:v>
                </c:pt>
                <c:pt idx="151">
                  <c:v>1094407326.2</c:v>
                </c:pt>
                <c:pt idx="152">
                  <c:v>1101146153.2</c:v>
                </c:pt>
                <c:pt idx="153">
                  <c:v>1107885942.5999999</c:v>
                </c:pt>
                <c:pt idx="154">
                  <c:v>1115505206.5999999</c:v>
                </c:pt>
                <c:pt idx="155">
                  <c:v>1122400959.2</c:v>
                </c:pt>
                <c:pt idx="156">
                  <c:v>1143401948.2</c:v>
                </c:pt>
                <c:pt idx="157">
                  <c:v>1150713305.8</c:v>
                </c:pt>
                <c:pt idx="158">
                  <c:v>1156808765.5999999</c:v>
                </c:pt>
                <c:pt idx="159">
                  <c:v>1163697555.4000001</c:v>
                </c:pt>
                <c:pt idx="160">
                  <c:v>1170263790.5999999</c:v>
                </c:pt>
                <c:pt idx="161">
                  <c:v>1176567382.4000001</c:v>
                </c:pt>
                <c:pt idx="162">
                  <c:v>1183047350.4000001</c:v>
                </c:pt>
                <c:pt idx="163">
                  <c:v>1189947485.2</c:v>
                </c:pt>
                <c:pt idx="164">
                  <c:v>1196043965.4000001</c:v>
                </c:pt>
                <c:pt idx="165">
                  <c:v>1202193394.4000001</c:v>
                </c:pt>
                <c:pt idx="166">
                  <c:v>1207592657</c:v>
                </c:pt>
                <c:pt idx="167">
                  <c:v>1214172398.5999999</c:v>
                </c:pt>
                <c:pt idx="168">
                  <c:v>1220533922.2</c:v>
                </c:pt>
                <c:pt idx="169">
                  <c:v>1227887602</c:v>
                </c:pt>
                <c:pt idx="170">
                  <c:v>1234188611</c:v>
                </c:pt>
                <c:pt idx="171">
                  <c:v>1240025870.5999999</c:v>
                </c:pt>
                <c:pt idx="172">
                  <c:v>1246036143.8</c:v>
                </c:pt>
                <c:pt idx="173">
                  <c:v>1253728167.8</c:v>
                </c:pt>
                <c:pt idx="174">
                  <c:v>1260189105.5999999</c:v>
                </c:pt>
                <c:pt idx="175">
                  <c:v>1267914326.4000001</c:v>
                </c:pt>
                <c:pt idx="176">
                  <c:v>1274667201.5999999</c:v>
                </c:pt>
                <c:pt idx="177">
                  <c:v>1281156174.2</c:v>
                </c:pt>
                <c:pt idx="178">
                  <c:v>1298076152</c:v>
                </c:pt>
                <c:pt idx="179">
                  <c:v>1303203106.8</c:v>
                </c:pt>
                <c:pt idx="180">
                  <c:v>1309130895.5999999</c:v>
                </c:pt>
                <c:pt idx="181">
                  <c:v>1315954969.2</c:v>
                </c:pt>
                <c:pt idx="182">
                  <c:v>1321979589.8</c:v>
                </c:pt>
                <c:pt idx="183">
                  <c:v>1328665049.4000001</c:v>
                </c:pt>
                <c:pt idx="184">
                  <c:v>1335923639.4000001</c:v>
                </c:pt>
                <c:pt idx="185">
                  <c:v>1343429442</c:v>
                </c:pt>
                <c:pt idx="186">
                  <c:v>1350387508.2</c:v>
                </c:pt>
                <c:pt idx="187">
                  <c:v>1357374209.5999999</c:v>
                </c:pt>
                <c:pt idx="188">
                  <c:v>1364906487.4000001</c:v>
                </c:pt>
                <c:pt idx="189">
                  <c:v>1371528072</c:v>
                </c:pt>
                <c:pt idx="190">
                  <c:v>1377944165.5999999</c:v>
                </c:pt>
                <c:pt idx="191">
                  <c:v>1384500374.5999999</c:v>
                </c:pt>
                <c:pt idx="192">
                  <c:v>1391273482</c:v>
                </c:pt>
                <c:pt idx="193">
                  <c:v>1397959181.4000001</c:v>
                </c:pt>
                <c:pt idx="194">
                  <c:v>1404634675</c:v>
                </c:pt>
                <c:pt idx="195">
                  <c:v>1410719388</c:v>
                </c:pt>
                <c:pt idx="196">
                  <c:v>1417096699.4000001</c:v>
                </c:pt>
                <c:pt idx="197">
                  <c:v>1423243666.5999999</c:v>
                </c:pt>
                <c:pt idx="198">
                  <c:v>1430663023</c:v>
                </c:pt>
                <c:pt idx="199">
                  <c:v>1436745514.8</c:v>
                </c:pt>
                <c:pt idx="200">
                  <c:v>1442767554</c:v>
                </c:pt>
                <c:pt idx="201">
                  <c:v>1450042051.5999999</c:v>
                </c:pt>
                <c:pt idx="202">
                  <c:v>1456541289.8</c:v>
                </c:pt>
                <c:pt idx="203">
                  <c:v>1463605073.5999999</c:v>
                </c:pt>
                <c:pt idx="204">
                  <c:v>1470149636.2</c:v>
                </c:pt>
                <c:pt idx="205">
                  <c:v>1477665825</c:v>
                </c:pt>
                <c:pt idx="206">
                  <c:v>1484289751</c:v>
                </c:pt>
                <c:pt idx="207">
                  <c:v>1491048689.2</c:v>
                </c:pt>
                <c:pt idx="208">
                  <c:v>1497711755.4000001</c:v>
                </c:pt>
                <c:pt idx="209">
                  <c:v>1504828608.2</c:v>
                </c:pt>
                <c:pt idx="210">
                  <c:v>1511132561.4000001</c:v>
                </c:pt>
                <c:pt idx="211">
                  <c:v>1517967441.5999999</c:v>
                </c:pt>
                <c:pt idx="212">
                  <c:v>1524878022.4000001</c:v>
                </c:pt>
                <c:pt idx="213">
                  <c:v>1531149436</c:v>
                </c:pt>
                <c:pt idx="214">
                  <c:v>1537435378.8</c:v>
                </c:pt>
                <c:pt idx="215">
                  <c:v>1543952144.8</c:v>
                </c:pt>
                <c:pt idx="216">
                  <c:v>1549897523.5999999</c:v>
                </c:pt>
                <c:pt idx="217">
                  <c:v>1556017235.8</c:v>
                </c:pt>
                <c:pt idx="218">
                  <c:v>1562360508.8</c:v>
                </c:pt>
                <c:pt idx="219">
                  <c:v>1569569211.8</c:v>
                </c:pt>
                <c:pt idx="220">
                  <c:v>1576770229.2</c:v>
                </c:pt>
                <c:pt idx="221">
                  <c:v>1583885820.5999999</c:v>
                </c:pt>
                <c:pt idx="222">
                  <c:v>1590055600.4000001</c:v>
                </c:pt>
                <c:pt idx="223">
                  <c:v>1596630119.5999999</c:v>
                </c:pt>
                <c:pt idx="224">
                  <c:v>1603261009.4000001</c:v>
                </c:pt>
                <c:pt idx="225">
                  <c:v>1610874090.8</c:v>
                </c:pt>
                <c:pt idx="226">
                  <c:v>1616832196.2</c:v>
                </c:pt>
                <c:pt idx="227">
                  <c:v>1623838347.5999999</c:v>
                </c:pt>
                <c:pt idx="228">
                  <c:v>1629785706.4000001</c:v>
                </c:pt>
                <c:pt idx="229">
                  <c:v>1634949041</c:v>
                </c:pt>
                <c:pt idx="230">
                  <c:v>1641414240.2</c:v>
                </c:pt>
                <c:pt idx="231">
                  <c:v>1647587081</c:v>
                </c:pt>
                <c:pt idx="232">
                  <c:v>1653476810</c:v>
                </c:pt>
                <c:pt idx="233">
                  <c:v>1660480681.8</c:v>
                </c:pt>
                <c:pt idx="234">
                  <c:v>1666401746.2</c:v>
                </c:pt>
                <c:pt idx="235">
                  <c:v>1673332557.8</c:v>
                </c:pt>
                <c:pt idx="236">
                  <c:v>1679923405.2</c:v>
                </c:pt>
                <c:pt idx="237">
                  <c:v>1685869084.2</c:v>
                </c:pt>
                <c:pt idx="238">
                  <c:v>1692009748.5999999</c:v>
                </c:pt>
                <c:pt idx="239">
                  <c:v>1698134923.5999999</c:v>
                </c:pt>
                <c:pt idx="240">
                  <c:v>1704795349</c:v>
                </c:pt>
                <c:pt idx="241">
                  <c:v>1711263550.4000001</c:v>
                </c:pt>
                <c:pt idx="242">
                  <c:v>1717510112.4000001</c:v>
                </c:pt>
                <c:pt idx="243">
                  <c:v>1724668808.5999999</c:v>
                </c:pt>
                <c:pt idx="244">
                  <c:v>1731151298</c:v>
                </c:pt>
                <c:pt idx="245">
                  <c:v>1738072745</c:v>
                </c:pt>
                <c:pt idx="246">
                  <c:v>1745327071</c:v>
                </c:pt>
                <c:pt idx="247">
                  <c:v>1752062656.8</c:v>
                </c:pt>
                <c:pt idx="248">
                  <c:v>1760193757.5999999</c:v>
                </c:pt>
                <c:pt idx="249">
                  <c:v>1766541413.8</c:v>
                </c:pt>
                <c:pt idx="250">
                  <c:v>1773359905.2</c:v>
                </c:pt>
                <c:pt idx="251">
                  <c:v>1780688012.5999999</c:v>
                </c:pt>
                <c:pt idx="252">
                  <c:v>1787611921.2</c:v>
                </c:pt>
                <c:pt idx="253">
                  <c:v>1793450802</c:v>
                </c:pt>
                <c:pt idx="254">
                  <c:v>1799116789.8</c:v>
                </c:pt>
                <c:pt idx="255">
                  <c:v>1805420741.2</c:v>
                </c:pt>
                <c:pt idx="256">
                  <c:v>1812904811.8</c:v>
                </c:pt>
                <c:pt idx="257">
                  <c:v>1820103788.2</c:v>
                </c:pt>
                <c:pt idx="258">
                  <c:v>1827102436</c:v>
                </c:pt>
                <c:pt idx="259">
                  <c:v>1834926772.2</c:v>
                </c:pt>
                <c:pt idx="260">
                  <c:v>1840844295.2</c:v>
                </c:pt>
                <c:pt idx="261">
                  <c:v>1847371627.8</c:v>
                </c:pt>
                <c:pt idx="262">
                  <c:v>1853550352.2</c:v>
                </c:pt>
                <c:pt idx="263">
                  <c:v>1860771241.4000001</c:v>
                </c:pt>
                <c:pt idx="264">
                  <c:v>1868587173</c:v>
                </c:pt>
                <c:pt idx="265">
                  <c:v>1874571092.2</c:v>
                </c:pt>
                <c:pt idx="266">
                  <c:v>1880963591.5999999</c:v>
                </c:pt>
                <c:pt idx="267">
                  <c:v>1887152162</c:v>
                </c:pt>
                <c:pt idx="268">
                  <c:v>1893759098.2</c:v>
                </c:pt>
                <c:pt idx="269">
                  <c:v>1899952049.5999999</c:v>
                </c:pt>
                <c:pt idx="270">
                  <c:v>1906406684</c:v>
                </c:pt>
                <c:pt idx="271">
                  <c:v>1912570041.4000001</c:v>
                </c:pt>
                <c:pt idx="272">
                  <c:v>1919928405</c:v>
                </c:pt>
                <c:pt idx="273">
                  <c:v>1925829539.8</c:v>
                </c:pt>
                <c:pt idx="274">
                  <c:v>1932098073.2</c:v>
                </c:pt>
                <c:pt idx="275">
                  <c:v>1938715455</c:v>
                </c:pt>
                <c:pt idx="276">
                  <c:v>1945362913.2</c:v>
                </c:pt>
                <c:pt idx="277">
                  <c:v>1951077888</c:v>
                </c:pt>
                <c:pt idx="278">
                  <c:v>1957688546.2</c:v>
                </c:pt>
                <c:pt idx="279">
                  <c:v>1963544716.4000001</c:v>
                </c:pt>
                <c:pt idx="280">
                  <c:v>1970205441.8</c:v>
                </c:pt>
                <c:pt idx="281">
                  <c:v>1976708401.4000001</c:v>
                </c:pt>
                <c:pt idx="282">
                  <c:v>1982724197</c:v>
                </c:pt>
                <c:pt idx="283">
                  <c:v>1989048500</c:v>
                </c:pt>
                <c:pt idx="284">
                  <c:v>1995445802.4000001</c:v>
                </c:pt>
                <c:pt idx="285">
                  <c:v>2001050735.8</c:v>
                </c:pt>
                <c:pt idx="286">
                  <c:v>2008251333.5999999</c:v>
                </c:pt>
                <c:pt idx="287">
                  <c:v>2014373747.5999999</c:v>
                </c:pt>
                <c:pt idx="288">
                  <c:v>2022074777.8</c:v>
                </c:pt>
                <c:pt idx="289">
                  <c:v>2027905554.2</c:v>
                </c:pt>
                <c:pt idx="290">
                  <c:v>2034717321.5999999</c:v>
                </c:pt>
                <c:pt idx="291">
                  <c:v>2041596325</c:v>
                </c:pt>
                <c:pt idx="292">
                  <c:v>2048182310.5999999</c:v>
                </c:pt>
                <c:pt idx="293">
                  <c:v>2054479899</c:v>
                </c:pt>
                <c:pt idx="294">
                  <c:v>2061639615.2</c:v>
                </c:pt>
                <c:pt idx="295">
                  <c:v>2068431452.2</c:v>
                </c:pt>
                <c:pt idx="296">
                  <c:v>2074977816</c:v>
                </c:pt>
                <c:pt idx="297">
                  <c:v>2081632537.8</c:v>
                </c:pt>
                <c:pt idx="298">
                  <c:v>2087273851.4000001</c:v>
                </c:pt>
                <c:pt idx="299">
                  <c:v>2093297691.4000001</c:v>
                </c:pt>
                <c:pt idx="300">
                  <c:v>2100424749.4000001</c:v>
                </c:pt>
                <c:pt idx="301">
                  <c:v>2107000768.5999999</c:v>
                </c:pt>
                <c:pt idx="302">
                  <c:v>2113132127.5999999</c:v>
                </c:pt>
                <c:pt idx="303">
                  <c:v>2119730479.4000001</c:v>
                </c:pt>
                <c:pt idx="304">
                  <c:v>2126054722.5999999</c:v>
                </c:pt>
                <c:pt idx="305">
                  <c:v>2133019032.8</c:v>
                </c:pt>
                <c:pt idx="306">
                  <c:v>2139917607</c:v>
                </c:pt>
                <c:pt idx="307">
                  <c:v>2147094911.8</c:v>
                </c:pt>
                <c:pt idx="308">
                  <c:v>2154956527.1999998</c:v>
                </c:pt>
                <c:pt idx="309">
                  <c:v>2160961877.5999999</c:v>
                </c:pt>
                <c:pt idx="310">
                  <c:v>2167925588.1999998</c:v>
                </c:pt>
                <c:pt idx="311">
                  <c:v>2174557317.1999998</c:v>
                </c:pt>
                <c:pt idx="312">
                  <c:v>2181337088</c:v>
                </c:pt>
                <c:pt idx="313">
                  <c:v>2188079158</c:v>
                </c:pt>
                <c:pt idx="314">
                  <c:v>2194974311.5999999</c:v>
                </c:pt>
                <c:pt idx="315">
                  <c:v>2201939581.1999998</c:v>
                </c:pt>
                <c:pt idx="316">
                  <c:v>2209149783.8000002</c:v>
                </c:pt>
                <c:pt idx="317">
                  <c:v>2215203940.8000002</c:v>
                </c:pt>
                <c:pt idx="318">
                  <c:v>2221732713.8000002</c:v>
                </c:pt>
                <c:pt idx="319">
                  <c:v>2228750031.1999998</c:v>
                </c:pt>
                <c:pt idx="320">
                  <c:v>2235548230.5999999</c:v>
                </c:pt>
                <c:pt idx="321">
                  <c:v>2252734093.8000002</c:v>
                </c:pt>
                <c:pt idx="322">
                  <c:v>2259507620.1999998</c:v>
                </c:pt>
                <c:pt idx="323">
                  <c:v>2266626032.8000002</c:v>
                </c:pt>
                <c:pt idx="324">
                  <c:v>2273291620.1999998</c:v>
                </c:pt>
                <c:pt idx="325">
                  <c:v>2279449574.8000002</c:v>
                </c:pt>
                <c:pt idx="326">
                  <c:v>2286612052.4000001</c:v>
                </c:pt>
                <c:pt idx="327">
                  <c:v>2293101924.8000002</c:v>
                </c:pt>
                <c:pt idx="328">
                  <c:v>2310183150.5999999</c:v>
                </c:pt>
                <c:pt idx="329">
                  <c:v>2315568486</c:v>
                </c:pt>
                <c:pt idx="330">
                  <c:v>2322424438.4000001</c:v>
                </c:pt>
                <c:pt idx="331">
                  <c:v>2328942886.1999998</c:v>
                </c:pt>
                <c:pt idx="332">
                  <c:v>2336077988.8000002</c:v>
                </c:pt>
                <c:pt idx="333">
                  <c:v>2343284649</c:v>
                </c:pt>
                <c:pt idx="334">
                  <c:v>2350367162.8000002</c:v>
                </c:pt>
                <c:pt idx="335">
                  <c:v>2356650584.5999999</c:v>
                </c:pt>
                <c:pt idx="336">
                  <c:v>2363417747.4000001</c:v>
                </c:pt>
                <c:pt idx="337">
                  <c:v>2370905659.5999999</c:v>
                </c:pt>
                <c:pt idx="338">
                  <c:v>2378060632.1999998</c:v>
                </c:pt>
                <c:pt idx="339">
                  <c:v>2384839621.5999999</c:v>
                </c:pt>
                <c:pt idx="340">
                  <c:v>2390801269</c:v>
                </c:pt>
                <c:pt idx="341">
                  <c:v>2397151206.8000002</c:v>
                </c:pt>
                <c:pt idx="342">
                  <c:v>2404284207.5999999</c:v>
                </c:pt>
                <c:pt idx="343">
                  <c:v>2411113745.4000001</c:v>
                </c:pt>
                <c:pt idx="344">
                  <c:v>2417597794.8000002</c:v>
                </c:pt>
                <c:pt idx="345">
                  <c:v>2434381259.8000002</c:v>
                </c:pt>
                <c:pt idx="346">
                  <c:v>2440825807.8000002</c:v>
                </c:pt>
                <c:pt idx="347">
                  <c:v>2446991265.8000002</c:v>
                </c:pt>
                <c:pt idx="348">
                  <c:v>2453810477.8000002</c:v>
                </c:pt>
                <c:pt idx="349">
                  <c:v>2460666549</c:v>
                </c:pt>
                <c:pt idx="350">
                  <c:v>2468235386.8000002</c:v>
                </c:pt>
                <c:pt idx="351">
                  <c:v>2474195892.1999998</c:v>
                </c:pt>
                <c:pt idx="352">
                  <c:v>2479785337.1999998</c:v>
                </c:pt>
                <c:pt idx="353">
                  <c:v>2485860025.8000002</c:v>
                </c:pt>
                <c:pt idx="354">
                  <c:v>2491356061</c:v>
                </c:pt>
                <c:pt idx="355">
                  <c:v>2497232822.4000001</c:v>
                </c:pt>
                <c:pt idx="356">
                  <c:v>2503973270.5999999</c:v>
                </c:pt>
                <c:pt idx="357">
                  <c:v>2510798485.5999999</c:v>
                </c:pt>
                <c:pt idx="358">
                  <c:v>2517905673.5999999</c:v>
                </c:pt>
                <c:pt idx="359">
                  <c:v>2524405751.1999998</c:v>
                </c:pt>
                <c:pt idx="360">
                  <c:v>2530955955.1999998</c:v>
                </c:pt>
                <c:pt idx="361">
                  <c:v>2537674611.5999999</c:v>
                </c:pt>
                <c:pt idx="362">
                  <c:v>2544203265.8000002</c:v>
                </c:pt>
                <c:pt idx="363">
                  <c:v>2550377668</c:v>
                </c:pt>
                <c:pt idx="364">
                  <c:v>2556772869.1999998</c:v>
                </c:pt>
                <c:pt idx="365">
                  <c:v>2563763353.5999999</c:v>
                </c:pt>
                <c:pt idx="366">
                  <c:v>2569376872.8000002</c:v>
                </c:pt>
                <c:pt idx="367">
                  <c:v>2576402656.4000001</c:v>
                </c:pt>
                <c:pt idx="368">
                  <c:v>2583890389.4000001</c:v>
                </c:pt>
                <c:pt idx="369">
                  <c:v>2591170349.5999999</c:v>
                </c:pt>
                <c:pt idx="370">
                  <c:v>2598628365.8000002</c:v>
                </c:pt>
                <c:pt idx="371">
                  <c:v>2605585172.4000001</c:v>
                </c:pt>
                <c:pt idx="372">
                  <c:v>2610813041.5999999</c:v>
                </c:pt>
                <c:pt idx="373">
                  <c:v>2616727262.8000002</c:v>
                </c:pt>
                <c:pt idx="374">
                  <c:v>2623281131</c:v>
                </c:pt>
                <c:pt idx="375">
                  <c:v>2630385856.4000001</c:v>
                </c:pt>
                <c:pt idx="376">
                  <c:v>2637662756.1999998</c:v>
                </c:pt>
                <c:pt idx="377">
                  <c:v>2655719270</c:v>
                </c:pt>
                <c:pt idx="378">
                  <c:v>2662823575.4000001</c:v>
                </c:pt>
                <c:pt idx="379">
                  <c:v>2669512575.1999998</c:v>
                </c:pt>
                <c:pt idx="380">
                  <c:v>2687089428.8000002</c:v>
                </c:pt>
                <c:pt idx="381">
                  <c:v>2693636512.5999999</c:v>
                </c:pt>
                <c:pt idx="382">
                  <c:v>2699991552.1999998</c:v>
                </c:pt>
                <c:pt idx="383">
                  <c:v>2706221724.8000002</c:v>
                </c:pt>
                <c:pt idx="384">
                  <c:v>2712163200.1999998</c:v>
                </c:pt>
                <c:pt idx="385">
                  <c:v>2718671083.5999999</c:v>
                </c:pt>
                <c:pt idx="386">
                  <c:v>2734901229</c:v>
                </c:pt>
                <c:pt idx="387">
                  <c:v>2740652222</c:v>
                </c:pt>
                <c:pt idx="388">
                  <c:v>2747447299.5999999</c:v>
                </c:pt>
                <c:pt idx="389">
                  <c:v>2754725278.8000002</c:v>
                </c:pt>
                <c:pt idx="390">
                  <c:v>2761831805.8000002</c:v>
                </c:pt>
                <c:pt idx="391">
                  <c:v>2768557365.8000002</c:v>
                </c:pt>
                <c:pt idx="392">
                  <c:v>2776091503.5999999</c:v>
                </c:pt>
                <c:pt idx="393">
                  <c:v>2783140699</c:v>
                </c:pt>
                <c:pt idx="394">
                  <c:v>2789738690.1999998</c:v>
                </c:pt>
                <c:pt idx="395">
                  <c:v>2796464190.4000001</c:v>
                </c:pt>
                <c:pt idx="396">
                  <c:v>2803038469.1999998</c:v>
                </c:pt>
                <c:pt idx="397">
                  <c:v>2809117119</c:v>
                </c:pt>
                <c:pt idx="398">
                  <c:v>2815035002.5999999</c:v>
                </c:pt>
                <c:pt idx="399">
                  <c:v>2821398628.1999998</c:v>
                </c:pt>
                <c:pt idx="400">
                  <c:v>2828739341.5999999</c:v>
                </c:pt>
                <c:pt idx="401">
                  <c:v>2844732058.4000001</c:v>
                </c:pt>
                <c:pt idx="402">
                  <c:v>2850624607.5999999</c:v>
                </c:pt>
                <c:pt idx="403">
                  <c:v>2857563403</c:v>
                </c:pt>
                <c:pt idx="404">
                  <c:v>2863249681</c:v>
                </c:pt>
                <c:pt idx="405">
                  <c:v>2869192478.5999999</c:v>
                </c:pt>
                <c:pt idx="406">
                  <c:v>2876092974.1999998</c:v>
                </c:pt>
                <c:pt idx="407">
                  <c:v>2882491718</c:v>
                </c:pt>
                <c:pt idx="408">
                  <c:v>2888620195.1999998</c:v>
                </c:pt>
                <c:pt idx="409">
                  <c:v>2894821011.4000001</c:v>
                </c:pt>
                <c:pt idx="410">
                  <c:v>2901174550.5999999</c:v>
                </c:pt>
                <c:pt idx="411">
                  <c:v>2907631886</c:v>
                </c:pt>
                <c:pt idx="412">
                  <c:v>2914422341.5999999</c:v>
                </c:pt>
                <c:pt idx="413">
                  <c:v>2921166273.1999998</c:v>
                </c:pt>
                <c:pt idx="414">
                  <c:v>2928274240.1999998</c:v>
                </c:pt>
                <c:pt idx="415">
                  <c:v>2934990136</c:v>
                </c:pt>
                <c:pt idx="416">
                  <c:v>2941601575.1999998</c:v>
                </c:pt>
                <c:pt idx="417">
                  <c:v>2947703579</c:v>
                </c:pt>
                <c:pt idx="418">
                  <c:v>2954467440</c:v>
                </c:pt>
                <c:pt idx="419">
                  <c:v>2960260155.8000002</c:v>
                </c:pt>
                <c:pt idx="420">
                  <c:v>2966208835.8000002</c:v>
                </c:pt>
                <c:pt idx="421">
                  <c:v>2972513508.4000001</c:v>
                </c:pt>
                <c:pt idx="422">
                  <c:v>2979451825.4000001</c:v>
                </c:pt>
                <c:pt idx="423">
                  <c:v>2986633933.4000001</c:v>
                </c:pt>
                <c:pt idx="424">
                  <c:v>2994462712</c:v>
                </c:pt>
                <c:pt idx="425">
                  <c:v>3001759241.8000002</c:v>
                </c:pt>
                <c:pt idx="426">
                  <c:v>3008051907</c:v>
                </c:pt>
                <c:pt idx="427">
                  <c:v>3015190132</c:v>
                </c:pt>
                <c:pt idx="428">
                  <c:v>3022401596</c:v>
                </c:pt>
                <c:pt idx="429">
                  <c:v>3029407447.5999999</c:v>
                </c:pt>
                <c:pt idx="430">
                  <c:v>3036150958</c:v>
                </c:pt>
                <c:pt idx="431">
                  <c:v>3043281978.5999999</c:v>
                </c:pt>
                <c:pt idx="432">
                  <c:v>3050476933.4000001</c:v>
                </c:pt>
                <c:pt idx="433">
                  <c:v>3056273490</c:v>
                </c:pt>
                <c:pt idx="434">
                  <c:v>3062320323.8000002</c:v>
                </c:pt>
                <c:pt idx="435">
                  <c:v>3068115980.8000002</c:v>
                </c:pt>
                <c:pt idx="436">
                  <c:v>3073920523.1999998</c:v>
                </c:pt>
                <c:pt idx="437">
                  <c:v>3080194159</c:v>
                </c:pt>
                <c:pt idx="438">
                  <c:v>3087556243.1999998</c:v>
                </c:pt>
                <c:pt idx="439">
                  <c:v>3093924610.4000001</c:v>
                </c:pt>
                <c:pt idx="440">
                  <c:v>3110479891.1999998</c:v>
                </c:pt>
                <c:pt idx="441">
                  <c:v>3117116963.5999999</c:v>
                </c:pt>
                <c:pt idx="442">
                  <c:v>3123372109.8000002</c:v>
                </c:pt>
                <c:pt idx="443">
                  <c:v>3130639404.1999998</c:v>
                </c:pt>
                <c:pt idx="444">
                  <c:v>3137265430.4000001</c:v>
                </c:pt>
                <c:pt idx="445">
                  <c:v>3143190038.1999998</c:v>
                </c:pt>
                <c:pt idx="446">
                  <c:v>3150004868</c:v>
                </c:pt>
                <c:pt idx="447">
                  <c:v>3157902323</c:v>
                </c:pt>
                <c:pt idx="448">
                  <c:v>3165448648</c:v>
                </c:pt>
                <c:pt idx="449">
                  <c:v>3172273021.8000002</c:v>
                </c:pt>
                <c:pt idx="450">
                  <c:v>3178829471.5999999</c:v>
                </c:pt>
                <c:pt idx="451">
                  <c:v>3185627551.1999998</c:v>
                </c:pt>
                <c:pt idx="452">
                  <c:v>3191560263</c:v>
                </c:pt>
                <c:pt idx="453">
                  <c:v>3198730004.4000001</c:v>
                </c:pt>
                <c:pt idx="454">
                  <c:v>3204719326.5999999</c:v>
                </c:pt>
                <c:pt idx="455">
                  <c:v>3211002807.8000002</c:v>
                </c:pt>
                <c:pt idx="456">
                  <c:v>3218122120.8000002</c:v>
                </c:pt>
                <c:pt idx="457">
                  <c:v>3224516902.4000001</c:v>
                </c:pt>
                <c:pt idx="458">
                  <c:v>3231657767.5999999</c:v>
                </c:pt>
                <c:pt idx="459">
                  <c:v>3238666141.4000001</c:v>
                </c:pt>
                <c:pt idx="460">
                  <c:v>3245521852.5999999</c:v>
                </c:pt>
                <c:pt idx="461">
                  <c:v>3252244953</c:v>
                </c:pt>
                <c:pt idx="462">
                  <c:v>3258893612.1999998</c:v>
                </c:pt>
                <c:pt idx="463">
                  <c:v>3264845234.1999998</c:v>
                </c:pt>
                <c:pt idx="464">
                  <c:v>3270709328.1999998</c:v>
                </c:pt>
                <c:pt idx="465">
                  <c:v>3276760364</c:v>
                </c:pt>
                <c:pt idx="466">
                  <c:v>3283319394.1999998</c:v>
                </c:pt>
                <c:pt idx="467">
                  <c:v>3290639997.5999999</c:v>
                </c:pt>
                <c:pt idx="468">
                  <c:v>3297402478</c:v>
                </c:pt>
                <c:pt idx="469">
                  <c:v>3304293367.4000001</c:v>
                </c:pt>
                <c:pt idx="470">
                  <c:v>3311411541</c:v>
                </c:pt>
                <c:pt idx="471">
                  <c:v>3318137401.5999999</c:v>
                </c:pt>
                <c:pt idx="472">
                  <c:v>3324685145.8000002</c:v>
                </c:pt>
                <c:pt idx="473">
                  <c:v>3330796094</c:v>
                </c:pt>
                <c:pt idx="474">
                  <c:v>3337086720</c:v>
                </c:pt>
                <c:pt idx="475">
                  <c:v>3343754770</c:v>
                </c:pt>
                <c:pt idx="476">
                  <c:v>3349954686.8000002</c:v>
                </c:pt>
                <c:pt idx="477">
                  <c:v>3356648970.8000002</c:v>
                </c:pt>
                <c:pt idx="478">
                  <c:v>3363410129.8000002</c:v>
                </c:pt>
                <c:pt idx="479">
                  <c:v>3370625675.8000002</c:v>
                </c:pt>
                <c:pt idx="480">
                  <c:v>3378270274.8000002</c:v>
                </c:pt>
                <c:pt idx="481">
                  <c:v>3384866826.4000001</c:v>
                </c:pt>
                <c:pt idx="482">
                  <c:v>3392817650.4000001</c:v>
                </c:pt>
                <c:pt idx="483">
                  <c:v>3399063372.1999998</c:v>
                </c:pt>
                <c:pt idx="484">
                  <c:v>3405945137.1999998</c:v>
                </c:pt>
                <c:pt idx="485">
                  <c:v>3413246348.8000002</c:v>
                </c:pt>
                <c:pt idx="486">
                  <c:v>3421203716.4000001</c:v>
                </c:pt>
                <c:pt idx="487">
                  <c:v>3428420222.1999998</c:v>
                </c:pt>
                <c:pt idx="488">
                  <c:v>3435352655</c:v>
                </c:pt>
                <c:pt idx="489">
                  <c:v>3442771471.4000001</c:v>
                </c:pt>
                <c:pt idx="490">
                  <c:v>3450357778.1999998</c:v>
                </c:pt>
                <c:pt idx="491">
                  <c:v>3457119478</c:v>
                </c:pt>
                <c:pt idx="492">
                  <c:v>3463896066</c:v>
                </c:pt>
                <c:pt idx="493">
                  <c:v>3469553108.4000001</c:v>
                </c:pt>
                <c:pt idx="494">
                  <c:v>3485810088.1999998</c:v>
                </c:pt>
                <c:pt idx="495">
                  <c:v>3491883335.4000001</c:v>
                </c:pt>
                <c:pt idx="496">
                  <c:v>3498171379.5999999</c:v>
                </c:pt>
                <c:pt idx="497">
                  <c:v>3505368495</c:v>
                </c:pt>
                <c:pt idx="498">
                  <c:v>3512190588.1999998</c:v>
                </c:pt>
                <c:pt idx="499">
                  <c:v>3518263894.8000002</c:v>
                </c:pt>
                <c:pt idx="500">
                  <c:v>3525042104.4000001</c:v>
                </c:pt>
                <c:pt idx="501">
                  <c:v>3530755395.8000002</c:v>
                </c:pt>
                <c:pt idx="502">
                  <c:v>3537173530.8000002</c:v>
                </c:pt>
                <c:pt idx="503">
                  <c:v>3544827734.1999998</c:v>
                </c:pt>
                <c:pt idx="504">
                  <c:v>3551544890.1999998</c:v>
                </c:pt>
                <c:pt idx="505">
                  <c:v>3559135639</c:v>
                </c:pt>
                <c:pt idx="506">
                  <c:v>3565710336.5999999</c:v>
                </c:pt>
                <c:pt idx="507">
                  <c:v>3572378086.1999998</c:v>
                </c:pt>
                <c:pt idx="508">
                  <c:v>3578773167.4000001</c:v>
                </c:pt>
                <c:pt idx="509">
                  <c:v>3585347086</c:v>
                </c:pt>
                <c:pt idx="510">
                  <c:v>3591325242.5999999</c:v>
                </c:pt>
                <c:pt idx="511">
                  <c:v>3598605203.4000001</c:v>
                </c:pt>
                <c:pt idx="512">
                  <c:v>3604982816</c:v>
                </c:pt>
                <c:pt idx="513">
                  <c:v>3612030270.5999999</c:v>
                </c:pt>
                <c:pt idx="514">
                  <c:v>3618114503.4000001</c:v>
                </c:pt>
                <c:pt idx="515">
                  <c:v>3624994647.5999999</c:v>
                </c:pt>
                <c:pt idx="516">
                  <c:v>3631494907.4000001</c:v>
                </c:pt>
                <c:pt idx="517">
                  <c:v>3638914984.4000001</c:v>
                </c:pt>
                <c:pt idx="518">
                  <c:v>3645942629</c:v>
                </c:pt>
                <c:pt idx="519">
                  <c:v>3652543321</c:v>
                </c:pt>
                <c:pt idx="520">
                  <c:v>3658633738.4000001</c:v>
                </c:pt>
                <c:pt idx="521">
                  <c:v>3665842561.5999999</c:v>
                </c:pt>
                <c:pt idx="522">
                  <c:v>3672712321.5999999</c:v>
                </c:pt>
                <c:pt idx="523">
                  <c:v>3679771962</c:v>
                </c:pt>
                <c:pt idx="524">
                  <c:v>3685132443.8000002</c:v>
                </c:pt>
                <c:pt idx="525">
                  <c:v>3691763213</c:v>
                </c:pt>
                <c:pt idx="526">
                  <c:v>3698423097.1999998</c:v>
                </c:pt>
                <c:pt idx="527">
                  <c:v>3705221778</c:v>
                </c:pt>
                <c:pt idx="528">
                  <c:v>3712011992.1999998</c:v>
                </c:pt>
                <c:pt idx="529">
                  <c:v>3719573924.4000001</c:v>
                </c:pt>
                <c:pt idx="530">
                  <c:v>3725774200.8000002</c:v>
                </c:pt>
                <c:pt idx="531">
                  <c:v>3731241900.1999998</c:v>
                </c:pt>
                <c:pt idx="532">
                  <c:v>3737610146.8000002</c:v>
                </c:pt>
                <c:pt idx="533">
                  <c:v>3744583761.4000001</c:v>
                </c:pt>
                <c:pt idx="534">
                  <c:v>3750886332.4000001</c:v>
                </c:pt>
                <c:pt idx="535">
                  <c:v>3757772359.5999999</c:v>
                </c:pt>
                <c:pt idx="536">
                  <c:v>3765778532.8000002</c:v>
                </c:pt>
                <c:pt idx="537">
                  <c:v>3772384088.4000001</c:v>
                </c:pt>
                <c:pt idx="538">
                  <c:v>3780629911.4000001</c:v>
                </c:pt>
                <c:pt idx="539">
                  <c:v>3788123587.5999999</c:v>
                </c:pt>
                <c:pt idx="540">
                  <c:v>3794758439.1999998</c:v>
                </c:pt>
                <c:pt idx="541">
                  <c:v>3801785964.5999999</c:v>
                </c:pt>
                <c:pt idx="542">
                  <c:v>3808982959.1999998</c:v>
                </c:pt>
                <c:pt idx="543">
                  <c:v>3815383083.5999999</c:v>
                </c:pt>
                <c:pt idx="544">
                  <c:v>3822307112.4000001</c:v>
                </c:pt>
                <c:pt idx="545">
                  <c:v>3829186837.1999998</c:v>
                </c:pt>
                <c:pt idx="546">
                  <c:v>3835670467</c:v>
                </c:pt>
                <c:pt idx="547">
                  <c:v>3842992090.8000002</c:v>
                </c:pt>
                <c:pt idx="548">
                  <c:v>3849780805.8000002</c:v>
                </c:pt>
                <c:pt idx="549">
                  <c:v>3855409391.8000002</c:v>
                </c:pt>
                <c:pt idx="550">
                  <c:v>3862692654</c:v>
                </c:pt>
                <c:pt idx="551">
                  <c:v>3868261628.1999998</c:v>
                </c:pt>
                <c:pt idx="552">
                  <c:v>3874888735.8000002</c:v>
                </c:pt>
                <c:pt idx="553">
                  <c:v>3882106083</c:v>
                </c:pt>
                <c:pt idx="554">
                  <c:v>3888896719.5999999</c:v>
                </c:pt>
                <c:pt idx="555">
                  <c:v>3895604870</c:v>
                </c:pt>
                <c:pt idx="556">
                  <c:v>3902444012.5999999</c:v>
                </c:pt>
                <c:pt idx="557">
                  <c:v>3908986233.8000002</c:v>
                </c:pt>
                <c:pt idx="558">
                  <c:v>3915816851</c:v>
                </c:pt>
                <c:pt idx="559">
                  <c:v>3923323193.8000002</c:v>
                </c:pt>
                <c:pt idx="560">
                  <c:v>3929895132</c:v>
                </c:pt>
                <c:pt idx="561">
                  <c:v>3936311225</c:v>
                </c:pt>
                <c:pt idx="562">
                  <c:v>3942340768.5999999</c:v>
                </c:pt>
                <c:pt idx="563">
                  <c:v>3949387022.1999998</c:v>
                </c:pt>
                <c:pt idx="564">
                  <c:v>3956068939</c:v>
                </c:pt>
                <c:pt idx="565">
                  <c:v>3962376072.5999999</c:v>
                </c:pt>
                <c:pt idx="566">
                  <c:v>3968886536.5999999</c:v>
                </c:pt>
                <c:pt idx="567">
                  <c:v>3974904013.4000001</c:v>
                </c:pt>
                <c:pt idx="568">
                  <c:v>3981195599.8000002</c:v>
                </c:pt>
                <c:pt idx="569">
                  <c:v>3987777863.1999998</c:v>
                </c:pt>
                <c:pt idx="570">
                  <c:v>3994436728</c:v>
                </c:pt>
                <c:pt idx="571">
                  <c:v>4000995577.8000002</c:v>
                </c:pt>
                <c:pt idx="572">
                  <c:v>4007059578.5999999</c:v>
                </c:pt>
                <c:pt idx="573">
                  <c:v>4013391026.8000002</c:v>
                </c:pt>
                <c:pt idx="574">
                  <c:v>4020040885.5999999</c:v>
                </c:pt>
                <c:pt idx="575">
                  <c:v>4026042874</c:v>
                </c:pt>
                <c:pt idx="576">
                  <c:v>4031759407.8000002</c:v>
                </c:pt>
                <c:pt idx="577">
                  <c:v>4038698023.5999999</c:v>
                </c:pt>
                <c:pt idx="578">
                  <c:v>4044730388</c:v>
                </c:pt>
                <c:pt idx="579">
                  <c:v>4050697557.5999999</c:v>
                </c:pt>
                <c:pt idx="580">
                  <c:v>4056973714.8000002</c:v>
                </c:pt>
                <c:pt idx="581">
                  <c:v>4063078839.8000002</c:v>
                </c:pt>
                <c:pt idx="582">
                  <c:v>4068569292</c:v>
                </c:pt>
                <c:pt idx="583">
                  <c:v>4075820076.5999999</c:v>
                </c:pt>
                <c:pt idx="584">
                  <c:v>4082407384</c:v>
                </c:pt>
                <c:pt idx="585">
                  <c:v>4089544227.1999998</c:v>
                </c:pt>
                <c:pt idx="586">
                  <c:v>4097847142.8000002</c:v>
                </c:pt>
                <c:pt idx="587">
                  <c:v>4104971739.5999999</c:v>
                </c:pt>
                <c:pt idx="588">
                  <c:v>4111283737</c:v>
                </c:pt>
                <c:pt idx="589">
                  <c:v>4117383219.4000001</c:v>
                </c:pt>
                <c:pt idx="590">
                  <c:v>4124686652.5999999</c:v>
                </c:pt>
                <c:pt idx="591">
                  <c:v>4131459458.1999998</c:v>
                </c:pt>
                <c:pt idx="592">
                  <c:v>4138318529.8000002</c:v>
                </c:pt>
                <c:pt idx="593">
                  <c:v>4143826870.4000001</c:v>
                </c:pt>
                <c:pt idx="594">
                  <c:v>4150208085</c:v>
                </c:pt>
                <c:pt idx="595">
                  <c:v>4157471536.4000001</c:v>
                </c:pt>
                <c:pt idx="596">
                  <c:v>4164914484.8000002</c:v>
                </c:pt>
                <c:pt idx="597">
                  <c:v>4172286295.4000001</c:v>
                </c:pt>
                <c:pt idx="598">
                  <c:v>4178862195.4000001</c:v>
                </c:pt>
                <c:pt idx="599">
                  <c:v>4186108896.5999999</c:v>
                </c:pt>
                <c:pt idx="600">
                  <c:v>4192290382</c:v>
                </c:pt>
                <c:pt idx="601">
                  <c:v>4198205684.5999999</c:v>
                </c:pt>
                <c:pt idx="602">
                  <c:v>4205413606.8000002</c:v>
                </c:pt>
                <c:pt idx="603">
                  <c:v>4212141629</c:v>
                </c:pt>
                <c:pt idx="604">
                  <c:v>4219869072.8000002</c:v>
                </c:pt>
                <c:pt idx="605">
                  <c:v>4226550569</c:v>
                </c:pt>
                <c:pt idx="606">
                  <c:v>4232757449.5999999</c:v>
                </c:pt>
                <c:pt idx="607">
                  <c:v>4240074509.5999999</c:v>
                </c:pt>
                <c:pt idx="608">
                  <c:v>4247194484.1999998</c:v>
                </c:pt>
                <c:pt idx="609">
                  <c:v>4253567414.1999998</c:v>
                </c:pt>
                <c:pt idx="610">
                  <c:v>4260961977.1999998</c:v>
                </c:pt>
                <c:pt idx="611">
                  <c:v>4267997306</c:v>
                </c:pt>
                <c:pt idx="612">
                  <c:v>4273698051.4000001</c:v>
                </c:pt>
                <c:pt idx="613">
                  <c:v>4279754729.1999998</c:v>
                </c:pt>
                <c:pt idx="614">
                  <c:v>4286523093</c:v>
                </c:pt>
                <c:pt idx="615">
                  <c:v>4293430252</c:v>
                </c:pt>
                <c:pt idx="616">
                  <c:v>4299306773.3999996</c:v>
                </c:pt>
                <c:pt idx="617">
                  <c:v>4306473033</c:v>
                </c:pt>
                <c:pt idx="618">
                  <c:v>4313131056.6000004</c:v>
                </c:pt>
                <c:pt idx="619">
                  <c:v>4319776054</c:v>
                </c:pt>
                <c:pt idx="620">
                  <c:v>4327039686</c:v>
                </c:pt>
                <c:pt idx="621">
                  <c:v>4334067930.1999998</c:v>
                </c:pt>
                <c:pt idx="622">
                  <c:v>4340116744.6000004</c:v>
                </c:pt>
                <c:pt idx="623">
                  <c:v>4346302192.3999996</c:v>
                </c:pt>
                <c:pt idx="624">
                  <c:v>4352350886</c:v>
                </c:pt>
                <c:pt idx="625">
                  <c:v>4358814404.6000004</c:v>
                </c:pt>
                <c:pt idx="626">
                  <c:v>4365694189.6000004</c:v>
                </c:pt>
                <c:pt idx="627">
                  <c:v>4372533031.1999998</c:v>
                </c:pt>
                <c:pt idx="628">
                  <c:v>4380089982</c:v>
                </c:pt>
                <c:pt idx="629">
                  <c:v>4385432092.8000002</c:v>
                </c:pt>
                <c:pt idx="630">
                  <c:v>4392547925.3999996</c:v>
                </c:pt>
                <c:pt idx="631">
                  <c:v>4398747661.6000004</c:v>
                </c:pt>
                <c:pt idx="632">
                  <c:v>4404240755</c:v>
                </c:pt>
                <c:pt idx="633">
                  <c:v>4410679960.1999998</c:v>
                </c:pt>
                <c:pt idx="634">
                  <c:v>4417712526.6000004</c:v>
                </c:pt>
                <c:pt idx="635">
                  <c:v>4424517569.8000002</c:v>
                </c:pt>
                <c:pt idx="636">
                  <c:v>4430955334.6000004</c:v>
                </c:pt>
                <c:pt idx="637">
                  <c:v>4438235535.8000002</c:v>
                </c:pt>
                <c:pt idx="638">
                  <c:v>4445747523</c:v>
                </c:pt>
                <c:pt idx="639">
                  <c:v>4453341393.8000002</c:v>
                </c:pt>
                <c:pt idx="640">
                  <c:v>4460809676.3999996</c:v>
                </c:pt>
                <c:pt idx="641">
                  <c:v>4467485710</c:v>
                </c:pt>
                <c:pt idx="642">
                  <c:v>4473372796.3999996</c:v>
                </c:pt>
                <c:pt idx="643">
                  <c:v>4480730560.6000004</c:v>
                </c:pt>
                <c:pt idx="644">
                  <c:v>4486861560.1999998</c:v>
                </c:pt>
                <c:pt idx="645">
                  <c:v>4493976550.3999996</c:v>
                </c:pt>
                <c:pt idx="646">
                  <c:v>4501078694.8000002</c:v>
                </c:pt>
                <c:pt idx="647">
                  <c:v>4507438058</c:v>
                </c:pt>
                <c:pt idx="648">
                  <c:v>4514690464.3999996</c:v>
                </c:pt>
                <c:pt idx="649">
                  <c:v>4521859666.3999996</c:v>
                </c:pt>
                <c:pt idx="650">
                  <c:v>4528573039.8000002</c:v>
                </c:pt>
                <c:pt idx="651">
                  <c:v>4535566825.6000004</c:v>
                </c:pt>
                <c:pt idx="652">
                  <c:v>4542521110</c:v>
                </c:pt>
                <c:pt idx="653">
                  <c:v>4549503669.8000002</c:v>
                </c:pt>
                <c:pt idx="654">
                  <c:v>4555720155.1999998</c:v>
                </c:pt>
                <c:pt idx="655">
                  <c:v>4562374698</c:v>
                </c:pt>
                <c:pt idx="656">
                  <c:v>4568839118.1999998</c:v>
                </c:pt>
                <c:pt idx="657">
                  <c:v>4575858478</c:v>
                </c:pt>
                <c:pt idx="658">
                  <c:v>4581851461.3999996</c:v>
                </c:pt>
                <c:pt idx="659">
                  <c:v>4587668491</c:v>
                </c:pt>
                <c:pt idx="660">
                  <c:v>4604595432.8000002</c:v>
                </c:pt>
                <c:pt idx="661">
                  <c:v>4611274708</c:v>
                </c:pt>
                <c:pt idx="662">
                  <c:v>4618106465.8000002</c:v>
                </c:pt>
                <c:pt idx="663">
                  <c:v>4625094548</c:v>
                </c:pt>
                <c:pt idx="664">
                  <c:v>4632339809.1999998</c:v>
                </c:pt>
                <c:pt idx="665">
                  <c:v>4639303038.6000004</c:v>
                </c:pt>
                <c:pt idx="666">
                  <c:v>4646193328.3999996</c:v>
                </c:pt>
                <c:pt idx="667">
                  <c:v>4652248625.6000004</c:v>
                </c:pt>
                <c:pt idx="668">
                  <c:v>4659031215.3999996</c:v>
                </c:pt>
                <c:pt idx="669">
                  <c:v>4665875100.1999998</c:v>
                </c:pt>
                <c:pt idx="670">
                  <c:v>4682028704.1999998</c:v>
                </c:pt>
                <c:pt idx="671">
                  <c:v>4688797668.3999996</c:v>
                </c:pt>
                <c:pt idx="672">
                  <c:v>4694661403</c:v>
                </c:pt>
                <c:pt idx="673">
                  <c:v>4702366274.3999996</c:v>
                </c:pt>
                <c:pt idx="674">
                  <c:v>4708119128.3999996</c:v>
                </c:pt>
                <c:pt idx="675">
                  <c:v>4715560456.1999998</c:v>
                </c:pt>
                <c:pt idx="676">
                  <c:v>4721319493.8000002</c:v>
                </c:pt>
                <c:pt idx="677">
                  <c:v>4728809508.3999996</c:v>
                </c:pt>
                <c:pt idx="678">
                  <c:v>4736234327</c:v>
                </c:pt>
                <c:pt idx="679">
                  <c:v>4752111901.8000002</c:v>
                </c:pt>
                <c:pt idx="680">
                  <c:v>4758375690.8000002</c:v>
                </c:pt>
                <c:pt idx="681">
                  <c:v>4764871746.6000004</c:v>
                </c:pt>
                <c:pt idx="682">
                  <c:v>4771604751.3999996</c:v>
                </c:pt>
                <c:pt idx="683">
                  <c:v>4778157298.8000002</c:v>
                </c:pt>
                <c:pt idx="684">
                  <c:v>4784575612.3999996</c:v>
                </c:pt>
                <c:pt idx="685">
                  <c:v>4791187411.6000004</c:v>
                </c:pt>
                <c:pt idx="686">
                  <c:v>4797138673</c:v>
                </c:pt>
                <c:pt idx="687">
                  <c:v>4803031522.8000002</c:v>
                </c:pt>
                <c:pt idx="688">
                  <c:v>4809445634.6000004</c:v>
                </c:pt>
                <c:pt idx="689">
                  <c:v>4816964104.3999996</c:v>
                </c:pt>
                <c:pt idx="690">
                  <c:v>4823330610</c:v>
                </c:pt>
                <c:pt idx="691">
                  <c:v>4830466012.3999996</c:v>
                </c:pt>
                <c:pt idx="692">
                  <c:v>4837499599.1999998</c:v>
                </c:pt>
                <c:pt idx="693">
                  <c:v>4842791583.8000002</c:v>
                </c:pt>
                <c:pt idx="694">
                  <c:v>4849361601.3999996</c:v>
                </c:pt>
                <c:pt idx="695">
                  <c:v>4855850034</c:v>
                </c:pt>
                <c:pt idx="696">
                  <c:v>4863156108.8000002</c:v>
                </c:pt>
                <c:pt idx="697">
                  <c:v>4869602758.1999998</c:v>
                </c:pt>
                <c:pt idx="698">
                  <c:v>4875910734.1999998</c:v>
                </c:pt>
                <c:pt idx="699">
                  <c:v>4882997269.3999996</c:v>
                </c:pt>
                <c:pt idx="700">
                  <c:v>4890014407.8000002</c:v>
                </c:pt>
                <c:pt idx="701">
                  <c:v>4897168600.6000004</c:v>
                </c:pt>
                <c:pt idx="702">
                  <c:v>4904156023</c:v>
                </c:pt>
                <c:pt idx="703">
                  <c:v>4911385016.6000004</c:v>
                </c:pt>
                <c:pt idx="704">
                  <c:v>4918118681.8000002</c:v>
                </c:pt>
                <c:pt idx="705">
                  <c:v>4925600652</c:v>
                </c:pt>
                <c:pt idx="706">
                  <c:v>4933786022.1999998</c:v>
                </c:pt>
                <c:pt idx="707">
                  <c:v>4940511944</c:v>
                </c:pt>
                <c:pt idx="708">
                  <c:v>4947938084.1999998</c:v>
                </c:pt>
                <c:pt idx="709">
                  <c:v>4954919503.6000004</c:v>
                </c:pt>
                <c:pt idx="710">
                  <c:v>4962563260.8000002</c:v>
                </c:pt>
                <c:pt idx="711">
                  <c:v>4969390816</c:v>
                </c:pt>
                <c:pt idx="712">
                  <c:v>4976017743.6000004</c:v>
                </c:pt>
                <c:pt idx="713">
                  <c:v>4983426534.8000002</c:v>
                </c:pt>
                <c:pt idx="714">
                  <c:v>4990461924.6000004</c:v>
                </c:pt>
                <c:pt idx="715">
                  <c:v>4995385728.3999996</c:v>
                </c:pt>
                <c:pt idx="716">
                  <c:v>5001664347</c:v>
                </c:pt>
                <c:pt idx="717">
                  <c:v>5008603683.6000004</c:v>
                </c:pt>
                <c:pt idx="718">
                  <c:v>5014942634.1999998</c:v>
                </c:pt>
                <c:pt idx="719">
                  <c:v>5021586970.8000002</c:v>
                </c:pt>
                <c:pt idx="720">
                  <c:v>5027943812.1999998</c:v>
                </c:pt>
                <c:pt idx="721">
                  <c:v>5034250465.8000002</c:v>
                </c:pt>
                <c:pt idx="722">
                  <c:v>5041876273</c:v>
                </c:pt>
                <c:pt idx="723">
                  <c:v>5048389678.6000004</c:v>
                </c:pt>
                <c:pt idx="724">
                  <c:v>5055202827.6000004</c:v>
                </c:pt>
                <c:pt idx="725">
                  <c:v>5062068143.3999996</c:v>
                </c:pt>
                <c:pt idx="726">
                  <c:v>5069401353.3999996</c:v>
                </c:pt>
                <c:pt idx="727">
                  <c:v>5075848903</c:v>
                </c:pt>
                <c:pt idx="728">
                  <c:v>5083272040.6000004</c:v>
                </c:pt>
                <c:pt idx="729">
                  <c:v>5089880718.1999998</c:v>
                </c:pt>
                <c:pt idx="730">
                  <c:v>5095422797.1999998</c:v>
                </c:pt>
                <c:pt idx="731">
                  <c:v>5102090846</c:v>
                </c:pt>
                <c:pt idx="732">
                  <c:v>5108922484.6000004</c:v>
                </c:pt>
                <c:pt idx="733">
                  <c:v>5115282448.1999998</c:v>
                </c:pt>
                <c:pt idx="734">
                  <c:v>5121857026.8000002</c:v>
                </c:pt>
                <c:pt idx="735">
                  <c:v>5128778053.6000004</c:v>
                </c:pt>
                <c:pt idx="736">
                  <c:v>5135730536.3999996</c:v>
                </c:pt>
                <c:pt idx="737">
                  <c:v>5142630010.1999998</c:v>
                </c:pt>
                <c:pt idx="738">
                  <c:v>5148657753.6000004</c:v>
                </c:pt>
                <c:pt idx="739">
                  <c:v>5153721554.3999996</c:v>
                </c:pt>
                <c:pt idx="740">
                  <c:v>5160693249.1999998</c:v>
                </c:pt>
                <c:pt idx="741">
                  <c:v>5167463714.6000004</c:v>
                </c:pt>
                <c:pt idx="742">
                  <c:v>5174013079.6000004</c:v>
                </c:pt>
                <c:pt idx="743">
                  <c:v>5180033258.6000004</c:v>
                </c:pt>
                <c:pt idx="744">
                  <c:v>5186568455.6000004</c:v>
                </c:pt>
                <c:pt idx="745">
                  <c:v>5193827704.3999996</c:v>
                </c:pt>
                <c:pt idx="746">
                  <c:v>5200637430.6000004</c:v>
                </c:pt>
                <c:pt idx="747">
                  <c:v>5206818076.8000002</c:v>
                </c:pt>
                <c:pt idx="748">
                  <c:v>5213628643.6000004</c:v>
                </c:pt>
                <c:pt idx="749">
                  <c:v>5220605320.3999996</c:v>
                </c:pt>
                <c:pt idx="750">
                  <c:v>5226944811.6000004</c:v>
                </c:pt>
                <c:pt idx="751">
                  <c:v>5233864937.8000002</c:v>
                </c:pt>
                <c:pt idx="752">
                  <c:v>5239998817.3999996</c:v>
                </c:pt>
                <c:pt idx="753">
                  <c:v>5245587182.1999998</c:v>
                </c:pt>
                <c:pt idx="754">
                  <c:v>5252445655</c:v>
                </c:pt>
                <c:pt idx="755">
                  <c:v>5258654455.8000002</c:v>
                </c:pt>
                <c:pt idx="756">
                  <c:v>5264801003.1999998</c:v>
                </c:pt>
                <c:pt idx="757">
                  <c:v>5271609289</c:v>
                </c:pt>
                <c:pt idx="758">
                  <c:v>5278659925</c:v>
                </c:pt>
                <c:pt idx="759">
                  <c:v>5285507651</c:v>
                </c:pt>
                <c:pt idx="760">
                  <c:v>5292136919.3999996</c:v>
                </c:pt>
                <c:pt idx="761">
                  <c:v>5299132986.6000004</c:v>
                </c:pt>
                <c:pt idx="762">
                  <c:v>5305637447.8000002</c:v>
                </c:pt>
                <c:pt idx="763">
                  <c:v>5310797720.6000004</c:v>
                </c:pt>
                <c:pt idx="764">
                  <c:v>5316425166.6000004</c:v>
                </c:pt>
                <c:pt idx="765">
                  <c:v>5322816705.6000004</c:v>
                </c:pt>
                <c:pt idx="766">
                  <c:v>5328804166.8000002</c:v>
                </c:pt>
                <c:pt idx="767">
                  <c:v>5334803033.6000004</c:v>
                </c:pt>
                <c:pt idx="768">
                  <c:v>5341357982.3999996</c:v>
                </c:pt>
                <c:pt idx="769">
                  <c:v>5346603922.3999996</c:v>
                </c:pt>
                <c:pt idx="770">
                  <c:v>5363587776.1999998</c:v>
                </c:pt>
                <c:pt idx="771">
                  <c:v>5369983038.1999998</c:v>
                </c:pt>
                <c:pt idx="772">
                  <c:v>5376572505</c:v>
                </c:pt>
                <c:pt idx="773">
                  <c:v>5382740303.6000004</c:v>
                </c:pt>
                <c:pt idx="774">
                  <c:v>5389550389.8000002</c:v>
                </c:pt>
                <c:pt idx="775">
                  <c:v>5395554179.6000004</c:v>
                </c:pt>
                <c:pt idx="776">
                  <c:v>5401540740.1999998</c:v>
                </c:pt>
                <c:pt idx="777">
                  <c:v>5407516675.3999996</c:v>
                </c:pt>
                <c:pt idx="778">
                  <c:v>5415371447.3999996</c:v>
                </c:pt>
                <c:pt idx="779">
                  <c:v>5422603142.1999998</c:v>
                </c:pt>
                <c:pt idx="780">
                  <c:v>5429713751.1999998</c:v>
                </c:pt>
                <c:pt idx="781">
                  <c:v>5436556013.8000002</c:v>
                </c:pt>
                <c:pt idx="782">
                  <c:v>5444364380.6000004</c:v>
                </c:pt>
                <c:pt idx="783">
                  <c:v>5450373753.1999998</c:v>
                </c:pt>
                <c:pt idx="784">
                  <c:v>5456903188</c:v>
                </c:pt>
                <c:pt idx="785">
                  <c:v>5463684277.8000002</c:v>
                </c:pt>
                <c:pt idx="786">
                  <c:v>5469701034.6000004</c:v>
                </c:pt>
                <c:pt idx="787">
                  <c:v>5476207235.8000002</c:v>
                </c:pt>
                <c:pt idx="788">
                  <c:v>5482548707.8000002</c:v>
                </c:pt>
                <c:pt idx="789">
                  <c:v>5488950873.3999996</c:v>
                </c:pt>
                <c:pt idx="790">
                  <c:v>5495492855.6000004</c:v>
                </c:pt>
                <c:pt idx="791">
                  <c:v>5502476615.8000002</c:v>
                </c:pt>
                <c:pt idx="792">
                  <c:v>5517802371.6000004</c:v>
                </c:pt>
                <c:pt idx="793">
                  <c:v>5524572417</c:v>
                </c:pt>
                <c:pt idx="794">
                  <c:v>5532312526.8000002</c:v>
                </c:pt>
                <c:pt idx="795">
                  <c:v>5539560310</c:v>
                </c:pt>
                <c:pt idx="796">
                  <c:v>5545764908</c:v>
                </c:pt>
                <c:pt idx="797">
                  <c:v>5552001864.6000004</c:v>
                </c:pt>
                <c:pt idx="798">
                  <c:v>5557363966.3999996</c:v>
                </c:pt>
                <c:pt idx="799">
                  <c:v>5563826044.6000004</c:v>
                </c:pt>
                <c:pt idx="800">
                  <c:v>5570505561.1999998</c:v>
                </c:pt>
                <c:pt idx="801">
                  <c:v>5577342121.3999996</c:v>
                </c:pt>
                <c:pt idx="802">
                  <c:v>5583833555.1999998</c:v>
                </c:pt>
                <c:pt idx="803">
                  <c:v>5591636818.8000002</c:v>
                </c:pt>
                <c:pt idx="804">
                  <c:v>5598810942.8000002</c:v>
                </c:pt>
                <c:pt idx="805">
                  <c:v>5605207886</c:v>
                </c:pt>
                <c:pt idx="806">
                  <c:v>5611705863.3999996</c:v>
                </c:pt>
                <c:pt idx="807">
                  <c:v>5619588790.1999998</c:v>
                </c:pt>
                <c:pt idx="808">
                  <c:v>5627212376</c:v>
                </c:pt>
                <c:pt idx="809">
                  <c:v>5633951744.3999996</c:v>
                </c:pt>
                <c:pt idx="810">
                  <c:v>5640575430</c:v>
                </c:pt>
                <c:pt idx="811">
                  <c:v>5647068905.1999998</c:v>
                </c:pt>
                <c:pt idx="812">
                  <c:v>5653764089.6000004</c:v>
                </c:pt>
                <c:pt idx="813">
                  <c:v>5659603450.3999996</c:v>
                </c:pt>
                <c:pt idx="814">
                  <c:v>5666493260.6000004</c:v>
                </c:pt>
                <c:pt idx="815">
                  <c:v>5673530750.1999998</c:v>
                </c:pt>
                <c:pt idx="816">
                  <c:v>5680901419.8000002</c:v>
                </c:pt>
                <c:pt idx="817">
                  <c:v>5687644870.3999996</c:v>
                </c:pt>
                <c:pt idx="818">
                  <c:v>5693845686.6000004</c:v>
                </c:pt>
                <c:pt idx="819">
                  <c:v>5700481318.1999998</c:v>
                </c:pt>
                <c:pt idx="820">
                  <c:v>5706293545</c:v>
                </c:pt>
                <c:pt idx="821">
                  <c:v>5713721185.1999998</c:v>
                </c:pt>
                <c:pt idx="822">
                  <c:v>5721188568</c:v>
                </c:pt>
                <c:pt idx="823">
                  <c:v>5727875707.6000004</c:v>
                </c:pt>
                <c:pt idx="824">
                  <c:v>5735161913.1999998</c:v>
                </c:pt>
                <c:pt idx="825">
                  <c:v>5741562458.1999998</c:v>
                </c:pt>
                <c:pt idx="826">
                  <c:v>5747421690</c:v>
                </c:pt>
                <c:pt idx="827">
                  <c:v>5754435526.3999996</c:v>
                </c:pt>
                <c:pt idx="828">
                  <c:v>5761959158.8000002</c:v>
                </c:pt>
                <c:pt idx="829">
                  <c:v>5769033689.6000004</c:v>
                </c:pt>
                <c:pt idx="830">
                  <c:v>5776178397</c:v>
                </c:pt>
                <c:pt idx="831">
                  <c:v>5782477607.3999996</c:v>
                </c:pt>
                <c:pt idx="832">
                  <c:v>5789788964.8000002</c:v>
                </c:pt>
                <c:pt idx="833">
                  <c:v>5795548182</c:v>
                </c:pt>
                <c:pt idx="834">
                  <c:v>5802813135.1999998</c:v>
                </c:pt>
                <c:pt idx="835">
                  <c:v>5809513302</c:v>
                </c:pt>
                <c:pt idx="836">
                  <c:v>5816938121.3999996</c:v>
                </c:pt>
                <c:pt idx="837">
                  <c:v>5823188285.1999998</c:v>
                </c:pt>
                <c:pt idx="838">
                  <c:v>5831315063.8000002</c:v>
                </c:pt>
                <c:pt idx="839">
                  <c:v>5837646810.8000002</c:v>
                </c:pt>
                <c:pt idx="840">
                  <c:v>5845098103.8000002</c:v>
                </c:pt>
                <c:pt idx="841">
                  <c:v>5852305546.1999998</c:v>
                </c:pt>
                <c:pt idx="842">
                  <c:v>5859201719.1999998</c:v>
                </c:pt>
                <c:pt idx="843">
                  <c:v>5876173266.3999996</c:v>
                </c:pt>
                <c:pt idx="844">
                  <c:v>5883069799.3999996</c:v>
                </c:pt>
                <c:pt idx="845">
                  <c:v>5888315979.3999996</c:v>
                </c:pt>
                <c:pt idx="846">
                  <c:v>5894917572.3999996</c:v>
                </c:pt>
                <c:pt idx="847">
                  <c:v>5905731405.8000002</c:v>
                </c:pt>
                <c:pt idx="848">
                  <c:v>5912943049.8000002</c:v>
                </c:pt>
                <c:pt idx="849">
                  <c:v>5920219048.6000004</c:v>
                </c:pt>
                <c:pt idx="850">
                  <c:v>5927558201.1999998</c:v>
                </c:pt>
                <c:pt idx="851">
                  <c:v>5934311857</c:v>
                </c:pt>
                <c:pt idx="852">
                  <c:v>5941758827.8000002</c:v>
                </c:pt>
                <c:pt idx="853">
                  <c:v>5949187609.6000004</c:v>
                </c:pt>
                <c:pt idx="854">
                  <c:v>5955178612.6000004</c:v>
                </c:pt>
                <c:pt idx="855">
                  <c:v>5961802298.6000004</c:v>
                </c:pt>
                <c:pt idx="856">
                  <c:v>5968135727.1999998</c:v>
                </c:pt>
                <c:pt idx="857">
                  <c:v>5974187423</c:v>
                </c:pt>
                <c:pt idx="858">
                  <c:v>5979969212.8000002</c:v>
                </c:pt>
                <c:pt idx="859">
                  <c:v>5986093307.6000004</c:v>
                </c:pt>
                <c:pt idx="860">
                  <c:v>5993713292.6000004</c:v>
                </c:pt>
                <c:pt idx="861">
                  <c:v>6000749881.8000002</c:v>
                </c:pt>
                <c:pt idx="862">
                  <c:v>6007353277</c:v>
                </c:pt>
                <c:pt idx="863">
                  <c:v>6015305362</c:v>
                </c:pt>
                <c:pt idx="864">
                  <c:v>6022513643.8000002</c:v>
                </c:pt>
                <c:pt idx="865">
                  <c:v>6029184275.3999996</c:v>
                </c:pt>
                <c:pt idx="866">
                  <c:v>6035529350</c:v>
                </c:pt>
                <c:pt idx="867">
                  <c:v>6042807929.6000004</c:v>
                </c:pt>
                <c:pt idx="868">
                  <c:v>6049435636.6000004</c:v>
                </c:pt>
                <c:pt idx="869">
                  <c:v>6055845365.3999996</c:v>
                </c:pt>
                <c:pt idx="870">
                  <c:v>6062402415</c:v>
                </c:pt>
                <c:pt idx="871">
                  <c:v>6069876520</c:v>
                </c:pt>
                <c:pt idx="872">
                  <c:v>6077636800.3999996</c:v>
                </c:pt>
                <c:pt idx="873">
                  <c:v>6084043949.1999998</c:v>
                </c:pt>
                <c:pt idx="874">
                  <c:v>6091834185.8000002</c:v>
                </c:pt>
                <c:pt idx="875">
                  <c:v>6097756571.8000002</c:v>
                </c:pt>
                <c:pt idx="876">
                  <c:v>6104718299.8000002</c:v>
                </c:pt>
                <c:pt idx="877">
                  <c:v>6110809677.6000004</c:v>
                </c:pt>
                <c:pt idx="878">
                  <c:v>6118004872</c:v>
                </c:pt>
                <c:pt idx="879">
                  <c:v>6125157264.3999996</c:v>
                </c:pt>
                <c:pt idx="880">
                  <c:v>6132284502</c:v>
                </c:pt>
                <c:pt idx="881">
                  <c:v>6139632119</c:v>
                </c:pt>
                <c:pt idx="882">
                  <c:v>6146522708.1999998</c:v>
                </c:pt>
                <c:pt idx="883">
                  <c:v>6153216931.3999996</c:v>
                </c:pt>
                <c:pt idx="884">
                  <c:v>6160381570.1999998</c:v>
                </c:pt>
                <c:pt idx="885">
                  <c:v>6166614924.6000004</c:v>
                </c:pt>
                <c:pt idx="886">
                  <c:v>6173141296.8000002</c:v>
                </c:pt>
                <c:pt idx="887">
                  <c:v>6180227172.1999998</c:v>
                </c:pt>
                <c:pt idx="888">
                  <c:v>6187194003.1999998</c:v>
                </c:pt>
                <c:pt idx="889">
                  <c:v>6193754654.3999996</c:v>
                </c:pt>
                <c:pt idx="890">
                  <c:v>6199279384.3999996</c:v>
                </c:pt>
                <c:pt idx="891">
                  <c:v>6204724330.6000004</c:v>
                </c:pt>
                <c:pt idx="892">
                  <c:v>6212473805.6000004</c:v>
                </c:pt>
                <c:pt idx="893">
                  <c:v>6219356231</c:v>
                </c:pt>
                <c:pt idx="894">
                  <c:v>6226652820</c:v>
                </c:pt>
                <c:pt idx="895">
                  <c:v>6234148718.8000002</c:v>
                </c:pt>
                <c:pt idx="896">
                  <c:v>6241756636.8000002</c:v>
                </c:pt>
                <c:pt idx="897">
                  <c:v>6249969802</c:v>
                </c:pt>
                <c:pt idx="898">
                  <c:v>6256161673</c:v>
                </c:pt>
                <c:pt idx="899">
                  <c:v>6262098706.8000002</c:v>
                </c:pt>
                <c:pt idx="900">
                  <c:v>6269807539.6000004</c:v>
                </c:pt>
                <c:pt idx="901">
                  <c:v>6275126959.8000002</c:v>
                </c:pt>
                <c:pt idx="902">
                  <c:v>6281030795.1999998</c:v>
                </c:pt>
                <c:pt idx="903">
                  <c:v>6287241696.6000004</c:v>
                </c:pt>
                <c:pt idx="904">
                  <c:v>6294904244.3999996</c:v>
                </c:pt>
                <c:pt idx="905">
                  <c:v>6302439642.6000004</c:v>
                </c:pt>
                <c:pt idx="906">
                  <c:v>6309392425.6000004</c:v>
                </c:pt>
                <c:pt idx="907">
                  <c:v>6316039524.3999996</c:v>
                </c:pt>
                <c:pt idx="908">
                  <c:v>6321678136.3999996</c:v>
                </c:pt>
                <c:pt idx="909">
                  <c:v>6327923076.1999998</c:v>
                </c:pt>
                <c:pt idx="910">
                  <c:v>6334699484.8000002</c:v>
                </c:pt>
                <c:pt idx="911">
                  <c:v>6340915788.8000002</c:v>
                </c:pt>
                <c:pt idx="912">
                  <c:v>6348408085.1999998</c:v>
                </c:pt>
                <c:pt idx="913">
                  <c:v>6355241702.8000002</c:v>
                </c:pt>
                <c:pt idx="914">
                  <c:v>6362283694.3999996</c:v>
                </c:pt>
                <c:pt idx="915">
                  <c:v>6369447851.8000002</c:v>
                </c:pt>
                <c:pt idx="916">
                  <c:v>6376435574.1999998</c:v>
                </c:pt>
                <c:pt idx="917">
                  <c:v>6383402405</c:v>
                </c:pt>
                <c:pt idx="918">
                  <c:v>6389643683.8000002</c:v>
                </c:pt>
                <c:pt idx="919">
                  <c:v>6397172178.8000002</c:v>
                </c:pt>
                <c:pt idx="920">
                  <c:v>6403879910.3999996</c:v>
                </c:pt>
                <c:pt idx="921">
                  <c:v>6410589083.3999996</c:v>
                </c:pt>
                <c:pt idx="922">
                  <c:v>6417560116.1999998</c:v>
                </c:pt>
                <c:pt idx="923">
                  <c:v>6425212339</c:v>
                </c:pt>
                <c:pt idx="924">
                  <c:v>6431889993.6000004</c:v>
                </c:pt>
                <c:pt idx="925">
                  <c:v>6438763534.3999996</c:v>
                </c:pt>
                <c:pt idx="926">
                  <c:v>6444503901.3999996</c:v>
                </c:pt>
                <c:pt idx="927">
                  <c:v>6450708200.1999998</c:v>
                </c:pt>
                <c:pt idx="928">
                  <c:v>6458667487.8000002</c:v>
                </c:pt>
                <c:pt idx="929">
                  <c:v>6466642925.1999998</c:v>
                </c:pt>
                <c:pt idx="930">
                  <c:v>6473221706</c:v>
                </c:pt>
                <c:pt idx="931">
                  <c:v>6480327692.1999998</c:v>
                </c:pt>
                <c:pt idx="932">
                  <c:v>6487440822.8000002</c:v>
                </c:pt>
                <c:pt idx="933">
                  <c:v>6495560698.3999996</c:v>
                </c:pt>
                <c:pt idx="934">
                  <c:v>6502892706.3999996</c:v>
                </c:pt>
                <c:pt idx="935">
                  <c:v>6510206104.3999996</c:v>
                </c:pt>
                <c:pt idx="936">
                  <c:v>6515936024.8000002</c:v>
                </c:pt>
                <c:pt idx="937">
                  <c:v>6522106404.3999996</c:v>
                </c:pt>
                <c:pt idx="938">
                  <c:v>6528143872.6000004</c:v>
                </c:pt>
                <c:pt idx="939">
                  <c:v>6535162272.3999996</c:v>
                </c:pt>
                <c:pt idx="940">
                  <c:v>6541392385.8000002</c:v>
                </c:pt>
                <c:pt idx="941">
                  <c:v>6547529208</c:v>
                </c:pt>
                <c:pt idx="942">
                  <c:v>6553480169</c:v>
                </c:pt>
                <c:pt idx="943">
                  <c:v>6560303941.6000004</c:v>
                </c:pt>
                <c:pt idx="944">
                  <c:v>6567315856.8000002</c:v>
                </c:pt>
                <c:pt idx="945">
                  <c:v>6573928796.3999996</c:v>
                </c:pt>
                <c:pt idx="946">
                  <c:v>6580461051.6000004</c:v>
                </c:pt>
                <c:pt idx="947">
                  <c:v>6587496440.1999998</c:v>
                </c:pt>
                <c:pt idx="948">
                  <c:v>6594745363.1999998</c:v>
                </c:pt>
                <c:pt idx="949">
                  <c:v>6602226492.8000002</c:v>
                </c:pt>
                <c:pt idx="950">
                  <c:v>6609299039.3999996</c:v>
                </c:pt>
                <c:pt idx="951">
                  <c:v>6616330405.8000002</c:v>
                </c:pt>
                <c:pt idx="952">
                  <c:v>6624377160.8000002</c:v>
                </c:pt>
                <c:pt idx="953">
                  <c:v>6631798616.8000002</c:v>
                </c:pt>
                <c:pt idx="954">
                  <c:v>6637075653.8000002</c:v>
                </c:pt>
                <c:pt idx="955">
                  <c:v>6643906691.3999996</c:v>
                </c:pt>
                <c:pt idx="956">
                  <c:v>6650395604.6000004</c:v>
                </c:pt>
                <c:pt idx="957">
                  <c:v>6656621694.3999996</c:v>
                </c:pt>
                <c:pt idx="958">
                  <c:v>6663214882.1999998</c:v>
                </c:pt>
                <c:pt idx="959">
                  <c:v>6670389005.3999996</c:v>
                </c:pt>
                <c:pt idx="960">
                  <c:v>6676449766</c:v>
                </c:pt>
                <c:pt idx="961">
                  <c:v>6683141468.1999998</c:v>
                </c:pt>
                <c:pt idx="962">
                  <c:v>6690539632</c:v>
                </c:pt>
                <c:pt idx="963">
                  <c:v>6696060821.8000002</c:v>
                </c:pt>
                <c:pt idx="964">
                  <c:v>6702806974.3999996</c:v>
                </c:pt>
                <c:pt idx="965">
                  <c:v>6709129117</c:v>
                </c:pt>
                <c:pt idx="966">
                  <c:v>6715669896.6000004</c:v>
                </c:pt>
                <c:pt idx="967">
                  <c:v>6723735381.8000002</c:v>
                </c:pt>
                <c:pt idx="968">
                  <c:v>6730484355.1999998</c:v>
                </c:pt>
                <c:pt idx="969">
                  <c:v>6737637948</c:v>
                </c:pt>
                <c:pt idx="970">
                  <c:v>6743882827.6000004</c:v>
                </c:pt>
                <c:pt idx="971">
                  <c:v>6751328598.3999996</c:v>
                </c:pt>
                <c:pt idx="972">
                  <c:v>6757874121.8000002</c:v>
                </c:pt>
                <c:pt idx="973">
                  <c:v>6765367257.1999998</c:v>
                </c:pt>
                <c:pt idx="974">
                  <c:v>6772140902.8000002</c:v>
                </c:pt>
                <c:pt idx="975">
                  <c:v>6779337839</c:v>
                </c:pt>
                <c:pt idx="976">
                  <c:v>6786767341.1999998</c:v>
                </c:pt>
                <c:pt idx="977">
                  <c:v>6794560760.1999998</c:v>
                </c:pt>
                <c:pt idx="978">
                  <c:v>6801735063.8000002</c:v>
                </c:pt>
                <c:pt idx="979">
                  <c:v>6809635941</c:v>
                </c:pt>
                <c:pt idx="980">
                  <c:v>6816085532.8000002</c:v>
                </c:pt>
                <c:pt idx="981">
                  <c:v>6823008000.3999996</c:v>
                </c:pt>
                <c:pt idx="982">
                  <c:v>6829524048.1999998</c:v>
                </c:pt>
                <c:pt idx="983">
                  <c:v>6836951929</c:v>
                </c:pt>
                <c:pt idx="984">
                  <c:v>6843853264.3999996</c:v>
                </c:pt>
                <c:pt idx="985">
                  <c:v>6850284485.3999996</c:v>
                </c:pt>
                <c:pt idx="986">
                  <c:v>6857809678.6000004</c:v>
                </c:pt>
                <c:pt idx="987">
                  <c:v>6865950144.6000004</c:v>
                </c:pt>
                <c:pt idx="988">
                  <c:v>6871367957.3999996</c:v>
                </c:pt>
                <c:pt idx="989">
                  <c:v>6878061641</c:v>
                </c:pt>
                <c:pt idx="990">
                  <c:v>6885147516.3999996</c:v>
                </c:pt>
                <c:pt idx="991">
                  <c:v>6892402082.6000004</c:v>
                </c:pt>
                <c:pt idx="992">
                  <c:v>6899419040.3999996</c:v>
                </c:pt>
                <c:pt idx="993">
                  <c:v>6906525147.3999996</c:v>
                </c:pt>
                <c:pt idx="994">
                  <c:v>6914187575.1999998</c:v>
                </c:pt>
                <c:pt idx="995">
                  <c:v>6920887681.8000002</c:v>
                </c:pt>
                <c:pt idx="996">
                  <c:v>6927324005</c:v>
                </c:pt>
                <c:pt idx="997">
                  <c:v>6934548976</c:v>
                </c:pt>
                <c:pt idx="998">
                  <c:v>6941658684.8000002</c:v>
                </c:pt>
                <c:pt idx="999">
                  <c:v>6948940567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79552"/>
        <c:axId val="136281088"/>
      </c:lineChart>
      <c:catAx>
        <c:axId val="13627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81088"/>
        <c:crosses val="autoZero"/>
        <c:auto val="1"/>
        <c:lblAlgn val="ctr"/>
        <c:lblOffset val="100"/>
        <c:noMultiLvlLbl val="0"/>
      </c:catAx>
      <c:valAx>
        <c:axId val="1362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7955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106977.4</c:v>
                </c:pt>
                <c:pt idx="1">
                  <c:v>276075.8</c:v>
                </c:pt>
                <c:pt idx="2">
                  <c:v>474561</c:v>
                </c:pt>
                <c:pt idx="3">
                  <c:v>695382.8</c:v>
                </c:pt>
                <c:pt idx="4">
                  <c:v>927350.6</c:v>
                </c:pt>
                <c:pt idx="5">
                  <c:v>1168327.2</c:v>
                </c:pt>
                <c:pt idx="6">
                  <c:v>1432915.2</c:v>
                </c:pt>
                <c:pt idx="7">
                  <c:v>1715679.6</c:v>
                </c:pt>
                <c:pt idx="8">
                  <c:v>2022789.6</c:v>
                </c:pt>
                <c:pt idx="9">
                  <c:v>2311325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20882.8</c:v>
                </c:pt>
                <c:pt idx="1">
                  <c:v>43682.8</c:v>
                </c:pt>
                <c:pt idx="2">
                  <c:v>66200.399999999994</c:v>
                </c:pt>
                <c:pt idx="3">
                  <c:v>88195.199999999997</c:v>
                </c:pt>
                <c:pt idx="4">
                  <c:v>111264.4</c:v>
                </c:pt>
                <c:pt idx="5">
                  <c:v>133072.79999999999</c:v>
                </c:pt>
                <c:pt idx="6">
                  <c:v>155390.39999999999</c:v>
                </c:pt>
                <c:pt idx="7">
                  <c:v>177739.6</c:v>
                </c:pt>
                <c:pt idx="8">
                  <c:v>200893.2</c:v>
                </c:pt>
                <c:pt idx="9">
                  <c:v>222626.4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6703</c:v>
                </c:pt>
                <c:pt idx="1">
                  <c:v>13533.6</c:v>
                </c:pt>
                <c:pt idx="2">
                  <c:v>20395.2</c:v>
                </c:pt>
                <c:pt idx="3">
                  <c:v>27081.200000000001</c:v>
                </c:pt>
                <c:pt idx="4">
                  <c:v>33982.400000000001</c:v>
                </c:pt>
                <c:pt idx="5">
                  <c:v>40632</c:v>
                </c:pt>
                <c:pt idx="6">
                  <c:v>47357</c:v>
                </c:pt>
                <c:pt idx="7">
                  <c:v>54122.2</c:v>
                </c:pt>
                <c:pt idx="8">
                  <c:v>61082.8</c:v>
                </c:pt>
                <c:pt idx="9">
                  <c:v>67661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3616"/>
        <c:axId val="192945152"/>
      </c:lineChart>
      <c:catAx>
        <c:axId val="1929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45152"/>
        <c:crosses val="autoZero"/>
        <c:auto val="1"/>
        <c:lblAlgn val="ctr"/>
        <c:lblOffset val="100"/>
        <c:noMultiLvlLbl val="0"/>
      </c:catAx>
      <c:valAx>
        <c:axId val="1929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436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2292.8000000000002</c:v>
                </c:pt>
                <c:pt idx="1">
                  <c:v>5457.8</c:v>
                </c:pt>
                <c:pt idx="2">
                  <c:v>8896.2000000000007</c:v>
                </c:pt>
                <c:pt idx="3">
                  <c:v>12705.4</c:v>
                </c:pt>
                <c:pt idx="4">
                  <c:v>16590</c:v>
                </c:pt>
                <c:pt idx="5">
                  <c:v>20506.400000000001</c:v>
                </c:pt>
                <c:pt idx="6">
                  <c:v>24750.799999999999</c:v>
                </c:pt>
                <c:pt idx="7">
                  <c:v>29111.4</c:v>
                </c:pt>
                <c:pt idx="8">
                  <c:v>33833</c:v>
                </c:pt>
                <c:pt idx="9">
                  <c:v>38404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753.2</c:v>
                </c:pt>
                <c:pt idx="1">
                  <c:v>1493.6</c:v>
                </c:pt>
                <c:pt idx="2">
                  <c:v>2223.8000000000002</c:v>
                </c:pt>
                <c:pt idx="3">
                  <c:v>2960</c:v>
                </c:pt>
                <c:pt idx="4">
                  <c:v>3706.2</c:v>
                </c:pt>
                <c:pt idx="5">
                  <c:v>4436.8</c:v>
                </c:pt>
                <c:pt idx="6">
                  <c:v>5181.8</c:v>
                </c:pt>
                <c:pt idx="7">
                  <c:v>5917.6</c:v>
                </c:pt>
                <c:pt idx="8">
                  <c:v>6658.6</c:v>
                </c:pt>
                <c:pt idx="9">
                  <c:v>7394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552</c:v>
                </c:pt>
                <c:pt idx="1">
                  <c:v>1102</c:v>
                </c:pt>
                <c:pt idx="2">
                  <c:v>1652</c:v>
                </c:pt>
                <c:pt idx="3">
                  <c:v>2202</c:v>
                </c:pt>
                <c:pt idx="4">
                  <c:v>2752</c:v>
                </c:pt>
                <c:pt idx="5">
                  <c:v>3302</c:v>
                </c:pt>
                <c:pt idx="6">
                  <c:v>3852</c:v>
                </c:pt>
                <c:pt idx="7">
                  <c:v>4402</c:v>
                </c:pt>
                <c:pt idx="8">
                  <c:v>4952</c:v>
                </c:pt>
                <c:pt idx="9">
                  <c:v>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80096"/>
        <c:axId val="192981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2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81632"/>
        <c:crosses val="autoZero"/>
        <c:auto val="1"/>
        <c:lblAlgn val="ctr"/>
        <c:lblOffset val="100"/>
        <c:noMultiLvlLbl val="0"/>
      </c:catAx>
      <c:valAx>
        <c:axId val="1929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8009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40325448.200000003</c:v>
                </c:pt>
                <c:pt idx="1">
                  <c:v>102588150.8</c:v>
                </c:pt>
                <c:pt idx="2">
                  <c:v>182463787.59999999</c:v>
                </c:pt>
                <c:pt idx="3">
                  <c:v>292733817.19999999</c:v>
                </c:pt>
                <c:pt idx="4">
                  <c:v>381266619.19999999</c:v>
                </c:pt>
                <c:pt idx="5">
                  <c:v>505159703</c:v>
                </c:pt>
                <c:pt idx="6">
                  <c:v>658782618.79999995</c:v>
                </c:pt>
                <c:pt idx="7">
                  <c:v>819236633</c:v>
                </c:pt>
                <c:pt idx="8">
                  <c:v>990729241.39999998</c:v>
                </c:pt>
                <c:pt idx="9">
                  <c:v>1175141144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8134223</c:v>
                </c:pt>
                <c:pt idx="1">
                  <c:v>23642357.399999999</c:v>
                </c:pt>
                <c:pt idx="2">
                  <c:v>38529576</c:v>
                </c:pt>
                <c:pt idx="3">
                  <c:v>60419585.200000003</c:v>
                </c:pt>
                <c:pt idx="4">
                  <c:v>92067336</c:v>
                </c:pt>
                <c:pt idx="5">
                  <c:v>128532334.40000001</c:v>
                </c:pt>
                <c:pt idx="6">
                  <c:v>173471580.40000001</c:v>
                </c:pt>
                <c:pt idx="7">
                  <c:v>228145275.19999999</c:v>
                </c:pt>
                <c:pt idx="8">
                  <c:v>291243690</c:v>
                </c:pt>
                <c:pt idx="9">
                  <c:v>357573294.19999999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806296.4</c:v>
                </c:pt>
                <c:pt idx="1">
                  <c:v>1332481.2</c:v>
                </c:pt>
                <c:pt idx="2">
                  <c:v>1861307.4</c:v>
                </c:pt>
                <c:pt idx="3">
                  <c:v>2546398.4</c:v>
                </c:pt>
                <c:pt idx="4">
                  <c:v>2772060.6</c:v>
                </c:pt>
                <c:pt idx="5">
                  <c:v>3200212.2</c:v>
                </c:pt>
                <c:pt idx="6">
                  <c:v>3772441.8</c:v>
                </c:pt>
                <c:pt idx="7">
                  <c:v>4113126.6</c:v>
                </c:pt>
                <c:pt idx="8">
                  <c:v>4658281.2</c:v>
                </c:pt>
                <c:pt idx="9">
                  <c:v>5146226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6304"/>
        <c:axId val="193028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30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28096"/>
        <c:crosses val="autoZero"/>
        <c:auto val="1"/>
        <c:lblAlgn val="ctr"/>
        <c:lblOffset val="100"/>
        <c:noMultiLvlLbl val="0"/>
      </c:catAx>
      <c:valAx>
        <c:axId val="193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26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1166444656.5999999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358487769.19999999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5102942.5999999996</v>
      </c>
      <c r="J2">
        <f>(Construccion_Navegacion1!J2+Construccion_Navegacion4!J2+Construccion_Navegacion3!J2+Construccion_Navegacion5!J2+Construccion_Navegacion2!J2)/5</f>
        <v>0</v>
      </c>
    </row>
    <row r="3" spans="1:10" x14ac:dyDescent="0.2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2342528.4</v>
      </c>
      <c r="D3">
        <f>(Construccion_Navegacion1!D3+Construccion_Navegacion4!D3+Construccion_Navegacion3!D3+Construccion_Navegacion5!D3+Construccion_Navegacion2!D3)/5</f>
        <v>2342528.4</v>
      </c>
      <c r="E3">
        <f>(Construccion_Navegacion1!E3+Construccion_Navegacion4!E3+Construccion_Navegacion3!E3+Construccion_Navegacion5!E3+Construccion_Navegacion2!E3)/5</f>
        <v>7161276.4000000004</v>
      </c>
      <c r="F3">
        <f>(Construccion_Navegacion1!F3+Construccion_Navegacion4!F3+Construccion_Navegacion3!F3+Construccion_Navegacion5!F3+Construccion_Navegacion2!F3)/5</f>
        <v>7161276.4000000004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7479269</v>
      </c>
      <c r="J3">
        <f>(Construccion_Navegacion1!J3+Construccion_Navegacion4!J3+Construccion_Navegacion3!J3+Construccion_Navegacion5!J3+Construccion_Navegacion2!J3)/5</f>
        <v>7479269</v>
      </c>
    </row>
    <row r="4" spans="1:10" x14ac:dyDescent="0.2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2424652.7999999998</v>
      </c>
      <c r="D4">
        <f>(Construccion_Navegacion1!D4+Construccion_Navegacion4!D4+Construccion_Navegacion3!D4+Construccion_Navegacion5!D4+Construccion_Navegacion2!D4)/5</f>
        <v>4767181.2</v>
      </c>
      <c r="E4">
        <f>(Construccion_Navegacion1!E4+Construccion_Navegacion4!E4+Construccion_Navegacion3!E4+Construccion_Navegacion5!E4+Construccion_Navegacion2!E4)/5</f>
        <v>7071948.4000000004</v>
      </c>
      <c r="F4">
        <f>(Construccion_Navegacion1!F4+Construccion_Navegacion4!F4+Construccion_Navegacion3!F4+Construccion_Navegacion5!F4+Construccion_Navegacion2!F4)/5</f>
        <v>14233224.800000001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7917385.5999999996</v>
      </c>
      <c r="J4">
        <f>(Construccion_Navegacion1!J4+Construccion_Navegacion4!J4+Construccion_Navegacion3!J4+Construccion_Navegacion5!J4+Construccion_Navegacion2!J4)/5</f>
        <v>15396654.6</v>
      </c>
    </row>
    <row r="5" spans="1:10" x14ac:dyDescent="0.2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2298464.6</v>
      </c>
      <c r="D5">
        <f>(Construccion_Navegacion1!D5+Construccion_Navegacion4!D5+Construccion_Navegacion3!D5+Construccion_Navegacion5!D5+Construccion_Navegacion2!D5)/5</f>
        <v>7065645.7999999998</v>
      </c>
      <c r="E5">
        <f>(Construccion_Navegacion1!E5+Construccion_Navegacion4!E5+Construccion_Navegacion3!E5+Construccion_Navegacion5!E5+Construccion_Navegacion2!E5)/5</f>
        <v>7414313.4000000004</v>
      </c>
      <c r="F5">
        <f>(Construccion_Navegacion1!F5+Construccion_Navegacion4!F5+Construccion_Navegacion3!F5+Construccion_Navegacion5!F5+Construccion_Navegacion2!F5)/5</f>
        <v>21647538.199999999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7565235.4000000004</v>
      </c>
      <c r="J5">
        <f>(Construccion_Navegacion1!J5+Construccion_Navegacion4!J5+Construccion_Navegacion3!J5+Construccion_Navegacion5!J5+Construccion_Navegacion2!J5)/5</f>
        <v>22961890</v>
      </c>
    </row>
    <row r="6" spans="1:10" x14ac:dyDescent="0.2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2247676.6</v>
      </c>
      <c r="D6">
        <f>(Construccion_Navegacion1!D6+Construccion_Navegacion4!D6+Construccion_Navegacion3!D6+Construccion_Navegacion5!D6+Construccion_Navegacion2!D6)/5</f>
        <v>9313322.4000000004</v>
      </c>
      <c r="E6">
        <f>(Construccion_Navegacion1!E6+Construccion_Navegacion4!E6+Construccion_Navegacion3!E6+Construccion_Navegacion5!E6+Construccion_Navegacion2!E6)/5</f>
        <v>6989223.7999999998</v>
      </c>
      <c r="F6">
        <f>(Construccion_Navegacion1!F6+Construccion_Navegacion4!F6+Construccion_Navegacion3!F6+Construccion_Navegacion5!F6+Construccion_Navegacion2!F6)/5</f>
        <v>28636762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7405549.2000000002</v>
      </c>
      <c r="J6">
        <f>(Construccion_Navegacion1!J6+Construccion_Navegacion4!J6+Construccion_Navegacion3!J6+Construccion_Navegacion5!J6+Construccion_Navegacion2!J6)/5</f>
        <v>30367439.199999999</v>
      </c>
    </row>
    <row r="7" spans="1:10" x14ac:dyDescent="0.2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2156067.2000000002</v>
      </c>
      <c r="D7">
        <f>(Construccion_Navegacion1!D7+Construccion_Navegacion4!D7+Construccion_Navegacion3!D7+Construccion_Navegacion5!D7+Construccion_Navegacion2!D7)/5</f>
        <v>11469389.6</v>
      </c>
      <c r="E7">
        <f>(Construccion_Navegacion1!E7+Construccion_Navegacion4!E7+Construccion_Navegacion3!E7+Construccion_Navegacion5!E7+Construccion_Navegacion2!E7)/5</f>
        <v>6980398.7999999998</v>
      </c>
      <c r="F7">
        <f>(Construccion_Navegacion1!F7+Construccion_Navegacion4!F7+Construccion_Navegacion3!F7+Construccion_Navegacion5!F7+Construccion_Navegacion2!F7)/5</f>
        <v>35617160.799999997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7116433.7999999998</v>
      </c>
      <c r="J7">
        <f>(Construccion_Navegacion1!J7+Construccion_Navegacion4!J7+Construccion_Navegacion3!J7+Construccion_Navegacion5!J7+Construccion_Navegacion2!J7)/5</f>
        <v>37483873</v>
      </c>
    </row>
    <row r="8" spans="1:10" x14ac:dyDescent="0.2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2326199</v>
      </c>
      <c r="D8">
        <f>(Construccion_Navegacion1!D8+Construccion_Navegacion4!D8+Construccion_Navegacion3!D8+Construccion_Navegacion5!D8+Construccion_Navegacion2!D8)/5</f>
        <v>13795588.6</v>
      </c>
      <c r="E8">
        <f>(Construccion_Navegacion1!E8+Construccion_Navegacion4!E8+Construccion_Navegacion3!E8+Construccion_Navegacion5!E8+Construccion_Navegacion2!E8)/5</f>
        <v>7134862.2000000002</v>
      </c>
      <c r="F8">
        <f>(Construccion_Navegacion1!F8+Construccion_Navegacion4!F8+Construccion_Navegacion3!F8+Construccion_Navegacion5!F8+Construccion_Navegacion2!F8)/5</f>
        <v>42752023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7866297.2000000002</v>
      </c>
      <c r="J8">
        <f>(Construccion_Navegacion1!J8+Construccion_Navegacion4!J8+Construccion_Navegacion3!J8+Construccion_Navegacion5!J8+Construccion_Navegacion2!J8)/5</f>
        <v>45350170.200000003</v>
      </c>
    </row>
    <row r="9" spans="1:10" x14ac:dyDescent="0.2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2197369.6</v>
      </c>
      <c r="D9">
        <f>(Construccion_Navegacion1!D9+Construccion_Navegacion4!D9+Construccion_Navegacion3!D9+Construccion_Navegacion5!D9+Construccion_Navegacion2!D9)/5</f>
        <v>15992958.199999999</v>
      </c>
      <c r="E9">
        <f>(Construccion_Navegacion1!E9+Construccion_Navegacion4!E9+Construccion_Navegacion3!E9+Construccion_Navegacion5!E9+Construccion_Navegacion2!E9)/5</f>
        <v>22003230.800000001</v>
      </c>
      <c r="F9">
        <f>(Construccion_Navegacion1!F9+Construccion_Navegacion4!F9+Construccion_Navegacion3!F9+Construccion_Navegacion5!F9+Construccion_Navegacion2!F9)/5</f>
        <v>64755253.799999997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6973735.2000000002</v>
      </c>
      <c r="J9">
        <f>(Construccion_Navegacion1!J9+Construccion_Navegacion4!J9+Construccion_Navegacion3!J9+Construccion_Navegacion5!J9+Construccion_Navegacion2!J9)/5</f>
        <v>52323905.399999999</v>
      </c>
    </row>
    <row r="10" spans="1:10" x14ac:dyDescent="0.2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2298824.7999999998</v>
      </c>
      <c r="D10">
        <f>(Construccion_Navegacion1!D10+Construccion_Navegacion4!D10+Construccion_Navegacion3!D10+Construccion_Navegacion5!D10+Construccion_Navegacion2!D10)/5</f>
        <v>18291783</v>
      </c>
      <c r="E10">
        <f>(Construccion_Navegacion1!E10+Construccion_Navegacion4!E10+Construccion_Navegacion3!E10+Construccion_Navegacion5!E10+Construccion_Navegacion2!E10)/5</f>
        <v>6626026.5999999996</v>
      </c>
      <c r="F10">
        <f>(Construccion_Navegacion1!F10+Construccion_Navegacion4!F10+Construccion_Navegacion3!F10+Construccion_Navegacion5!F10+Construccion_Navegacion2!F10)/5</f>
        <v>71381280.400000006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6851147.7999999998</v>
      </c>
      <c r="J10">
        <f>(Construccion_Navegacion1!J10+Construccion_Navegacion4!J10+Construccion_Navegacion3!J10+Construccion_Navegacion5!J10+Construccion_Navegacion2!J10)/5</f>
        <v>59175053.200000003</v>
      </c>
    </row>
    <row r="11" spans="1:10" x14ac:dyDescent="0.2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2259443</v>
      </c>
      <c r="D11">
        <f>(Construccion_Navegacion1!D11+Construccion_Navegacion4!D11+Construccion_Navegacion3!D11+Construccion_Navegacion5!D11+Construccion_Navegacion2!D11)/5</f>
        <v>20551226</v>
      </c>
      <c r="E11">
        <f>(Construccion_Navegacion1!E11+Construccion_Navegacion4!E11+Construccion_Navegacion3!E11+Construccion_Navegacion5!E11+Construccion_Navegacion2!E11)/5</f>
        <v>6449651.2000000002</v>
      </c>
      <c r="F11">
        <f>(Construccion_Navegacion1!F11+Construccion_Navegacion4!F11+Construccion_Navegacion3!F11+Construccion_Navegacion5!F11+Construccion_Navegacion2!F11)/5</f>
        <v>77830931.599999994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6841483.4000000004</v>
      </c>
      <c r="J11">
        <f>(Construccion_Navegacion1!J11+Construccion_Navegacion4!J11+Construccion_Navegacion3!J11+Construccion_Navegacion5!J11+Construccion_Navegacion2!J11)/5</f>
        <v>66016536.600000001</v>
      </c>
    </row>
    <row r="12" spans="1:10" x14ac:dyDescent="0.2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2428674.7999999998</v>
      </c>
      <c r="D12">
        <f>(Construccion_Navegacion1!D12+Construccion_Navegacion4!D12+Construccion_Navegacion3!D12+Construccion_Navegacion5!D12+Construccion_Navegacion2!D12)/5</f>
        <v>22979900.800000001</v>
      </c>
      <c r="E12">
        <f>(Construccion_Navegacion1!E12+Construccion_Navegacion4!E12+Construccion_Navegacion3!E12+Construccion_Navegacion5!E12+Construccion_Navegacion2!E12)/5</f>
        <v>6696085.2000000002</v>
      </c>
      <c r="F12">
        <f>(Construccion_Navegacion1!F12+Construccion_Navegacion4!F12+Construccion_Navegacion3!F12+Construccion_Navegacion5!F12+Construccion_Navegacion2!F12)/5</f>
        <v>84527016.799999997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8079472.5999999996</v>
      </c>
      <c r="J12">
        <f>(Construccion_Navegacion1!J12+Construccion_Navegacion4!J12+Construccion_Navegacion3!J12+Construccion_Navegacion5!J12+Construccion_Navegacion2!J12)/5</f>
        <v>74096009.200000003</v>
      </c>
    </row>
    <row r="13" spans="1:10" x14ac:dyDescent="0.2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2264245</v>
      </c>
      <c r="D13">
        <f>(Construccion_Navegacion1!D13+Construccion_Navegacion4!D13+Construccion_Navegacion3!D13+Construccion_Navegacion5!D13+Construccion_Navegacion2!D13)/5</f>
        <v>25244145.800000001</v>
      </c>
      <c r="E13">
        <f>(Construccion_Navegacion1!E13+Construccion_Navegacion4!E13+Construccion_Navegacion3!E13+Construccion_Navegacion5!E13+Construccion_Navegacion2!E13)/5</f>
        <v>6731743.2000000002</v>
      </c>
      <c r="F13">
        <f>(Construccion_Navegacion1!F13+Construccion_Navegacion4!F13+Construccion_Navegacion3!F13+Construccion_Navegacion5!F13+Construccion_Navegacion2!F13)/5</f>
        <v>91258760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7087317</v>
      </c>
      <c r="J13">
        <f>(Construccion_Navegacion1!J13+Construccion_Navegacion4!J13+Construccion_Navegacion3!J13+Construccion_Navegacion5!J13+Construccion_Navegacion2!J13)/5</f>
        <v>81183326.200000003</v>
      </c>
    </row>
    <row r="14" spans="1:10" x14ac:dyDescent="0.2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2167473</v>
      </c>
      <c r="D14">
        <f>(Construccion_Navegacion1!D14+Construccion_Navegacion4!D14+Construccion_Navegacion3!D14+Construccion_Navegacion5!D14+Construccion_Navegacion2!D14)/5</f>
        <v>27411618.800000001</v>
      </c>
      <c r="E14">
        <f>(Construccion_Navegacion1!E14+Construccion_Navegacion4!E14+Construccion_Navegacion3!E14+Construccion_Navegacion5!E14+Construccion_Navegacion2!E14)/5</f>
        <v>6137602.5999999996</v>
      </c>
      <c r="F14">
        <f>(Construccion_Navegacion1!F14+Construccion_Navegacion4!F14+Construccion_Navegacion3!F14+Construccion_Navegacion5!F14+Construccion_Navegacion2!F14)/5</f>
        <v>97396362.599999994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6488731.7999999998</v>
      </c>
      <c r="J14">
        <f>(Construccion_Navegacion1!J14+Construccion_Navegacion4!J14+Construccion_Navegacion3!J14+Construccion_Navegacion5!J14+Construccion_Navegacion2!J14)/5</f>
        <v>87672058</v>
      </c>
    </row>
    <row r="15" spans="1:10" x14ac:dyDescent="0.2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2432096.6</v>
      </c>
      <c r="D15">
        <f>(Construccion_Navegacion1!D15+Construccion_Navegacion4!D15+Construccion_Navegacion3!D15+Construccion_Navegacion5!D15+Construccion_Navegacion2!D15)/5</f>
        <v>29843715.399999999</v>
      </c>
      <c r="E15">
        <f>(Construccion_Navegacion1!E15+Construccion_Navegacion4!E15+Construccion_Navegacion3!E15+Construccion_Navegacion5!E15+Construccion_Navegacion2!E15)/5</f>
        <v>6856790.7999999998</v>
      </c>
      <c r="F15">
        <f>(Construccion_Navegacion1!F15+Construccion_Navegacion4!F15+Construccion_Navegacion3!F15+Construccion_Navegacion5!F15+Construccion_Navegacion2!F15)/5</f>
        <v>104253153.40000001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8432464.5999999996</v>
      </c>
      <c r="J15">
        <f>(Construccion_Navegacion1!J15+Construccion_Navegacion4!J15+Construccion_Navegacion3!J15+Construccion_Navegacion5!J15+Construccion_Navegacion2!J15)/5</f>
        <v>96104522.599999994</v>
      </c>
    </row>
    <row r="16" spans="1:10" x14ac:dyDescent="0.2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2329500.4</v>
      </c>
      <c r="D16">
        <f>(Construccion_Navegacion1!D16+Construccion_Navegacion4!D16+Construccion_Navegacion3!D16+Construccion_Navegacion5!D16+Construccion_Navegacion2!D16)/5</f>
        <v>32173215.800000001</v>
      </c>
      <c r="E16">
        <f>(Construccion_Navegacion1!E16+Construccion_Navegacion4!E16+Construccion_Navegacion3!E16+Construccion_Navegacion5!E16+Construccion_Navegacion2!E16)/5</f>
        <v>6681436.7999999998</v>
      </c>
      <c r="F16">
        <f>(Construccion_Navegacion1!F16+Construccion_Navegacion4!F16+Construccion_Navegacion3!F16+Construccion_Navegacion5!F16+Construccion_Navegacion2!F16)/5</f>
        <v>110934590.2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7684579.2000000002</v>
      </c>
      <c r="J16">
        <f>(Construccion_Navegacion1!J16+Construccion_Navegacion4!J16+Construccion_Navegacion3!J16+Construccion_Navegacion5!J16+Construccion_Navegacion2!J16)/5</f>
        <v>103789101.8</v>
      </c>
    </row>
    <row r="17" spans="1:10" x14ac:dyDescent="0.2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2411146</v>
      </c>
      <c r="D17">
        <f>(Construccion_Navegacion1!D17+Construccion_Navegacion4!D17+Construccion_Navegacion3!D17+Construccion_Navegacion5!D17+Construccion_Navegacion2!D17)/5</f>
        <v>34584361.799999997</v>
      </c>
      <c r="E17">
        <f>(Construccion_Navegacion1!E17+Construccion_Navegacion4!E17+Construccion_Navegacion3!E17+Construccion_Navegacion5!E17+Construccion_Navegacion2!E17)/5</f>
        <v>6890649</v>
      </c>
      <c r="F17">
        <f>(Construccion_Navegacion1!F17+Construccion_Navegacion4!F17+Construccion_Navegacion3!F17+Construccion_Navegacion5!F17+Construccion_Navegacion2!F17)/5</f>
        <v>117825239.2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8651523.4000000004</v>
      </c>
      <c r="J17">
        <f>(Construccion_Navegacion1!J17+Construccion_Navegacion4!J17+Construccion_Navegacion3!J17+Construccion_Navegacion5!J17+Construccion_Navegacion2!J17)/5</f>
        <v>112440625.2</v>
      </c>
    </row>
    <row r="18" spans="1:10" x14ac:dyDescent="0.2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2283757</v>
      </c>
      <c r="D18">
        <f>(Construccion_Navegacion1!D18+Construccion_Navegacion4!D18+Construccion_Navegacion3!D18+Construccion_Navegacion5!D18+Construccion_Navegacion2!D18)/5</f>
        <v>36868118.799999997</v>
      </c>
      <c r="E18">
        <f>(Construccion_Navegacion1!E18+Construccion_Navegacion4!E18+Construccion_Navegacion3!E18+Construccion_Navegacion5!E18+Construccion_Navegacion2!E18)/5</f>
        <v>6663967.7999999998</v>
      </c>
      <c r="F18">
        <f>(Construccion_Navegacion1!F18+Construccion_Navegacion4!F18+Construccion_Navegacion3!F18+Construccion_Navegacion5!F18+Construccion_Navegacion2!F18)/5</f>
        <v>124489207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7066785.5999999996</v>
      </c>
      <c r="J18">
        <f>(Construccion_Navegacion1!J18+Construccion_Navegacion4!J18+Construccion_Navegacion3!J18+Construccion_Navegacion5!J18+Construccion_Navegacion2!J18)/5</f>
        <v>119507410.8</v>
      </c>
    </row>
    <row r="19" spans="1:10" x14ac:dyDescent="0.2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2137997.6</v>
      </c>
      <c r="D19">
        <f>(Construccion_Navegacion1!D19+Construccion_Navegacion4!D19+Construccion_Navegacion3!D19+Construccion_Navegacion5!D19+Construccion_Navegacion2!D19)/5</f>
        <v>39006116.399999999</v>
      </c>
      <c r="E19">
        <f>(Construccion_Navegacion1!E19+Construccion_Navegacion4!E19+Construccion_Navegacion3!E19+Construccion_Navegacion5!E19+Construccion_Navegacion2!E19)/5</f>
        <v>5969631.5999999996</v>
      </c>
      <c r="F19">
        <f>(Construccion_Navegacion1!F19+Construccion_Navegacion4!F19+Construccion_Navegacion3!F19+Construccion_Navegacion5!F19+Construccion_Navegacion2!F19)/5</f>
        <v>130458838.59999999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19193110.199999999</v>
      </c>
      <c r="J19">
        <f>(Construccion_Navegacion1!J19+Construccion_Navegacion4!J19+Construccion_Navegacion3!J19+Construccion_Navegacion5!J19+Construccion_Navegacion2!J19)/5</f>
        <v>138700521</v>
      </c>
    </row>
    <row r="20" spans="1:10" x14ac:dyDescent="0.2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2363899.2000000002</v>
      </c>
      <c r="D20">
        <f>(Construccion_Navegacion1!D20+Construccion_Navegacion4!D20+Construccion_Navegacion3!D20+Construccion_Navegacion5!D20+Construccion_Navegacion2!D20)/5</f>
        <v>41370015.600000001</v>
      </c>
      <c r="E20">
        <f>(Construccion_Navegacion1!E20+Construccion_Navegacion4!E20+Construccion_Navegacion3!E20+Construccion_Navegacion5!E20+Construccion_Navegacion2!E20)/5</f>
        <v>6126315.4000000004</v>
      </c>
      <c r="F20">
        <f>(Construccion_Navegacion1!F20+Construccion_Navegacion4!F20+Construccion_Navegacion3!F20+Construccion_Navegacion5!F20+Construccion_Navegacion2!F20)/5</f>
        <v>136585154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21656842.399999999</v>
      </c>
      <c r="J20">
        <f>(Construccion_Navegacion1!J20+Construccion_Navegacion4!J20+Construccion_Navegacion3!J20+Construccion_Navegacion5!J20+Construccion_Navegacion2!J20)/5</f>
        <v>160357363.40000001</v>
      </c>
    </row>
    <row r="21" spans="1:10" x14ac:dyDescent="0.2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2448905.6</v>
      </c>
      <c r="D21">
        <f>(Construccion_Navegacion1!D21+Construccion_Navegacion4!D21+Construccion_Navegacion3!D21+Construccion_Navegacion5!D21+Construccion_Navegacion2!D21)/5</f>
        <v>43818921.200000003</v>
      </c>
      <c r="E21">
        <f>(Construccion_Navegacion1!E21+Construccion_Navegacion4!E21+Construccion_Navegacion3!E21+Construccion_Navegacion5!E21+Construccion_Navegacion2!E21)/5</f>
        <v>5460975.7999999998</v>
      </c>
      <c r="F21">
        <f>(Construccion_Navegacion1!F21+Construccion_Navegacion4!F21+Construccion_Navegacion3!F21+Construccion_Navegacion5!F21+Construccion_Navegacion2!F21)/5</f>
        <v>142046129.80000001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6862915</v>
      </c>
      <c r="J21">
        <f>(Construccion_Navegacion1!J21+Construccion_Navegacion4!J21+Construccion_Navegacion3!J21+Construccion_Navegacion5!J21+Construccion_Navegacion2!J21)/5</f>
        <v>167220278.40000001</v>
      </c>
    </row>
    <row r="22" spans="1:10" x14ac:dyDescent="0.2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2501014.2000000002</v>
      </c>
      <c r="D22">
        <f>(Construccion_Navegacion1!D22+Construccion_Navegacion4!D22+Construccion_Navegacion3!D22+Construccion_Navegacion5!D22+Construccion_Navegacion2!D22)/5</f>
        <v>46319935.399999999</v>
      </c>
      <c r="E22">
        <f>(Construccion_Navegacion1!E22+Construccion_Navegacion4!E22+Construccion_Navegacion3!E22+Construccion_Navegacion5!E22+Construccion_Navegacion2!E22)/5</f>
        <v>5431138.5999999996</v>
      </c>
      <c r="F22">
        <f>(Construccion_Navegacion1!F22+Construccion_Navegacion4!F22+Construccion_Navegacion3!F22+Construccion_Navegacion5!F22+Construccion_Navegacion2!F22)/5</f>
        <v>147477268.40000001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7700308</v>
      </c>
      <c r="J22">
        <f>(Construccion_Navegacion1!J22+Construccion_Navegacion4!J22+Construccion_Navegacion3!J22+Construccion_Navegacion5!J22+Construccion_Navegacion2!J22)/5</f>
        <v>174920586.40000001</v>
      </c>
    </row>
    <row r="23" spans="1:10" x14ac:dyDescent="0.2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2532591</v>
      </c>
      <c r="D23">
        <f>(Construccion_Navegacion1!D23+Construccion_Navegacion4!D23+Construccion_Navegacion3!D23+Construccion_Navegacion5!D23+Construccion_Navegacion2!D23)/5</f>
        <v>48852526.399999999</v>
      </c>
      <c r="E23">
        <f>(Construccion_Navegacion1!E23+Construccion_Navegacion4!E23+Construccion_Navegacion3!E23+Construccion_Navegacion5!E23+Construccion_Navegacion2!E23)/5</f>
        <v>5456893.7999999998</v>
      </c>
      <c r="F23">
        <f>(Construccion_Navegacion1!F23+Construccion_Navegacion4!F23+Construccion_Navegacion3!F23+Construccion_Navegacion5!F23+Construccion_Navegacion2!F23)/5</f>
        <v>152934162.19999999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7851769.7999999998</v>
      </c>
      <c r="J23">
        <f>(Construccion_Navegacion1!J23+Construccion_Navegacion4!J23+Construccion_Navegacion3!J23+Construccion_Navegacion5!J23+Construccion_Navegacion2!J23)/5</f>
        <v>182772356.19999999</v>
      </c>
    </row>
    <row r="24" spans="1:10" x14ac:dyDescent="0.2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2518182.2000000002</v>
      </c>
      <c r="D24">
        <f>(Construccion_Navegacion1!D24+Construccion_Navegacion4!D24+Construccion_Navegacion3!D24+Construccion_Navegacion5!D24+Construccion_Navegacion2!D24)/5</f>
        <v>51370708.600000001</v>
      </c>
      <c r="E24">
        <f>(Construccion_Navegacion1!E24+Construccion_Navegacion4!E24+Construccion_Navegacion3!E24+Construccion_Navegacion5!E24+Construccion_Navegacion2!E24)/5</f>
        <v>5467819</v>
      </c>
      <c r="F24">
        <f>(Construccion_Navegacion1!F24+Construccion_Navegacion4!F24+Construccion_Navegacion3!F24+Construccion_Navegacion5!F24+Construccion_Navegacion2!F24)/5</f>
        <v>158401981.19999999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7921466.5999999996</v>
      </c>
      <c r="J24">
        <f>(Construccion_Navegacion1!J24+Construccion_Navegacion4!J24+Construccion_Navegacion3!J24+Construccion_Navegacion5!J24+Construccion_Navegacion2!J24)/5</f>
        <v>190693822.80000001</v>
      </c>
    </row>
    <row r="25" spans="1:10" x14ac:dyDescent="0.2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2443142.4</v>
      </c>
      <c r="D25">
        <f>(Construccion_Navegacion1!D25+Construccion_Navegacion4!D25+Construccion_Navegacion3!D25+Construccion_Navegacion5!D25+Construccion_Navegacion2!D25)/5</f>
        <v>53813851</v>
      </c>
      <c r="E25">
        <f>(Construccion_Navegacion1!E25+Construccion_Navegacion4!E25+Construccion_Navegacion3!E25+Construccion_Navegacion5!E25+Construccion_Navegacion2!E25)/5</f>
        <v>5808684</v>
      </c>
      <c r="F25">
        <f>(Construccion_Navegacion1!F25+Construccion_Navegacion4!F25+Construccion_Navegacion3!F25+Construccion_Navegacion5!F25+Construccion_Navegacion2!F25)/5</f>
        <v>164210665.19999999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7029084.5999999996</v>
      </c>
      <c r="J25">
        <f>(Construccion_Navegacion1!J25+Construccion_Navegacion4!J25+Construccion_Navegacion3!J25+Construccion_Navegacion5!J25+Construccion_Navegacion2!J25)/5</f>
        <v>197722907.40000001</v>
      </c>
    </row>
    <row r="26" spans="1:10" x14ac:dyDescent="0.2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2406942.6</v>
      </c>
      <c r="D26">
        <f>(Construccion_Navegacion1!D26+Construccion_Navegacion4!D26+Construccion_Navegacion3!D26+Construccion_Navegacion5!D26+Construccion_Navegacion2!D26)/5</f>
        <v>56220793.600000001</v>
      </c>
      <c r="E26">
        <f>(Construccion_Navegacion1!E26+Construccion_Navegacion4!E26+Construccion_Navegacion3!E26+Construccion_Navegacion5!E26+Construccion_Navegacion2!E26)/5</f>
        <v>5218624.8</v>
      </c>
      <c r="F26">
        <f>(Construccion_Navegacion1!F26+Construccion_Navegacion4!F26+Construccion_Navegacion3!F26+Construccion_Navegacion5!F26+Construccion_Navegacion2!F26)/5</f>
        <v>169429290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6828215.4000000004</v>
      </c>
      <c r="J26">
        <f>(Construccion_Navegacion1!J26+Construccion_Navegacion4!J26+Construccion_Navegacion3!J26+Construccion_Navegacion5!J26+Construccion_Navegacion2!J26)/5</f>
        <v>204551122.80000001</v>
      </c>
    </row>
    <row r="27" spans="1:10" x14ac:dyDescent="0.2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2481682.7999999998</v>
      </c>
      <c r="D27">
        <f>(Construccion_Navegacion1!D27+Construccion_Navegacion4!D27+Construccion_Navegacion3!D27+Construccion_Navegacion5!D27+Construccion_Navegacion2!D27)/5</f>
        <v>58702476.399999999</v>
      </c>
      <c r="E27">
        <f>(Construccion_Navegacion1!E27+Construccion_Navegacion4!E27+Construccion_Navegacion3!E27+Construccion_Navegacion5!E27+Construccion_Navegacion2!E27)/5</f>
        <v>5566451.7999999998</v>
      </c>
      <c r="F27">
        <f>(Construccion_Navegacion1!F27+Construccion_Navegacion4!F27+Construccion_Navegacion3!F27+Construccion_Navegacion5!F27+Construccion_Navegacion2!F27)/5</f>
        <v>174995741.80000001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6999068.5999999996</v>
      </c>
      <c r="J27">
        <f>(Construccion_Navegacion1!J27+Construccion_Navegacion4!J27+Construccion_Navegacion3!J27+Construccion_Navegacion5!J27+Construccion_Navegacion2!J27)/5</f>
        <v>211550191.40000001</v>
      </c>
    </row>
    <row r="28" spans="1:10" x14ac:dyDescent="0.2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2365880</v>
      </c>
      <c r="D28">
        <f>(Construccion_Navegacion1!D28+Construccion_Navegacion4!D28+Construccion_Navegacion3!D28+Construccion_Navegacion5!D28+Construccion_Navegacion2!D28)/5</f>
        <v>61068356.399999999</v>
      </c>
      <c r="E28">
        <f>(Construccion_Navegacion1!E28+Construccion_Navegacion4!E28+Construccion_Navegacion3!E28+Construccion_Navegacion5!E28+Construccion_Navegacion2!E28)/5</f>
        <v>5448608.5999999996</v>
      </c>
      <c r="F28">
        <f>(Construccion_Navegacion1!F28+Construccion_Navegacion4!F28+Construccion_Navegacion3!F28+Construccion_Navegacion5!F28+Construccion_Navegacion2!F28)/5</f>
        <v>180444350.40000001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6683597.2000000002</v>
      </c>
      <c r="J28">
        <f>(Construccion_Navegacion1!J28+Construccion_Navegacion4!J28+Construccion_Navegacion3!J28+Construccion_Navegacion5!J28+Construccion_Navegacion2!J28)/5</f>
        <v>218233788.59999999</v>
      </c>
    </row>
    <row r="29" spans="1:10" x14ac:dyDescent="0.2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2424532.7999999998</v>
      </c>
      <c r="D29">
        <f>(Construccion_Navegacion1!D29+Construccion_Navegacion4!D29+Construccion_Navegacion3!D29+Construccion_Navegacion5!D29+Construccion_Navegacion2!D29)/5</f>
        <v>63492889.200000003</v>
      </c>
      <c r="E29">
        <f>(Construccion_Navegacion1!E29+Construccion_Navegacion4!E29+Construccion_Navegacion3!E29+Construccion_Navegacion5!E29+Construccion_Navegacion2!E29)/5</f>
        <v>5447888.5999999996</v>
      </c>
      <c r="F29">
        <f>(Construccion_Navegacion1!F29+Construccion_Navegacion4!F29+Construccion_Navegacion3!F29+Construccion_Navegacion5!F29+Construccion_Navegacion2!F29)/5</f>
        <v>185892239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6747052.4000000004</v>
      </c>
      <c r="J29">
        <f>(Construccion_Navegacion1!J29+Construccion_Navegacion4!J29+Construccion_Navegacion3!J29+Construccion_Navegacion5!J29+Construccion_Navegacion2!J29)/5</f>
        <v>224980841</v>
      </c>
    </row>
    <row r="30" spans="1:10" x14ac:dyDescent="0.2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15872111.6</v>
      </c>
      <c r="D30">
        <f>(Construccion_Navegacion1!D30+Construccion_Navegacion4!D30+Construccion_Navegacion3!D30+Construccion_Navegacion5!D30+Construccion_Navegacion2!D30)/5</f>
        <v>79365000.799999997</v>
      </c>
      <c r="E30">
        <f>(Construccion_Navegacion1!E30+Construccion_Navegacion4!E30+Construccion_Navegacion3!E30+Construccion_Navegacion5!E30+Construccion_Navegacion2!E30)/5</f>
        <v>5081689.5999999996</v>
      </c>
      <c r="F30">
        <f>(Construccion_Navegacion1!F30+Construccion_Navegacion4!F30+Construccion_Navegacion3!F30+Construccion_Navegacion5!F30+Construccion_Navegacion2!F30)/5</f>
        <v>190973928.59999999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6068205.4000000004</v>
      </c>
      <c r="J30">
        <f>(Construccion_Navegacion1!J30+Construccion_Navegacion4!J30+Construccion_Navegacion3!J30+Construccion_Navegacion5!J30+Construccion_Navegacion2!J30)/5</f>
        <v>231049046.40000001</v>
      </c>
    </row>
    <row r="31" spans="1:10" x14ac:dyDescent="0.2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2505035.6</v>
      </c>
      <c r="D31">
        <f>(Construccion_Navegacion1!D31+Construccion_Navegacion4!D31+Construccion_Navegacion3!D31+Construccion_Navegacion5!D31+Construccion_Navegacion2!D31)/5</f>
        <v>81870036.400000006</v>
      </c>
      <c r="E31">
        <f>(Construccion_Navegacion1!E31+Construccion_Navegacion4!E31+Construccion_Navegacion3!E31+Construccion_Navegacion5!E31+Construccion_Navegacion2!E31)/5</f>
        <v>4850025.8</v>
      </c>
      <c r="F31">
        <f>(Construccion_Navegacion1!F31+Construccion_Navegacion4!F31+Construccion_Navegacion3!F31+Construccion_Navegacion5!F31+Construccion_Navegacion2!F31)/5</f>
        <v>195823954.40000001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6875161</v>
      </c>
      <c r="J31">
        <f>(Construccion_Navegacion1!J31+Construccion_Navegacion4!J31+Construccion_Navegacion3!J31+Construccion_Navegacion5!J31+Construccion_Navegacion2!J31)/5</f>
        <v>237924207.40000001</v>
      </c>
    </row>
    <row r="32" spans="1:10" x14ac:dyDescent="0.2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2571312.2000000002</v>
      </c>
      <c r="D32">
        <f>(Construccion_Navegacion1!D32+Construccion_Navegacion4!D32+Construccion_Navegacion3!D32+Construccion_Navegacion5!D32+Construccion_Navegacion2!D32)/5</f>
        <v>84441348.599999994</v>
      </c>
      <c r="E32">
        <f>(Construccion_Navegacion1!E32+Construccion_Navegacion4!E32+Construccion_Navegacion3!E32+Construccion_Navegacion5!E32+Construccion_Navegacion2!E32)/5</f>
        <v>4985999.4000000004</v>
      </c>
      <c r="F32">
        <f>(Construccion_Navegacion1!F32+Construccion_Navegacion4!F32+Construccion_Navegacion3!F32+Construccion_Navegacion5!F32+Construccion_Navegacion2!F32)/5</f>
        <v>200809953.80000001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7037188.4000000004</v>
      </c>
      <c r="J32">
        <f>(Construccion_Navegacion1!J32+Construccion_Navegacion4!J32+Construccion_Navegacion3!J32+Construccion_Navegacion5!J32+Construccion_Navegacion2!J32)/5</f>
        <v>244961395.80000001</v>
      </c>
    </row>
    <row r="33" spans="1:10" x14ac:dyDescent="0.2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2436299.4</v>
      </c>
      <c r="D33">
        <f>(Construccion_Navegacion1!D33+Construccion_Navegacion4!D33+Construccion_Navegacion3!D33+Construccion_Navegacion5!D33+Construccion_Navegacion2!D33)/5</f>
        <v>86877648</v>
      </c>
      <c r="E33">
        <f>(Construccion_Navegacion1!E33+Construccion_Navegacion4!E33+Construccion_Navegacion3!E33+Construccion_Navegacion5!E33+Construccion_Navegacion2!E33)/5</f>
        <v>5031202.5999999996</v>
      </c>
      <c r="F33">
        <f>(Construccion_Navegacion1!F33+Construccion_Navegacion4!F33+Construccion_Navegacion3!F33+Construccion_Navegacion5!F33+Construccion_Navegacion2!F33)/5</f>
        <v>205841156.40000001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6449531.5999999996</v>
      </c>
      <c r="J33">
        <f>(Construccion_Navegacion1!J33+Construccion_Navegacion4!J33+Construccion_Navegacion3!J33+Construccion_Navegacion5!J33+Construccion_Navegacion2!J33)/5</f>
        <v>251410927.40000001</v>
      </c>
    </row>
    <row r="34" spans="1:10" x14ac:dyDescent="0.2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2527428.2000000002</v>
      </c>
      <c r="D34">
        <f>(Construccion_Navegacion1!D34+Construccion_Navegacion4!D34+Construccion_Navegacion3!D34+Construccion_Navegacion5!D34+Construccion_Navegacion2!D34)/5</f>
        <v>89405076.200000003</v>
      </c>
      <c r="E34">
        <f>(Construccion_Navegacion1!E34+Construccion_Navegacion4!E34+Construccion_Navegacion3!E34+Construccion_Navegacion5!E34+Construccion_Navegacion2!E34)/5</f>
        <v>4826311.8</v>
      </c>
      <c r="F34">
        <f>(Construccion_Navegacion1!F34+Construccion_Navegacion4!F34+Construccion_Navegacion3!F34+Construccion_Navegacion5!F34+Construccion_Navegacion2!F34)/5</f>
        <v>210667468.19999999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7153112.2000000002</v>
      </c>
      <c r="J34">
        <f>(Construccion_Navegacion1!J34+Construccion_Navegacion4!J34+Construccion_Navegacion3!J34+Construccion_Navegacion5!J34+Construccion_Navegacion2!J34)/5</f>
        <v>258564039.59999999</v>
      </c>
    </row>
    <row r="35" spans="1:10" x14ac:dyDescent="0.2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2387252</v>
      </c>
      <c r="D35">
        <f>(Construccion_Navegacion1!D35+Construccion_Navegacion4!D35+Construccion_Navegacion3!D35+Construccion_Navegacion5!D35+Construccion_Navegacion2!D35)/5</f>
        <v>91792328.200000003</v>
      </c>
      <c r="E35">
        <f>(Construccion_Navegacion1!E35+Construccion_Navegacion4!E35+Construccion_Navegacion3!E35+Construccion_Navegacion5!E35+Construccion_Navegacion2!E35)/5</f>
        <v>4563610.5999999996</v>
      </c>
      <c r="F35">
        <f>(Construccion_Navegacion1!F35+Construccion_Navegacion4!F35+Construccion_Navegacion3!F35+Construccion_Navegacion5!F35+Construccion_Navegacion2!F35)/5</f>
        <v>215231078.80000001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6046833.2000000002</v>
      </c>
      <c r="J35">
        <f>(Construccion_Navegacion1!J35+Construccion_Navegacion4!J35+Construccion_Navegacion3!J35+Construccion_Navegacion5!J35+Construccion_Navegacion2!J35)/5</f>
        <v>264610872.80000001</v>
      </c>
    </row>
    <row r="36" spans="1:10" x14ac:dyDescent="0.2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2454188.7999999998</v>
      </c>
      <c r="D36">
        <f>(Construccion_Navegacion1!D36+Construccion_Navegacion4!D36+Construccion_Navegacion3!D36+Construccion_Navegacion5!D36+Construccion_Navegacion2!D36)/5</f>
        <v>94246517</v>
      </c>
      <c r="E36">
        <f>(Construccion_Navegacion1!E36+Construccion_Navegacion4!E36+Construccion_Navegacion3!E36+Construccion_Navegacion5!E36+Construccion_Navegacion2!E36)/5</f>
        <v>5057976.4000000004</v>
      </c>
      <c r="F36">
        <f>(Construccion_Navegacion1!F36+Construccion_Navegacion4!F36+Construccion_Navegacion3!F36+Construccion_Navegacion5!F36+Construccion_Navegacion2!F36)/5</f>
        <v>220289055.19999999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6520850.4000000004</v>
      </c>
      <c r="J36">
        <f>(Construccion_Navegacion1!J36+Construccion_Navegacion4!J36+Construccion_Navegacion3!J36+Construccion_Navegacion5!J36+Construccion_Navegacion2!J36)/5</f>
        <v>271131723.19999999</v>
      </c>
    </row>
    <row r="37" spans="1:10" x14ac:dyDescent="0.2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2527368.7999999998</v>
      </c>
      <c r="D37">
        <f>(Construccion_Navegacion1!D37+Construccion_Navegacion4!D37+Construccion_Navegacion3!D37+Construccion_Navegacion5!D37+Construccion_Navegacion2!D37)/5</f>
        <v>96773885.799999997</v>
      </c>
      <c r="E37">
        <f>(Construccion_Navegacion1!E37+Construccion_Navegacion4!E37+Construccion_Navegacion3!E37+Construccion_Navegacion5!E37+Construccion_Navegacion2!E37)/5</f>
        <v>5025200</v>
      </c>
      <c r="F37">
        <f>(Construccion_Navegacion1!F37+Construccion_Navegacion4!F37+Construccion_Navegacion3!F37+Construccion_Navegacion5!F37+Construccion_Navegacion2!F37)/5</f>
        <v>225314255.19999999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7107368.2000000002</v>
      </c>
      <c r="J37">
        <f>(Construccion_Navegacion1!J37+Construccion_Navegacion4!J37+Construccion_Navegacion3!J37+Construccion_Navegacion5!J37+Construccion_Navegacion2!J37)/5</f>
        <v>278239091.39999998</v>
      </c>
    </row>
    <row r="38" spans="1:10" x14ac:dyDescent="0.2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2438219.2000000002</v>
      </c>
      <c r="D38">
        <f>(Construccion_Navegacion1!D38+Construccion_Navegacion4!D38+Construccion_Navegacion3!D38+Construccion_Navegacion5!D38+Construccion_Navegacion2!D38)/5</f>
        <v>99212105</v>
      </c>
      <c r="E38">
        <f>(Construccion_Navegacion1!E38+Construccion_Navegacion4!E38+Construccion_Navegacion3!E38+Construccion_Navegacion5!E38+Construccion_Navegacion2!E38)/5</f>
        <v>5010432.2</v>
      </c>
      <c r="F38">
        <f>(Construccion_Navegacion1!F38+Construccion_Navegacion4!F38+Construccion_Navegacion3!F38+Construccion_Navegacion5!F38+Construccion_Navegacion2!F38)/5</f>
        <v>230324687.40000001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6316559.2000000002</v>
      </c>
      <c r="J38">
        <f>(Construccion_Navegacion1!J38+Construccion_Navegacion4!J38+Construccion_Navegacion3!J38+Construccion_Navegacion5!J38+Construccion_Navegacion2!J38)/5</f>
        <v>284555650.60000002</v>
      </c>
    </row>
    <row r="39" spans="1:10" x14ac:dyDescent="0.2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2540275.2000000002</v>
      </c>
      <c r="D39">
        <f>(Construccion_Navegacion1!D39+Construccion_Navegacion4!D39+Construccion_Navegacion3!D39+Construccion_Navegacion5!D39+Construccion_Navegacion2!D39)/5</f>
        <v>101752380.2</v>
      </c>
      <c r="E39">
        <f>(Construccion_Navegacion1!E39+Construccion_Navegacion4!E39+Construccion_Navegacion3!E39+Construccion_Navegacion5!E39+Construccion_Navegacion2!E39)/5</f>
        <v>4933831.2</v>
      </c>
      <c r="F39">
        <f>(Construccion_Navegacion1!F39+Construccion_Navegacion4!F39+Construccion_Navegacion3!F39+Construccion_Navegacion5!F39+Construccion_Navegacion2!F39)/5</f>
        <v>235258518.59999999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7123515.7999999998</v>
      </c>
      <c r="J39">
        <f>(Construccion_Navegacion1!J39+Construccion_Navegacion4!J39+Construccion_Navegacion3!J39+Construccion_Navegacion5!J39+Construccion_Navegacion2!J39)/5</f>
        <v>291679166.39999998</v>
      </c>
    </row>
    <row r="40" spans="1:10" x14ac:dyDescent="0.2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2438040.6</v>
      </c>
      <c r="D40">
        <f>(Construccion_Navegacion1!D40+Construccion_Navegacion4!D40+Construccion_Navegacion3!D40+Construccion_Navegacion5!D40+Construccion_Navegacion2!D40)/5</f>
        <v>104190420.8</v>
      </c>
      <c r="E40">
        <f>(Construccion_Navegacion1!E40+Construccion_Navegacion4!E40+Construccion_Navegacion3!E40+Construccion_Navegacion5!E40+Construccion_Navegacion2!E40)/5</f>
        <v>4859750.2</v>
      </c>
      <c r="F40">
        <f>(Construccion_Navegacion1!F40+Construccion_Navegacion4!F40+Construccion_Navegacion3!F40+Construccion_Navegacion5!F40+Construccion_Navegacion2!F40)/5</f>
        <v>240118268.80000001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6213423.2000000002</v>
      </c>
      <c r="J40">
        <f>(Construccion_Navegacion1!J40+Construccion_Navegacion4!J40+Construccion_Navegacion3!J40+Construccion_Navegacion5!J40+Construccion_Navegacion2!J40)/5</f>
        <v>297892589.60000002</v>
      </c>
    </row>
    <row r="41" spans="1:10" x14ac:dyDescent="0.2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2428314.4</v>
      </c>
      <c r="D41">
        <f>(Construccion_Navegacion1!D41+Construccion_Navegacion4!D41+Construccion_Navegacion3!D41+Construccion_Navegacion5!D41+Construccion_Navegacion2!D41)/5</f>
        <v>106618735.2</v>
      </c>
      <c r="E41">
        <f>(Construccion_Navegacion1!E41+Construccion_Navegacion4!E41+Construccion_Navegacion3!E41+Construccion_Navegacion5!E41+Construccion_Navegacion2!E41)/5</f>
        <v>4773063.4000000004</v>
      </c>
      <c r="F41">
        <f>(Construccion_Navegacion1!F41+Construccion_Navegacion4!F41+Construccion_Navegacion3!F41+Construccion_Navegacion5!F41+Construccion_Navegacion2!F41)/5</f>
        <v>244891332.19999999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6321480.7999999998</v>
      </c>
      <c r="J41">
        <f>(Construccion_Navegacion1!J41+Construccion_Navegacion4!J41+Construccion_Navegacion3!J41+Construccion_Navegacion5!J41+Construccion_Navegacion2!J41)/5</f>
        <v>304214070.39999998</v>
      </c>
    </row>
    <row r="42" spans="1:10" x14ac:dyDescent="0.2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2417268.6</v>
      </c>
      <c r="D42">
        <f>(Construccion_Navegacion1!D42+Construccion_Navegacion4!D42+Construccion_Navegacion3!D42+Construccion_Navegacion5!D42+Construccion_Navegacion2!D42)/5</f>
        <v>109036003.8</v>
      </c>
      <c r="E42">
        <f>(Construccion_Navegacion1!E42+Construccion_Navegacion4!E42+Construccion_Navegacion3!E42+Construccion_Navegacion5!E42+Construccion_Navegacion2!E42)/5</f>
        <v>4349716</v>
      </c>
      <c r="F42">
        <f>(Construccion_Navegacion1!F42+Construccion_Navegacion4!F42+Construccion_Navegacion3!F42+Construccion_Navegacion5!F42+Construccion_Navegacion2!F42)/5</f>
        <v>249241048.19999999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6445148.7999999998</v>
      </c>
      <c r="J42">
        <f>(Construccion_Navegacion1!J42+Construccion_Navegacion4!J42+Construccion_Navegacion3!J42+Construccion_Navegacion5!J42+Construccion_Navegacion2!J42)/5</f>
        <v>310659219.19999999</v>
      </c>
    </row>
    <row r="43" spans="1:10" x14ac:dyDescent="0.2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2598327</v>
      </c>
      <c r="D43">
        <f>(Construccion_Navegacion1!D43+Construccion_Navegacion4!D43+Construccion_Navegacion3!D43+Construccion_Navegacion5!D43+Construccion_Navegacion2!D43)/5</f>
        <v>111634330.8</v>
      </c>
      <c r="E43">
        <f>(Construccion_Navegacion1!E43+Construccion_Navegacion4!E43+Construccion_Navegacion3!E43+Construccion_Navegacion5!E43+Construccion_Navegacion2!E43)/5</f>
        <v>4779666</v>
      </c>
      <c r="F43">
        <f>(Construccion_Navegacion1!F43+Construccion_Navegacion4!F43+Construccion_Navegacion3!F43+Construccion_Navegacion5!F43+Construccion_Navegacion2!F43)/5</f>
        <v>254020714.19999999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7304093.2000000002</v>
      </c>
      <c r="J43">
        <f>(Construccion_Navegacion1!J43+Construccion_Navegacion4!J43+Construccion_Navegacion3!J43+Construccion_Navegacion5!J43+Construccion_Navegacion2!J43)/5</f>
        <v>317963312.39999998</v>
      </c>
    </row>
    <row r="44" spans="1:10" x14ac:dyDescent="0.2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2521304</v>
      </c>
      <c r="D44">
        <f>(Construccion_Navegacion1!D44+Construccion_Navegacion4!D44+Construccion_Navegacion3!D44+Construccion_Navegacion5!D44+Construccion_Navegacion2!D44)/5</f>
        <v>114155634.8</v>
      </c>
      <c r="E44">
        <f>(Construccion_Navegacion1!E44+Construccion_Navegacion4!E44+Construccion_Navegacion3!E44+Construccion_Navegacion5!E44+Construccion_Navegacion2!E44)/5</f>
        <v>23308877</v>
      </c>
      <c r="F44">
        <f>(Construccion_Navegacion1!F44+Construccion_Navegacion4!F44+Construccion_Navegacion3!F44+Construccion_Navegacion5!F44+Construccion_Navegacion2!F44)/5</f>
        <v>277329591.19999999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6880984</v>
      </c>
      <c r="J44">
        <f>(Construccion_Navegacion1!J44+Construccion_Navegacion4!J44+Construccion_Navegacion3!J44+Construccion_Navegacion5!J44+Construccion_Navegacion2!J44)/5</f>
        <v>324844296.39999998</v>
      </c>
    </row>
    <row r="45" spans="1:10" x14ac:dyDescent="0.2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2470337</v>
      </c>
      <c r="D45">
        <f>(Construccion_Navegacion1!D45+Construccion_Navegacion4!D45+Construccion_Navegacion3!D45+Construccion_Navegacion5!D45+Construccion_Navegacion2!D45)/5</f>
        <v>116625971.8</v>
      </c>
      <c r="E45">
        <f>(Construccion_Navegacion1!E45+Construccion_Navegacion4!E45+Construccion_Navegacion3!E45+Construccion_Navegacion5!E45+Construccion_Navegacion2!E45)/5</f>
        <v>4345812.5999999996</v>
      </c>
      <c r="F45">
        <f>(Construccion_Navegacion1!F45+Construccion_Navegacion4!F45+Construccion_Navegacion3!F45+Construccion_Navegacion5!F45+Construccion_Navegacion2!F45)/5</f>
        <v>281675403.80000001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6206339.7999999998</v>
      </c>
      <c r="J45">
        <f>(Construccion_Navegacion1!J45+Construccion_Navegacion4!J45+Construccion_Navegacion3!J45+Construccion_Navegacion5!J45+Construccion_Navegacion2!J45)/5</f>
        <v>331050636.19999999</v>
      </c>
    </row>
    <row r="46" spans="1:10" x14ac:dyDescent="0.2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2489366.2000000002</v>
      </c>
      <c r="D46">
        <f>(Construccion_Navegacion1!D46+Construccion_Navegacion4!D46+Construccion_Navegacion3!D46+Construccion_Navegacion5!D46+Construccion_Navegacion2!D46)/5</f>
        <v>119115338</v>
      </c>
      <c r="E46">
        <f>(Construccion_Navegacion1!E46+Construccion_Navegacion4!E46+Construccion_Navegacion3!E46+Construccion_Navegacion5!E46+Construccion_Navegacion2!E46)/5</f>
        <v>4415390.5999999996</v>
      </c>
      <c r="F46">
        <f>(Construccion_Navegacion1!F46+Construccion_Navegacion4!F46+Construccion_Navegacion3!F46+Construccion_Navegacion5!F46+Construccion_Navegacion2!F46)/5</f>
        <v>286090794.39999998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6428039.2000000002</v>
      </c>
      <c r="J46">
        <f>(Construccion_Navegacion1!J46+Construccion_Navegacion4!J46+Construccion_Navegacion3!J46+Construccion_Navegacion5!J46+Construccion_Navegacion2!J46)/5</f>
        <v>337478675.39999998</v>
      </c>
    </row>
    <row r="47" spans="1:10" x14ac:dyDescent="0.2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2546938.2000000002</v>
      </c>
      <c r="D47">
        <f>(Construccion_Navegacion1!D47+Construccion_Navegacion4!D47+Construccion_Navegacion3!D47+Construccion_Navegacion5!D47+Construccion_Navegacion2!D47)/5</f>
        <v>121662276.2</v>
      </c>
      <c r="E47">
        <f>(Construccion_Navegacion1!E47+Construccion_Navegacion4!E47+Construccion_Navegacion3!E47+Construccion_Navegacion5!E47+Construccion_Navegacion2!E47)/5</f>
        <v>4250240</v>
      </c>
      <c r="F47">
        <f>(Construccion_Navegacion1!F47+Construccion_Navegacion4!F47+Construccion_Navegacion3!F47+Construccion_Navegacion5!F47+Construccion_Navegacion2!F47)/5</f>
        <v>290341034.39999998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7105807</v>
      </c>
      <c r="J47">
        <f>(Construccion_Navegacion1!J47+Construccion_Navegacion4!J47+Construccion_Navegacion3!J47+Construccion_Navegacion5!J47+Construccion_Navegacion2!J47)/5</f>
        <v>344584482.39999998</v>
      </c>
    </row>
    <row r="48" spans="1:10" x14ac:dyDescent="0.2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2608892.6</v>
      </c>
      <c r="D48">
        <f>(Construccion_Navegacion1!D48+Construccion_Navegacion4!D48+Construccion_Navegacion3!D48+Construccion_Navegacion5!D48+Construccion_Navegacion2!D48)/5</f>
        <v>124271168.8</v>
      </c>
      <c r="E48">
        <f>(Construccion_Navegacion1!E48+Construccion_Navegacion4!E48+Construccion_Navegacion3!E48+Construccion_Navegacion5!E48+Construccion_Navegacion2!E48)/5</f>
        <v>4280436.8</v>
      </c>
      <c r="F48">
        <f>(Construccion_Navegacion1!F48+Construccion_Navegacion4!F48+Construccion_Navegacion3!F48+Construccion_Navegacion5!F48+Construccion_Navegacion2!F48)/5</f>
        <v>294621471.19999999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7027103.5999999996</v>
      </c>
      <c r="J48">
        <f>(Construccion_Navegacion1!J48+Construccion_Navegacion4!J48+Construccion_Navegacion3!J48+Construccion_Navegacion5!J48+Construccion_Navegacion2!J48)/5</f>
        <v>351611586</v>
      </c>
    </row>
    <row r="49" spans="1:10" x14ac:dyDescent="0.2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2501253.6</v>
      </c>
      <c r="D49">
        <f>(Construccion_Navegacion1!D49+Construccion_Navegacion4!D49+Construccion_Navegacion3!D49+Construccion_Navegacion5!D49+Construccion_Navegacion2!D49)/5</f>
        <v>126772422.40000001</v>
      </c>
      <c r="E49">
        <f>(Construccion_Navegacion1!E49+Construccion_Navegacion4!E49+Construccion_Navegacion3!E49+Construccion_Navegacion5!E49+Construccion_Navegacion2!E49)/5</f>
        <v>4329903.4000000004</v>
      </c>
      <c r="F49">
        <f>(Construccion_Navegacion1!F49+Construccion_Navegacion4!F49+Construccion_Navegacion3!F49+Construccion_Navegacion5!F49+Construccion_Navegacion2!F49)/5</f>
        <v>298951374.60000002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6505540.4000000004</v>
      </c>
      <c r="J49">
        <f>(Construccion_Navegacion1!J49+Construccion_Navegacion4!J49+Construccion_Navegacion3!J49+Construccion_Navegacion5!J49+Construccion_Navegacion2!J49)/5</f>
        <v>358117126.39999998</v>
      </c>
    </row>
    <row r="50" spans="1:10" x14ac:dyDescent="0.2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2685554</v>
      </c>
      <c r="D50">
        <f>(Construccion_Navegacion1!D50+Construccion_Navegacion4!D50+Construccion_Navegacion3!D50+Construccion_Navegacion5!D50+Construccion_Navegacion2!D50)/5</f>
        <v>129457976.40000001</v>
      </c>
      <c r="E50">
        <f>(Construccion_Navegacion1!E50+Construccion_Navegacion4!E50+Construccion_Navegacion3!E50+Construccion_Navegacion5!E50+Construccion_Navegacion2!E50)/5</f>
        <v>4510001.5999999996</v>
      </c>
      <c r="F50">
        <f>(Construccion_Navegacion1!F50+Construccion_Navegacion4!F50+Construccion_Navegacion3!F50+Construccion_Navegacion5!F50+Construccion_Navegacion2!F50)/5</f>
        <v>303461376.19999999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7745573.4000000004</v>
      </c>
      <c r="J50">
        <f>(Construccion_Navegacion1!J50+Construccion_Navegacion4!J50+Construccion_Navegacion3!J50+Construccion_Navegacion5!J50+Construccion_Navegacion2!J50)/5</f>
        <v>365862699.80000001</v>
      </c>
    </row>
    <row r="51" spans="1:10" x14ac:dyDescent="0.2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2462772.4</v>
      </c>
      <c r="D51">
        <f>(Construccion_Navegacion1!D51+Construccion_Navegacion4!D51+Construccion_Navegacion3!D51+Construccion_Navegacion5!D51+Construccion_Navegacion2!D51)/5</f>
        <v>131920748.8</v>
      </c>
      <c r="E51">
        <f>(Construccion_Navegacion1!E51+Construccion_Navegacion4!E51+Construccion_Navegacion3!E51+Construccion_Navegacion5!E51+Construccion_Navegacion2!E51)/5</f>
        <v>4511561.8</v>
      </c>
      <c r="F51">
        <f>(Construccion_Navegacion1!F51+Construccion_Navegacion4!F51+Construccion_Navegacion3!F51+Construccion_Navegacion5!F51+Construccion_Navegacion2!F51)/5</f>
        <v>307972938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6436744.5999999996</v>
      </c>
      <c r="J51">
        <f>(Construccion_Navegacion1!J51+Construccion_Navegacion4!J51+Construccion_Navegacion3!J51+Construccion_Navegacion5!J51+Construccion_Navegacion2!J51)/5</f>
        <v>372299444.39999998</v>
      </c>
    </row>
    <row r="52" spans="1:10" x14ac:dyDescent="0.2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2384430.6</v>
      </c>
      <c r="D52">
        <f>(Construccion_Navegacion1!D52+Construccion_Navegacion4!D52+Construccion_Navegacion3!D52+Construccion_Navegacion5!D52+Construccion_Navegacion2!D52)/5</f>
        <v>134305179.40000001</v>
      </c>
      <c r="E52">
        <f>(Construccion_Navegacion1!E52+Construccion_Navegacion4!E52+Construccion_Navegacion3!E52+Construccion_Navegacion5!E52+Construccion_Navegacion2!E52)/5</f>
        <v>4608874</v>
      </c>
      <c r="F52">
        <f>(Construccion_Navegacion1!F52+Construccion_Navegacion4!F52+Construccion_Navegacion3!F52+Construccion_Navegacion5!F52+Construccion_Navegacion2!F52)/5</f>
        <v>312581812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6025400.7999999998</v>
      </c>
      <c r="J52">
        <f>(Construccion_Navegacion1!J52+Construccion_Navegacion4!J52+Construccion_Navegacion3!J52+Construccion_Navegacion5!J52+Construccion_Navegacion2!J52)/5</f>
        <v>378324845.19999999</v>
      </c>
    </row>
    <row r="53" spans="1:10" x14ac:dyDescent="0.2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2500473.6</v>
      </c>
      <c r="D53">
        <f>(Construccion_Navegacion1!D53+Construccion_Navegacion4!D53+Construccion_Navegacion3!D53+Construccion_Navegacion5!D53+Construccion_Navegacion2!D53)/5</f>
        <v>136805653</v>
      </c>
      <c r="E53">
        <f>(Construccion_Navegacion1!E53+Construccion_Navegacion4!E53+Construccion_Navegacion3!E53+Construccion_Navegacion5!E53+Construccion_Navegacion2!E53)/5</f>
        <v>4435501</v>
      </c>
      <c r="F53">
        <f>(Construccion_Navegacion1!F53+Construccion_Navegacion4!F53+Construccion_Navegacion3!F53+Construccion_Navegacion5!F53+Construccion_Navegacion2!F53)/5</f>
        <v>317017313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6781150.2000000002</v>
      </c>
      <c r="J53">
        <f>(Construccion_Navegacion1!J53+Construccion_Navegacion4!J53+Construccion_Navegacion3!J53+Construccion_Navegacion5!J53+Construccion_Navegacion2!J53)/5</f>
        <v>385105995.39999998</v>
      </c>
    </row>
    <row r="54" spans="1:10" x14ac:dyDescent="0.2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2361617.7999999998</v>
      </c>
      <c r="D54">
        <f>(Construccion_Navegacion1!D54+Construccion_Navegacion4!D54+Construccion_Navegacion3!D54+Construccion_Navegacion5!D54+Construccion_Navegacion2!D54)/5</f>
        <v>139167270.80000001</v>
      </c>
      <c r="E54">
        <f>(Construccion_Navegacion1!E54+Construccion_Navegacion4!E54+Construccion_Navegacion3!E54+Construccion_Navegacion5!E54+Construccion_Navegacion2!E54)/5</f>
        <v>3862070.8</v>
      </c>
      <c r="F54">
        <f>(Construccion_Navegacion1!F54+Construccion_Navegacion4!F54+Construccion_Navegacion3!F54+Construccion_Navegacion5!F54+Construccion_Navegacion2!F54)/5</f>
        <v>320879383.80000001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5928808.4000000004</v>
      </c>
      <c r="J54">
        <f>(Construccion_Navegacion1!J54+Construccion_Navegacion4!J54+Construccion_Navegacion3!J54+Construccion_Navegacion5!J54+Construccion_Navegacion2!J54)/5</f>
        <v>391034803.80000001</v>
      </c>
    </row>
    <row r="55" spans="1:10" x14ac:dyDescent="0.2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2618076.7999999998</v>
      </c>
      <c r="D55">
        <f>(Construccion_Navegacion1!D55+Construccion_Navegacion4!D55+Construccion_Navegacion3!D55+Construccion_Navegacion5!D55+Construccion_Navegacion2!D55)/5</f>
        <v>141785347.59999999</v>
      </c>
      <c r="E55">
        <f>(Construccion_Navegacion1!E55+Construccion_Navegacion4!E55+Construccion_Navegacion3!E55+Construccion_Navegacion5!E55+Construccion_Navegacion2!E55)/5</f>
        <v>4275514.2</v>
      </c>
      <c r="F55">
        <f>(Construccion_Navegacion1!F55+Construccion_Navegacion4!F55+Construccion_Navegacion3!F55+Construccion_Navegacion5!F55+Construccion_Navegacion2!F55)/5</f>
        <v>325154898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7339753.4000000004</v>
      </c>
      <c r="J55">
        <f>(Construccion_Navegacion1!J55+Construccion_Navegacion4!J55+Construccion_Navegacion3!J55+Construccion_Navegacion5!J55+Construccion_Navegacion2!J55)/5</f>
        <v>398374557.19999999</v>
      </c>
    </row>
    <row r="56" spans="1:10" x14ac:dyDescent="0.2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2520284.2000000002</v>
      </c>
      <c r="D56">
        <f>(Construccion_Navegacion1!D56+Construccion_Navegacion4!D56+Construccion_Navegacion3!D56+Construccion_Navegacion5!D56+Construccion_Navegacion2!D56)/5</f>
        <v>144305631.80000001</v>
      </c>
      <c r="E56">
        <f>(Construccion_Navegacion1!E56+Construccion_Navegacion4!E56+Construccion_Navegacion3!E56+Construccion_Navegacion5!E56+Construccion_Navegacion2!E56)/5</f>
        <v>4561269</v>
      </c>
      <c r="F56">
        <f>(Construccion_Navegacion1!F56+Construccion_Navegacion4!F56+Construccion_Navegacion3!F56+Construccion_Navegacion5!F56+Construccion_Navegacion2!F56)/5</f>
        <v>329716167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7000930.2000000002</v>
      </c>
      <c r="J56">
        <f>(Construccion_Navegacion1!J56+Construccion_Navegacion4!J56+Construccion_Navegacion3!J56+Construccion_Navegacion5!J56+Construccion_Navegacion2!J56)/5</f>
        <v>405375487.39999998</v>
      </c>
    </row>
    <row r="57" spans="1:10" x14ac:dyDescent="0.2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2366601.2000000002</v>
      </c>
      <c r="D57">
        <f>(Construccion_Navegacion1!D57+Construccion_Navegacion4!D57+Construccion_Navegacion3!D57+Construccion_Navegacion5!D57+Construccion_Navegacion2!D57)/5</f>
        <v>146672233</v>
      </c>
      <c r="E57">
        <f>(Construccion_Navegacion1!E57+Construccion_Navegacion4!E57+Construccion_Navegacion3!E57+Construccion_Navegacion5!E57+Construccion_Navegacion2!E57)/5</f>
        <v>4297666.4000000004</v>
      </c>
      <c r="F57">
        <f>(Construccion_Navegacion1!F57+Construccion_Navegacion4!F57+Construccion_Navegacion3!F57+Construccion_Navegacion5!F57+Construccion_Navegacion2!F57)/5</f>
        <v>334013833.39999998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6170859.5999999996</v>
      </c>
      <c r="J57">
        <f>(Construccion_Navegacion1!J57+Construccion_Navegacion4!J57+Construccion_Navegacion3!J57+Construccion_Navegacion5!J57+Construccion_Navegacion2!J57)/5</f>
        <v>411546347</v>
      </c>
    </row>
    <row r="58" spans="1:10" x14ac:dyDescent="0.2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2479941.6</v>
      </c>
      <c r="D58">
        <f>(Construccion_Navegacion1!D58+Construccion_Navegacion4!D58+Construccion_Navegacion3!D58+Construccion_Navegacion5!D58+Construccion_Navegacion2!D58)/5</f>
        <v>149152174.59999999</v>
      </c>
      <c r="E58">
        <f>(Construccion_Navegacion1!E58+Construccion_Navegacion4!E58+Construccion_Navegacion3!E58+Construccion_Navegacion5!E58+Construccion_Navegacion2!E58)/5</f>
        <v>4535034.8</v>
      </c>
      <c r="F58">
        <f>(Construccion_Navegacion1!F58+Construccion_Navegacion4!F58+Construccion_Navegacion3!F58+Construccion_Navegacion5!F58+Construccion_Navegacion2!F58)/5</f>
        <v>338548868.19999999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7494335.5999999996</v>
      </c>
      <c r="J58">
        <f>(Construccion_Navegacion1!J58+Construccion_Navegacion4!J58+Construccion_Navegacion3!J58+Construccion_Navegacion5!J58+Construccion_Navegacion2!J58)/5</f>
        <v>419040682.60000002</v>
      </c>
    </row>
    <row r="59" spans="1:10" x14ac:dyDescent="0.2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2456349.4</v>
      </c>
      <c r="D59">
        <f>(Construccion_Navegacion1!D59+Construccion_Navegacion4!D59+Construccion_Navegacion3!D59+Construccion_Navegacion5!D59+Construccion_Navegacion2!D59)/5</f>
        <v>151608524</v>
      </c>
      <c r="E59">
        <f>(Construccion_Navegacion1!E59+Construccion_Navegacion4!E59+Construccion_Navegacion3!E59+Construccion_Navegacion5!E59+Construccion_Navegacion2!E59)/5</f>
        <v>4268729.8</v>
      </c>
      <c r="F59">
        <f>(Construccion_Navegacion1!F59+Construccion_Navegacion4!F59+Construccion_Navegacion3!F59+Construccion_Navegacion5!F59+Construccion_Navegacion2!F59)/5</f>
        <v>342817598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7774929.2000000002</v>
      </c>
      <c r="J59">
        <f>(Construccion_Navegacion1!J59+Construccion_Navegacion4!J59+Construccion_Navegacion3!J59+Construccion_Navegacion5!J59+Construccion_Navegacion2!J59)/5</f>
        <v>426815611.80000001</v>
      </c>
    </row>
    <row r="60" spans="1:10" x14ac:dyDescent="0.2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2501914.6</v>
      </c>
      <c r="D60">
        <f>(Construccion_Navegacion1!D60+Construccion_Navegacion4!D60+Construccion_Navegacion3!D60+Construccion_Navegacion5!D60+Construccion_Navegacion2!D60)/5</f>
        <v>154110438.59999999</v>
      </c>
      <c r="E60">
        <f>(Construccion_Navegacion1!E60+Construccion_Navegacion4!E60+Construccion_Navegacion3!E60+Construccion_Navegacion5!E60+Construccion_Navegacion2!E60)/5</f>
        <v>4410046.2</v>
      </c>
      <c r="F60">
        <f>(Construccion_Navegacion1!F60+Construccion_Navegacion4!F60+Construccion_Navegacion3!F60+Construccion_Navegacion5!F60+Construccion_Navegacion2!F60)/5</f>
        <v>347227644.19999999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7168781.2000000002</v>
      </c>
      <c r="J60">
        <f>(Construccion_Navegacion1!J60+Construccion_Navegacion4!J60+Construccion_Navegacion3!J60+Construccion_Navegacion5!J60+Construccion_Navegacion2!J60)/5</f>
        <v>433984393</v>
      </c>
    </row>
    <row r="61" spans="1:10" x14ac:dyDescent="0.2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2425133.6</v>
      </c>
      <c r="D61">
        <f>(Construccion_Navegacion1!D61+Construccion_Navegacion4!D61+Construccion_Navegacion3!D61+Construccion_Navegacion5!D61+Construccion_Navegacion2!D61)/5</f>
        <v>156535572.19999999</v>
      </c>
      <c r="E61">
        <f>(Construccion_Navegacion1!E61+Construccion_Navegacion4!E61+Construccion_Navegacion3!E61+Construccion_Navegacion5!E61+Construccion_Navegacion2!E61)/5</f>
        <v>4462816.2</v>
      </c>
      <c r="F61">
        <f>(Construccion_Navegacion1!F61+Construccion_Navegacion4!F61+Construccion_Navegacion3!F61+Construccion_Navegacion5!F61+Construccion_Navegacion2!F61)/5</f>
        <v>351690460.39999998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6239957.5999999996</v>
      </c>
      <c r="J61">
        <f>(Construccion_Navegacion1!J61+Construccion_Navegacion4!J61+Construccion_Navegacion3!J61+Construccion_Navegacion5!J61+Construccion_Navegacion2!J61)/5</f>
        <v>440224350.60000002</v>
      </c>
    </row>
    <row r="62" spans="1:10" x14ac:dyDescent="0.2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2571311.4</v>
      </c>
      <c r="D62">
        <f>(Construccion_Navegacion1!D62+Construccion_Navegacion4!D62+Construccion_Navegacion3!D62+Construccion_Navegacion5!D62+Construccion_Navegacion2!D62)/5</f>
        <v>159106883.59999999</v>
      </c>
      <c r="E62">
        <f>(Construccion_Navegacion1!E62+Construccion_Navegacion4!E62+Construccion_Navegacion3!E62+Construccion_Navegacion5!E62+Construccion_Navegacion2!E62)/5</f>
        <v>4704866.5999999996</v>
      </c>
      <c r="F62">
        <f>(Construccion_Navegacion1!F62+Construccion_Navegacion4!F62+Construccion_Navegacion3!F62+Construccion_Navegacion5!F62+Construccion_Navegacion2!F62)/5</f>
        <v>356395327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7049616.7999999998</v>
      </c>
      <c r="J62">
        <f>(Construccion_Navegacion1!J62+Construccion_Navegacion4!J62+Construccion_Navegacion3!J62+Construccion_Navegacion5!J62+Construccion_Navegacion2!J62)/5</f>
        <v>447273967.39999998</v>
      </c>
    </row>
    <row r="63" spans="1:10" x14ac:dyDescent="0.2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2568551</v>
      </c>
      <c r="D63">
        <f>(Construccion_Navegacion1!D63+Construccion_Navegacion4!D63+Construccion_Navegacion3!D63+Construccion_Navegacion5!D63+Construccion_Navegacion2!D63)/5</f>
        <v>161675434.59999999</v>
      </c>
      <c r="E63">
        <f>(Construccion_Navegacion1!E63+Construccion_Navegacion4!E63+Construccion_Navegacion3!E63+Construccion_Navegacion5!E63+Construccion_Navegacion2!E63)/5</f>
        <v>4532754</v>
      </c>
      <c r="F63">
        <f>(Construccion_Navegacion1!F63+Construccion_Navegacion4!F63+Construccion_Navegacion3!F63+Construccion_Navegacion5!F63+Construccion_Navegacion2!F63)/5</f>
        <v>360928081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7228633.2000000002</v>
      </c>
      <c r="J63">
        <f>(Construccion_Navegacion1!J63+Construccion_Navegacion4!J63+Construccion_Navegacion3!J63+Construccion_Navegacion5!J63+Construccion_Navegacion2!J63)/5</f>
        <v>454502600.60000002</v>
      </c>
    </row>
    <row r="64" spans="1:10" x14ac:dyDescent="0.2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2518963.2000000002</v>
      </c>
      <c r="D64">
        <f>(Construccion_Navegacion1!D64+Construccion_Navegacion4!D64+Construccion_Navegacion3!D64+Construccion_Navegacion5!D64+Construccion_Navegacion2!D64)/5</f>
        <v>164194397.80000001</v>
      </c>
      <c r="E64">
        <f>(Construccion_Navegacion1!E64+Construccion_Navegacion4!E64+Construccion_Navegacion3!E64+Construccion_Navegacion5!E64+Construccion_Navegacion2!E64)/5</f>
        <v>4454710.8</v>
      </c>
      <c r="F64">
        <f>(Construccion_Navegacion1!F64+Construccion_Navegacion4!F64+Construccion_Navegacion3!F64+Construccion_Navegacion5!F64+Construccion_Navegacion2!F64)/5</f>
        <v>365382791.80000001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6880864.5999999996</v>
      </c>
      <c r="J64">
        <f>(Construccion_Navegacion1!J64+Construccion_Navegacion4!J64+Construccion_Navegacion3!J64+Construccion_Navegacion5!J64+Construccion_Navegacion2!J64)/5</f>
        <v>461383465.19999999</v>
      </c>
    </row>
    <row r="65" spans="1:10" x14ac:dyDescent="0.2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2485705</v>
      </c>
      <c r="D65">
        <f>(Construccion_Navegacion1!D65+Construccion_Navegacion4!D65+Construccion_Navegacion3!D65+Construccion_Navegacion5!D65+Construccion_Navegacion2!D65)/5</f>
        <v>166680102.80000001</v>
      </c>
      <c r="E65">
        <f>(Construccion_Navegacion1!E65+Construccion_Navegacion4!E65+Construccion_Navegacion3!E65+Construccion_Navegacion5!E65+Construccion_Navegacion2!E65)/5</f>
        <v>4135459.2</v>
      </c>
      <c r="F65">
        <f>(Construccion_Navegacion1!F65+Construccion_Navegacion4!F65+Construccion_Navegacion3!F65+Construccion_Navegacion5!F65+Construccion_Navegacion2!F65)/5</f>
        <v>369518251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6587545.5999999996</v>
      </c>
      <c r="J65">
        <f>(Construccion_Navegacion1!J65+Construccion_Navegacion4!J65+Construccion_Navegacion3!J65+Construccion_Navegacion5!J65+Construccion_Navegacion2!J65)/5</f>
        <v>467971010.80000001</v>
      </c>
    </row>
    <row r="66" spans="1:10" x14ac:dyDescent="0.2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2559845.4</v>
      </c>
      <c r="D66">
        <f>(Construccion_Navegacion1!D66+Construccion_Navegacion4!D66+Construccion_Navegacion3!D66+Construccion_Navegacion5!D66+Construccion_Navegacion2!D66)/5</f>
        <v>169239948.19999999</v>
      </c>
      <c r="E66">
        <f>(Construccion_Navegacion1!E66+Construccion_Navegacion4!E66+Construccion_Navegacion3!E66+Construccion_Navegacion5!E66+Construccion_Navegacion2!E66)/5</f>
        <v>4569192.5999999996</v>
      </c>
      <c r="F66">
        <f>(Construccion_Navegacion1!F66+Construccion_Navegacion4!F66+Construccion_Navegacion3!F66+Construccion_Navegacion5!F66+Construccion_Navegacion2!F66)/5</f>
        <v>374087443.60000002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7584925</v>
      </c>
      <c r="J66">
        <f>(Construccion_Navegacion1!J66+Construccion_Navegacion4!J66+Construccion_Navegacion3!J66+Construccion_Navegacion5!J66+Construccion_Navegacion2!J66)/5</f>
        <v>475555935.80000001</v>
      </c>
    </row>
    <row r="67" spans="1:10" x14ac:dyDescent="0.2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2607151</v>
      </c>
      <c r="D67">
        <f>(Construccion_Navegacion1!D67+Construccion_Navegacion4!D67+Construccion_Navegacion3!D67+Construccion_Navegacion5!D67+Construccion_Navegacion2!D67)/5</f>
        <v>171847099.19999999</v>
      </c>
      <c r="E67">
        <f>(Construccion_Navegacion1!E67+Construccion_Navegacion4!E67+Construccion_Navegacion3!E67+Construccion_Navegacion5!E67+Construccion_Navegacion2!E67)/5</f>
        <v>4631626.4000000004</v>
      </c>
      <c r="F67">
        <f>(Construccion_Navegacion1!F67+Construccion_Navegacion4!F67+Construccion_Navegacion3!F67+Construccion_Navegacion5!F67+Construccion_Navegacion2!F67)/5</f>
        <v>378719070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7192314.2000000002</v>
      </c>
      <c r="J67">
        <f>(Construccion_Navegacion1!J67+Construccion_Navegacion4!J67+Construccion_Navegacion3!J67+Construccion_Navegacion5!J67+Construccion_Navegacion2!J67)/5</f>
        <v>482748250</v>
      </c>
    </row>
    <row r="68" spans="1:10" x14ac:dyDescent="0.2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2536133</v>
      </c>
      <c r="D68">
        <f>(Construccion_Navegacion1!D68+Construccion_Navegacion4!D68+Construccion_Navegacion3!D68+Construccion_Navegacion5!D68+Construccion_Navegacion2!D68)/5</f>
        <v>174383232.19999999</v>
      </c>
      <c r="E68">
        <f>(Construccion_Navegacion1!E68+Construccion_Navegacion4!E68+Construccion_Navegacion3!E68+Construccion_Navegacion5!E68+Construccion_Navegacion2!E68)/5</f>
        <v>4325401.4000000004</v>
      </c>
      <c r="F68">
        <f>(Construccion_Navegacion1!F68+Construccion_Navegacion4!F68+Construccion_Navegacion3!F68+Construccion_Navegacion5!F68+Construccion_Navegacion2!F68)/5</f>
        <v>383044471.39999998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18529690.199999999</v>
      </c>
      <c r="J68">
        <f>(Construccion_Navegacion1!J68+Construccion_Navegacion4!J68+Construccion_Navegacion3!J68+Construccion_Navegacion5!J68+Construccion_Navegacion2!J68)/5</f>
        <v>501277940.19999999</v>
      </c>
    </row>
    <row r="69" spans="1:10" x14ac:dyDescent="0.2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2609972.6</v>
      </c>
      <c r="D69">
        <f>(Construccion_Navegacion1!D69+Construccion_Navegacion4!D69+Construccion_Navegacion3!D69+Construccion_Navegacion5!D69+Construccion_Navegacion2!D69)/5</f>
        <v>176993204.80000001</v>
      </c>
      <c r="E69">
        <f>(Construccion_Navegacion1!E69+Construccion_Navegacion4!E69+Construccion_Navegacion3!E69+Construccion_Navegacion5!E69+Construccion_Navegacion2!E69)/5</f>
        <v>4219205</v>
      </c>
      <c r="F69">
        <f>(Construccion_Navegacion1!F69+Construccion_Navegacion4!F69+Construccion_Navegacion3!F69+Construccion_Navegacion5!F69+Construccion_Navegacion2!F69)/5</f>
        <v>387263676.39999998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6928049.4000000004</v>
      </c>
      <c r="J69">
        <f>(Construccion_Navegacion1!J69+Construccion_Navegacion4!J69+Construccion_Navegacion3!J69+Construccion_Navegacion5!J69+Construccion_Navegacion2!J69)/5</f>
        <v>508205989.60000002</v>
      </c>
    </row>
    <row r="70" spans="1:10" x14ac:dyDescent="0.2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2557564.7999999998</v>
      </c>
      <c r="D70">
        <f>(Construccion_Navegacion1!D70+Construccion_Navegacion4!D70+Construccion_Navegacion3!D70+Construccion_Navegacion5!D70+Construccion_Navegacion2!D70)/5</f>
        <v>179550769.59999999</v>
      </c>
      <c r="E70">
        <f>(Construccion_Navegacion1!E70+Construccion_Navegacion4!E70+Construccion_Navegacion3!E70+Construccion_Navegacion5!E70+Construccion_Navegacion2!E70)/5</f>
        <v>4684095.2</v>
      </c>
      <c r="F70">
        <f>(Construccion_Navegacion1!F70+Construccion_Navegacion4!F70+Construccion_Navegacion3!F70+Construccion_Navegacion5!F70+Construccion_Navegacion2!F70)/5</f>
        <v>391947771.60000002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7009333.7999999998</v>
      </c>
      <c r="J70">
        <f>(Construccion_Navegacion1!J70+Construccion_Navegacion4!J70+Construccion_Navegacion3!J70+Construccion_Navegacion5!J70+Construccion_Navegacion2!J70)/5</f>
        <v>515215323.39999998</v>
      </c>
    </row>
    <row r="71" spans="1:10" x14ac:dyDescent="0.2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2552761</v>
      </c>
      <c r="D71">
        <f>(Construccion_Navegacion1!D71+Construccion_Navegacion4!D71+Construccion_Navegacion3!D71+Construccion_Navegacion5!D71+Construccion_Navegacion2!D71)/5</f>
        <v>182103530.59999999</v>
      </c>
      <c r="E71">
        <f>(Construccion_Navegacion1!E71+Construccion_Navegacion4!E71+Construccion_Navegacion3!E71+Construccion_Navegacion5!E71+Construccion_Navegacion2!E71)/5</f>
        <v>4524409.2</v>
      </c>
      <c r="F71">
        <f>(Construccion_Navegacion1!F71+Construccion_Navegacion4!F71+Construccion_Navegacion3!F71+Construccion_Navegacion5!F71+Construccion_Navegacion2!F71)/5</f>
        <v>396472180.80000001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6864236.2000000002</v>
      </c>
      <c r="J71">
        <f>(Construccion_Navegacion1!J71+Construccion_Navegacion4!J71+Construccion_Navegacion3!J71+Construccion_Navegacion5!J71+Construccion_Navegacion2!J71)/5</f>
        <v>522079559.60000002</v>
      </c>
    </row>
    <row r="72" spans="1:10" x14ac:dyDescent="0.2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2499393</v>
      </c>
      <c r="D72">
        <f>(Construccion_Navegacion1!D72+Construccion_Navegacion4!D72+Construccion_Navegacion3!D72+Construccion_Navegacion5!D72+Construccion_Navegacion2!D72)/5</f>
        <v>184602923.59999999</v>
      </c>
      <c r="E72">
        <f>(Construccion_Navegacion1!E72+Construccion_Navegacion4!E72+Construccion_Navegacion3!E72+Construccion_Navegacion5!E72+Construccion_Navegacion2!E72)/5</f>
        <v>4372106.2</v>
      </c>
      <c r="F72">
        <f>(Construccion_Navegacion1!F72+Construccion_Navegacion4!F72+Construccion_Navegacion3!F72+Construccion_Navegacion5!F72+Construccion_Navegacion2!F72)/5</f>
        <v>400844287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6708749.7999999998</v>
      </c>
      <c r="J72">
        <f>(Construccion_Navegacion1!J72+Construccion_Navegacion4!J72+Construccion_Navegacion3!J72+Construccion_Navegacion5!J72+Construccion_Navegacion2!J72)/5</f>
        <v>528788309.39999998</v>
      </c>
    </row>
    <row r="73" spans="1:10" x14ac:dyDescent="0.2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2490927.6</v>
      </c>
      <c r="D73">
        <f>(Construccion_Navegacion1!D73+Construccion_Navegacion4!D73+Construccion_Navegacion3!D73+Construccion_Navegacion5!D73+Construccion_Navegacion2!D73)/5</f>
        <v>187093851.19999999</v>
      </c>
      <c r="E73">
        <f>(Construccion_Navegacion1!E73+Construccion_Navegacion4!E73+Construccion_Navegacion3!E73+Construccion_Navegacion5!E73+Construccion_Navegacion2!E73)/5</f>
        <v>4330623.5999999996</v>
      </c>
      <c r="F73">
        <f>(Construccion_Navegacion1!F73+Construccion_Navegacion4!F73+Construccion_Navegacion3!F73+Construccion_Navegacion5!F73+Construccion_Navegacion2!F73)/5</f>
        <v>405174910.60000002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6797000</v>
      </c>
      <c r="J73">
        <f>(Construccion_Navegacion1!J73+Construccion_Navegacion4!J73+Construccion_Navegacion3!J73+Construccion_Navegacion5!J73+Construccion_Navegacion2!J73)/5</f>
        <v>535585309.39999998</v>
      </c>
    </row>
    <row r="74" spans="1:10" x14ac:dyDescent="0.2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2491769.6</v>
      </c>
      <c r="D74">
        <f>(Construccion_Navegacion1!D74+Construccion_Navegacion4!D74+Construccion_Navegacion3!D74+Construccion_Navegacion5!D74+Construccion_Navegacion2!D74)/5</f>
        <v>189585620.80000001</v>
      </c>
      <c r="E74">
        <f>(Construccion_Navegacion1!E74+Construccion_Navegacion4!E74+Construccion_Navegacion3!E74+Construccion_Navegacion5!E74+Construccion_Navegacion2!E74)/5</f>
        <v>4498234.8</v>
      </c>
      <c r="F74">
        <f>(Construccion_Navegacion1!F74+Construccion_Navegacion4!F74+Construccion_Navegacion3!F74+Construccion_Navegacion5!F74+Construccion_Navegacion2!F74)/5</f>
        <v>409673145.39999998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6374729.4000000004</v>
      </c>
      <c r="J74">
        <f>(Construccion_Navegacion1!J74+Construccion_Navegacion4!J74+Construccion_Navegacion3!J74+Construccion_Navegacion5!J74+Construccion_Navegacion2!J74)/5</f>
        <v>541960038.79999995</v>
      </c>
    </row>
    <row r="75" spans="1:10" x14ac:dyDescent="0.2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2434017.6</v>
      </c>
      <c r="D75">
        <f>(Construccion_Navegacion1!D75+Construccion_Navegacion4!D75+Construccion_Navegacion3!D75+Construccion_Navegacion5!D75+Construccion_Navegacion2!D75)/5</f>
        <v>192019638.40000001</v>
      </c>
      <c r="E75">
        <f>(Construccion_Navegacion1!E75+Construccion_Navegacion4!E75+Construccion_Navegacion3!E75+Construccion_Navegacion5!E75+Construccion_Navegacion2!E75)/5</f>
        <v>4399721.2</v>
      </c>
      <c r="F75">
        <f>(Construccion_Navegacion1!F75+Construccion_Navegacion4!F75+Construccion_Navegacion3!F75+Construccion_Navegacion5!F75+Construccion_Navegacion2!F75)/5</f>
        <v>414072866.60000002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6416393.4000000004</v>
      </c>
      <c r="J75">
        <f>(Construccion_Navegacion1!J75+Construccion_Navegacion4!J75+Construccion_Navegacion3!J75+Construccion_Navegacion5!J75+Construccion_Navegacion2!J75)/5</f>
        <v>548376432.20000005</v>
      </c>
    </row>
    <row r="76" spans="1:10" x14ac:dyDescent="0.2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2495731.4</v>
      </c>
      <c r="D76">
        <f>(Construccion_Navegacion1!D76+Construccion_Navegacion4!D76+Construccion_Navegacion3!D76+Construccion_Navegacion5!D76+Construccion_Navegacion2!D76)/5</f>
        <v>194515369.80000001</v>
      </c>
      <c r="E76">
        <f>(Construccion_Navegacion1!E76+Construccion_Navegacion4!E76+Construccion_Navegacion3!E76+Construccion_Navegacion5!E76+Construccion_Navegacion2!E76)/5</f>
        <v>4340228.8</v>
      </c>
      <c r="F76">
        <f>(Construccion_Navegacion1!F76+Construccion_Navegacion4!F76+Construccion_Navegacion3!F76+Construccion_Navegacion5!F76+Construccion_Navegacion2!F76)/5</f>
        <v>418413095.39999998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6515146.5999999996</v>
      </c>
      <c r="J76">
        <f>(Construccion_Navegacion1!J76+Construccion_Navegacion4!J76+Construccion_Navegacion3!J76+Construccion_Navegacion5!J76+Construccion_Navegacion2!J76)/5</f>
        <v>554891578.79999995</v>
      </c>
    </row>
    <row r="77" spans="1:10" x14ac:dyDescent="0.2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2626300.7999999998</v>
      </c>
      <c r="D77">
        <f>(Construccion_Navegacion1!D77+Construccion_Navegacion4!D77+Construccion_Navegacion3!D77+Construccion_Navegacion5!D77+Construccion_Navegacion2!D77)/5</f>
        <v>197141670.59999999</v>
      </c>
      <c r="E77">
        <f>(Construccion_Navegacion1!E77+Construccion_Navegacion4!E77+Construccion_Navegacion3!E77+Construccion_Navegacion5!E77+Construccion_Navegacion2!E77)/5</f>
        <v>4546320.4000000004</v>
      </c>
      <c r="F77">
        <f>(Construccion_Navegacion1!F77+Construccion_Navegacion4!F77+Construccion_Navegacion3!F77+Construccion_Navegacion5!F77+Construccion_Navegacion2!F77)/5</f>
        <v>422959415.80000001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7248383.4000000004</v>
      </c>
      <c r="J77">
        <f>(Construccion_Navegacion1!J77+Construccion_Navegacion4!J77+Construccion_Navegacion3!J77+Construccion_Navegacion5!J77+Construccion_Navegacion2!J77)/5</f>
        <v>562139962.20000005</v>
      </c>
    </row>
    <row r="78" spans="1:10" x14ac:dyDescent="0.2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2408503.6</v>
      </c>
      <c r="D78">
        <f>(Construccion_Navegacion1!D78+Construccion_Navegacion4!D78+Construccion_Navegacion3!D78+Construccion_Navegacion5!D78+Construccion_Navegacion2!D78)/5</f>
        <v>199550174.19999999</v>
      </c>
      <c r="E78">
        <f>(Construccion_Navegacion1!E78+Construccion_Navegacion4!E78+Construccion_Navegacion3!E78+Construccion_Navegacion5!E78+Construccion_Navegacion2!E78)/5</f>
        <v>4302468.4000000004</v>
      </c>
      <c r="F78">
        <f>(Construccion_Navegacion1!F78+Construccion_Navegacion4!F78+Construccion_Navegacion3!F78+Construccion_Navegacion5!F78+Construccion_Navegacion2!F78)/5</f>
        <v>427261884.19999999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6073727</v>
      </c>
      <c r="J78">
        <f>(Construccion_Navegacion1!J78+Construccion_Navegacion4!J78+Construccion_Navegacion3!J78+Construccion_Navegacion5!J78+Construccion_Navegacion2!J78)/5</f>
        <v>568213689.20000005</v>
      </c>
    </row>
    <row r="79" spans="1:10" x14ac:dyDescent="0.2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2495070.4</v>
      </c>
      <c r="D79">
        <f>(Construccion_Navegacion1!D79+Construccion_Navegacion4!D79+Construccion_Navegacion3!D79+Construccion_Navegacion5!D79+Construccion_Navegacion2!D79)/5</f>
        <v>202045244.59999999</v>
      </c>
      <c r="E79">
        <f>(Construccion_Navegacion1!E79+Construccion_Navegacion4!E79+Construccion_Navegacion3!E79+Construccion_Navegacion5!E79+Construccion_Navegacion2!E79)/5</f>
        <v>4434001</v>
      </c>
      <c r="F79">
        <f>(Construccion_Navegacion1!F79+Construccion_Navegacion4!F79+Construccion_Navegacion3!F79+Construccion_Navegacion5!F79+Construccion_Navegacion2!F79)/5</f>
        <v>431695885.19999999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6578420.5999999996</v>
      </c>
      <c r="J79">
        <f>(Construccion_Navegacion1!J79+Construccion_Navegacion4!J79+Construccion_Navegacion3!J79+Construccion_Navegacion5!J79+Construccion_Navegacion2!J79)/5</f>
        <v>574792109.79999995</v>
      </c>
    </row>
    <row r="80" spans="1:10" x14ac:dyDescent="0.2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2427773.7999999998</v>
      </c>
      <c r="D80">
        <f>(Construccion_Navegacion1!D80+Construccion_Navegacion4!D80+Construccion_Navegacion3!D80+Construccion_Navegacion5!D80+Construccion_Navegacion2!D80)/5</f>
        <v>204473018.40000001</v>
      </c>
      <c r="E80">
        <f>(Construccion_Navegacion1!E80+Construccion_Navegacion4!E80+Construccion_Navegacion3!E80+Construccion_Navegacion5!E80+Construccion_Navegacion2!E80)/5</f>
        <v>4325881</v>
      </c>
      <c r="F80">
        <f>(Construccion_Navegacion1!F80+Construccion_Navegacion4!F80+Construccion_Navegacion3!F80+Construccion_Navegacion5!F80+Construccion_Navegacion2!F80)/5</f>
        <v>436021766.19999999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6292786.4000000004</v>
      </c>
      <c r="J80">
        <f>(Construccion_Navegacion1!J80+Construccion_Navegacion4!J80+Construccion_Navegacion3!J80+Construccion_Navegacion5!J80+Construccion_Navegacion2!J80)/5</f>
        <v>581084896.20000005</v>
      </c>
    </row>
    <row r="81" spans="1:10" x14ac:dyDescent="0.2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2218501.6</v>
      </c>
      <c r="D81">
        <f>(Construccion_Navegacion1!D81+Construccion_Navegacion4!D81+Construccion_Navegacion3!D81+Construccion_Navegacion5!D81+Construccion_Navegacion2!D81)/5</f>
        <v>206691520</v>
      </c>
      <c r="E81">
        <f>(Construccion_Navegacion1!E81+Construccion_Navegacion4!E81+Construccion_Navegacion3!E81+Construccion_Navegacion5!E81+Construccion_Navegacion2!E81)/5</f>
        <v>4005248.8</v>
      </c>
      <c r="F81">
        <f>(Construccion_Navegacion1!F81+Construccion_Navegacion4!F81+Construccion_Navegacion3!F81+Construccion_Navegacion5!F81+Construccion_Navegacion2!F81)/5</f>
        <v>440027015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4960965.2</v>
      </c>
      <c r="J81">
        <f>(Construccion_Navegacion1!J81+Construccion_Navegacion4!J81+Construccion_Navegacion3!J81+Construccion_Navegacion5!J81+Construccion_Navegacion2!J81)/5</f>
        <v>586045861.39999998</v>
      </c>
    </row>
    <row r="82" spans="1:10" x14ac:dyDescent="0.2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2513080.4</v>
      </c>
      <c r="D82">
        <f>(Construccion_Navegacion1!D82+Construccion_Navegacion4!D82+Construccion_Navegacion3!D82+Construccion_Navegacion5!D82+Construccion_Navegacion2!D82)/5</f>
        <v>209204600.40000001</v>
      </c>
      <c r="E82">
        <f>(Construccion_Navegacion1!E82+Construccion_Navegacion4!E82+Construccion_Navegacion3!E82+Construccion_Navegacion5!E82+Construccion_Navegacion2!E82)/5</f>
        <v>4764959</v>
      </c>
      <c r="F82">
        <f>(Construccion_Navegacion1!F82+Construccion_Navegacion4!F82+Construccion_Navegacion3!F82+Construccion_Navegacion5!F82+Construccion_Navegacion2!F82)/5</f>
        <v>444791974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6866756.7999999998</v>
      </c>
      <c r="J82">
        <f>(Construccion_Navegacion1!J82+Construccion_Navegacion4!J82+Construccion_Navegacion3!J82+Construccion_Navegacion5!J82+Construccion_Navegacion2!J82)/5</f>
        <v>592912618.20000005</v>
      </c>
    </row>
    <row r="83" spans="1:10" x14ac:dyDescent="0.2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2530850.2000000002</v>
      </c>
      <c r="D83">
        <f>(Construccion_Navegacion1!D83+Construccion_Navegacion4!D83+Construccion_Navegacion3!D83+Construccion_Navegacion5!D83+Construccion_Navegacion2!D83)/5</f>
        <v>211735450.59999999</v>
      </c>
      <c r="E83">
        <f>(Construccion_Navegacion1!E83+Construccion_Navegacion4!E83+Construccion_Navegacion3!E83+Construccion_Navegacion5!E83+Construccion_Navegacion2!E83)/5</f>
        <v>4593686</v>
      </c>
      <c r="F83">
        <f>(Construccion_Navegacion1!F83+Construccion_Navegacion4!F83+Construccion_Navegacion3!F83+Construccion_Navegacion5!F83+Construccion_Navegacion2!F83)/5</f>
        <v>449385660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6711633.4000000004</v>
      </c>
      <c r="J83">
        <f>(Construccion_Navegacion1!J83+Construccion_Navegacion4!J83+Construccion_Navegacion3!J83+Construccion_Navegacion5!J83+Construccion_Navegacion2!J83)/5</f>
        <v>599624251.60000002</v>
      </c>
    </row>
    <row r="84" spans="1:10" x14ac:dyDescent="0.2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2554262.2000000002</v>
      </c>
      <c r="D84">
        <f>(Construccion_Navegacion1!D84+Construccion_Navegacion4!D84+Construccion_Navegacion3!D84+Construccion_Navegacion5!D84+Construccion_Navegacion2!D84)/5</f>
        <v>214289712.80000001</v>
      </c>
      <c r="E84">
        <f>(Construccion_Navegacion1!E84+Construccion_Navegacion4!E84+Construccion_Navegacion3!E84+Construccion_Navegacion5!E84+Construccion_Navegacion2!E84)/5</f>
        <v>4782788.2</v>
      </c>
      <c r="F84">
        <f>(Construccion_Navegacion1!F84+Construccion_Navegacion4!F84+Construccion_Navegacion3!F84+Construccion_Navegacion5!F84+Construccion_Navegacion2!F84)/5</f>
        <v>454168448.19999999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6634670.4000000004</v>
      </c>
      <c r="J84">
        <f>(Construccion_Navegacion1!J84+Construccion_Navegacion4!J84+Construccion_Navegacion3!J84+Construccion_Navegacion5!J84+Construccion_Navegacion2!J84)/5</f>
        <v>606258922</v>
      </c>
    </row>
    <row r="85" spans="1:10" x14ac:dyDescent="0.2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2434617.7999999998</v>
      </c>
      <c r="D85">
        <f>(Construccion_Navegacion1!D85+Construccion_Navegacion4!D85+Construccion_Navegacion3!D85+Construccion_Navegacion5!D85+Construccion_Navegacion2!D85)/5</f>
        <v>216724330.59999999</v>
      </c>
      <c r="E85">
        <f>(Construccion_Navegacion1!E85+Construccion_Navegacion4!E85+Construccion_Navegacion3!E85+Construccion_Navegacion5!E85+Construccion_Navegacion2!E85)/5</f>
        <v>4596388.4000000004</v>
      </c>
      <c r="F85">
        <f>(Construccion_Navegacion1!F85+Construccion_Navegacion4!F85+Construccion_Navegacion3!F85+Construccion_Navegacion5!F85+Construccion_Navegacion2!F85)/5</f>
        <v>458764836.60000002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6280959.5999999996</v>
      </c>
      <c r="J85">
        <f>(Construccion_Navegacion1!J85+Construccion_Navegacion4!J85+Construccion_Navegacion3!J85+Construccion_Navegacion5!J85+Construccion_Navegacion2!J85)/5</f>
        <v>612539881.60000002</v>
      </c>
    </row>
    <row r="86" spans="1:10" x14ac:dyDescent="0.2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2410904.2000000002</v>
      </c>
      <c r="D86">
        <f>(Construccion_Navegacion1!D86+Construccion_Navegacion4!D86+Construccion_Navegacion3!D86+Construccion_Navegacion5!D86+Construccion_Navegacion2!D86)/5</f>
        <v>219135234.80000001</v>
      </c>
      <c r="E86">
        <f>(Construccion_Navegacion1!E86+Construccion_Navegacion4!E86+Construccion_Navegacion3!E86+Construccion_Navegacion5!E86+Construccion_Navegacion2!E86)/5</f>
        <v>4415809.4000000004</v>
      </c>
      <c r="F86">
        <f>(Construccion_Navegacion1!F86+Construccion_Navegacion4!F86+Construccion_Navegacion3!F86+Construccion_Navegacion5!F86+Construccion_Navegacion2!F86)/5</f>
        <v>463180646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5906297.4000000004</v>
      </c>
      <c r="J86">
        <f>(Construccion_Navegacion1!J86+Construccion_Navegacion4!J86+Construccion_Navegacion3!J86+Construccion_Navegacion5!J86+Construccion_Navegacion2!J86)/5</f>
        <v>618446179</v>
      </c>
    </row>
    <row r="87" spans="1:10" x14ac:dyDescent="0.2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2529469.2000000002</v>
      </c>
      <c r="D87">
        <f>(Construccion_Navegacion1!D87+Construccion_Navegacion4!D87+Construccion_Navegacion3!D87+Construccion_Navegacion5!D87+Construccion_Navegacion2!D87)/5</f>
        <v>221664704</v>
      </c>
      <c r="E87">
        <f>(Construccion_Navegacion1!E87+Construccion_Navegacion4!E87+Construccion_Navegacion3!E87+Construccion_Navegacion5!E87+Construccion_Navegacion2!E87)/5</f>
        <v>4268850.5999999996</v>
      </c>
      <c r="F87">
        <f>(Construccion_Navegacion1!F87+Construccion_Navegacion4!F87+Construccion_Navegacion3!F87+Construccion_Navegacion5!F87+Construccion_Navegacion2!F87)/5</f>
        <v>467449496.60000002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7064924.2000000002</v>
      </c>
      <c r="J87">
        <f>(Construccion_Navegacion1!J87+Construccion_Navegacion4!J87+Construccion_Navegacion3!J87+Construccion_Navegacion5!J87+Construccion_Navegacion2!J87)/5</f>
        <v>625511103.20000005</v>
      </c>
    </row>
    <row r="88" spans="1:10" x14ac:dyDescent="0.2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2491348</v>
      </c>
      <c r="D88">
        <f>(Construccion_Navegacion1!D88+Construccion_Navegacion4!D88+Construccion_Navegacion3!D88+Construccion_Navegacion5!D88+Construccion_Navegacion2!D88)/5</f>
        <v>224156052</v>
      </c>
      <c r="E88">
        <f>(Construccion_Navegacion1!E88+Construccion_Navegacion4!E88+Construccion_Navegacion3!E88+Construccion_Navegacion5!E88+Construccion_Navegacion2!E88)/5</f>
        <v>16437918.800000001</v>
      </c>
      <c r="F88">
        <f>(Construccion_Navegacion1!F88+Construccion_Navegacion4!F88+Construccion_Navegacion3!F88+Construccion_Navegacion5!F88+Construccion_Navegacion2!F88)/5</f>
        <v>483887415.39999998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6767643</v>
      </c>
      <c r="J88">
        <f>(Construccion_Navegacion1!J88+Construccion_Navegacion4!J88+Construccion_Navegacion3!J88+Construccion_Navegacion5!J88+Construccion_Navegacion2!J88)/5</f>
        <v>632278746.20000005</v>
      </c>
    </row>
    <row r="89" spans="1:10" x14ac:dyDescent="0.2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2507137.2000000002</v>
      </c>
      <c r="D89">
        <f>(Construccion_Navegacion1!D89+Construccion_Navegacion4!D89+Construccion_Navegacion3!D89+Construccion_Navegacion5!D89+Construccion_Navegacion2!D89)/5</f>
        <v>226663189.19999999</v>
      </c>
      <c r="E89">
        <f>(Construccion_Navegacion1!E89+Construccion_Navegacion4!E89+Construccion_Navegacion3!E89+Construccion_Navegacion5!E89+Construccion_Navegacion2!E89)/5</f>
        <v>4694662</v>
      </c>
      <c r="F89">
        <f>(Construccion_Navegacion1!F89+Construccion_Navegacion4!F89+Construccion_Navegacion3!F89+Construccion_Navegacion5!F89+Construccion_Navegacion2!F89)/5</f>
        <v>488582077.39999998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6576799.2000000002</v>
      </c>
      <c r="J89">
        <f>(Construccion_Navegacion1!J89+Construccion_Navegacion4!J89+Construccion_Navegacion3!J89+Construccion_Navegacion5!J89+Construccion_Navegacion2!J89)/5</f>
        <v>638855545.39999998</v>
      </c>
    </row>
    <row r="90" spans="1:10" x14ac:dyDescent="0.2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2486365.4</v>
      </c>
      <c r="D90">
        <f>(Construccion_Navegacion1!D90+Construccion_Navegacion4!D90+Construccion_Navegacion3!D90+Construccion_Navegacion5!D90+Construccion_Navegacion2!D90)/5</f>
        <v>229149554.59999999</v>
      </c>
      <c r="E90">
        <f>(Construccion_Navegacion1!E90+Construccion_Navegacion4!E90+Construccion_Navegacion3!E90+Construccion_Navegacion5!E90+Construccion_Navegacion2!E90)/5</f>
        <v>4601011.5999999996</v>
      </c>
      <c r="F90">
        <f>(Construccion_Navegacion1!F90+Construccion_Navegacion4!F90+Construccion_Navegacion3!F90+Construccion_Navegacion5!F90+Construccion_Navegacion2!F90)/5</f>
        <v>493183089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6917845</v>
      </c>
      <c r="J90">
        <f>(Construccion_Navegacion1!J90+Construccion_Navegacion4!J90+Construccion_Navegacion3!J90+Construccion_Navegacion5!J90+Construccion_Navegacion2!J90)/5</f>
        <v>645773390.39999998</v>
      </c>
    </row>
    <row r="91" spans="1:10" x14ac:dyDescent="0.2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2388993.2000000002</v>
      </c>
      <c r="D91">
        <f>(Construccion_Navegacion1!D91+Construccion_Navegacion4!D91+Construccion_Navegacion3!D91+Construccion_Navegacion5!D91+Construccion_Navegacion2!D91)/5</f>
        <v>231538547.80000001</v>
      </c>
      <c r="E91">
        <f>(Construccion_Navegacion1!E91+Construccion_Navegacion4!E91+Construccion_Navegacion3!E91+Construccion_Navegacion5!E91+Construccion_Navegacion2!E91)/5</f>
        <v>4432198.4000000004</v>
      </c>
      <c r="F91">
        <f>(Construccion_Navegacion1!F91+Construccion_Navegacion4!F91+Construccion_Navegacion3!F91+Construccion_Navegacion5!F91+Construccion_Navegacion2!F91)/5</f>
        <v>497615287.39999998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6290084.2000000002</v>
      </c>
      <c r="J91">
        <f>(Construccion_Navegacion1!J91+Construccion_Navegacion4!J91+Construccion_Navegacion3!J91+Construccion_Navegacion5!J91+Construccion_Navegacion2!J91)/5</f>
        <v>652063474.60000002</v>
      </c>
    </row>
    <row r="92" spans="1:10" x14ac:dyDescent="0.2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2613394.6</v>
      </c>
      <c r="D92">
        <f>(Construccion_Navegacion1!D92+Construccion_Navegacion4!D92+Construccion_Navegacion3!D92+Construccion_Navegacion5!D92+Construccion_Navegacion2!D92)/5</f>
        <v>234151942.40000001</v>
      </c>
      <c r="E92">
        <f>(Construccion_Navegacion1!E92+Construccion_Navegacion4!E92+Construccion_Navegacion3!E92+Construccion_Navegacion5!E92+Construccion_Navegacion2!E92)/5</f>
        <v>4572915.8</v>
      </c>
      <c r="F92">
        <f>(Construccion_Navegacion1!F92+Construccion_Navegacion4!F92+Construccion_Navegacion3!F92+Construccion_Navegacion5!F92+Construccion_Navegacion2!F92)/5</f>
        <v>502188203.19999999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7183788.7999999998</v>
      </c>
      <c r="J92">
        <f>(Construccion_Navegacion1!J92+Construccion_Navegacion4!J92+Construccion_Navegacion3!J92+Construccion_Navegacion5!J92+Construccion_Navegacion2!J92)/5</f>
        <v>659247263.39999998</v>
      </c>
    </row>
    <row r="93" spans="1:10" x14ac:dyDescent="0.2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2729617.2</v>
      </c>
      <c r="D93">
        <f>(Construccion_Navegacion1!D93+Construccion_Navegacion4!D93+Construccion_Navegacion3!D93+Construccion_Navegacion5!D93+Construccion_Navegacion2!D93)/5</f>
        <v>236881559.59999999</v>
      </c>
      <c r="E93">
        <f>(Construccion_Navegacion1!E93+Construccion_Navegacion4!E93+Construccion_Navegacion3!E93+Construccion_Navegacion5!E93+Construccion_Navegacion2!E93)/5</f>
        <v>4541217</v>
      </c>
      <c r="F93">
        <f>(Construccion_Navegacion1!F93+Construccion_Navegacion4!F93+Construccion_Navegacion3!F93+Construccion_Navegacion5!F93+Construccion_Navegacion2!F93)/5</f>
        <v>506729420.19999999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7503101</v>
      </c>
      <c r="J93">
        <f>(Construccion_Navegacion1!J93+Construccion_Navegacion4!J93+Construccion_Navegacion3!J93+Construccion_Navegacion5!J93+Construccion_Navegacion2!J93)/5</f>
        <v>666750364.39999998</v>
      </c>
    </row>
    <row r="94" spans="1:10" x14ac:dyDescent="0.2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2473099</v>
      </c>
      <c r="D94">
        <f>(Construccion_Navegacion1!D94+Construccion_Navegacion4!D94+Construccion_Navegacion3!D94+Construccion_Navegacion5!D94+Construccion_Navegacion2!D94)/5</f>
        <v>239354658.59999999</v>
      </c>
      <c r="E94">
        <f>(Construccion_Navegacion1!E94+Construccion_Navegacion4!E94+Construccion_Navegacion3!E94+Construccion_Navegacion5!E94+Construccion_Navegacion2!E94)/5</f>
        <v>4467498.4000000004</v>
      </c>
      <c r="F94">
        <f>(Construccion_Navegacion1!F94+Construccion_Navegacion4!F94+Construccion_Navegacion3!F94+Construccion_Navegacion5!F94+Construccion_Navegacion2!F94)/5</f>
        <v>511196918.60000002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6340331.5999999996</v>
      </c>
      <c r="J94">
        <f>(Construccion_Navegacion1!J94+Construccion_Navegacion4!J94+Construccion_Navegacion3!J94+Construccion_Navegacion5!J94+Construccion_Navegacion2!J94)/5</f>
        <v>673090696</v>
      </c>
    </row>
    <row r="95" spans="1:10" x14ac:dyDescent="0.2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2500413.4</v>
      </c>
      <c r="D95">
        <f>(Construccion_Navegacion1!D95+Construccion_Navegacion4!D95+Construccion_Navegacion3!D95+Construccion_Navegacion5!D95+Construccion_Navegacion2!D95)/5</f>
        <v>241855072</v>
      </c>
      <c r="E95">
        <f>(Construccion_Navegacion1!E95+Construccion_Navegacion4!E95+Construccion_Navegacion3!E95+Construccion_Navegacion5!E95+Construccion_Navegacion2!E95)/5</f>
        <v>4095475.6</v>
      </c>
      <c r="F95">
        <f>(Construccion_Navegacion1!F95+Construccion_Navegacion4!F95+Construccion_Navegacion3!F95+Construccion_Navegacion5!F95+Construccion_Navegacion2!F95)/5</f>
        <v>515292394.19999999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6446109.4000000004</v>
      </c>
      <c r="J95">
        <f>(Construccion_Navegacion1!J95+Construccion_Navegacion4!J95+Construccion_Navegacion3!J95+Construccion_Navegacion5!J95+Construccion_Navegacion2!J95)/5</f>
        <v>679536805.39999998</v>
      </c>
    </row>
    <row r="96" spans="1:10" x14ac:dyDescent="0.2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2555403.4</v>
      </c>
      <c r="D96">
        <f>(Construccion_Navegacion1!D96+Construccion_Navegacion4!D96+Construccion_Navegacion3!D96+Construccion_Navegacion5!D96+Construccion_Navegacion2!D96)/5</f>
        <v>244410475.40000001</v>
      </c>
      <c r="E96">
        <f>(Construccion_Navegacion1!E96+Construccion_Navegacion4!E96+Construccion_Navegacion3!E96+Construccion_Navegacion5!E96+Construccion_Navegacion2!E96)/5</f>
        <v>4690818.5999999996</v>
      </c>
      <c r="F96">
        <f>(Construccion_Navegacion1!F96+Construccion_Navegacion4!F96+Construccion_Navegacion3!F96+Construccion_Navegacion5!F96+Construccion_Navegacion2!F96)/5</f>
        <v>519983212.80000001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7043792</v>
      </c>
      <c r="J96">
        <f>(Construccion_Navegacion1!J96+Construccion_Navegacion4!J96+Construccion_Navegacion3!J96+Construccion_Navegacion5!J96+Construccion_Navegacion2!J96)/5</f>
        <v>686580597.39999998</v>
      </c>
    </row>
    <row r="97" spans="1:10" x14ac:dyDescent="0.2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2570711.4</v>
      </c>
      <c r="D97">
        <f>(Construccion_Navegacion1!D97+Construccion_Navegacion4!D97+Construccion_Navegacion3!D97+Construccion_Navegacion5!D97+Construccion_Navegacion2!D97)/5</f>
        <v>246981186.80000001</v>
      </c>
      <c r="E97">
        <f>(Construccion_Navegacion1!E97+Construccion_Navegacion4!E97+Construccion_Navegacion3!E97+Construccion_Navegacion5!E97+Construccion_Navegacion2!E97)/5</f>
        <v>4554845</v>
      </c>
      <c r="F97">
        <f>(Construccion_Navegacion1!F97+Construccion_Navegacion4!F97+Construccion_Navegacion3!F97+Construccion_Navegacion5!F97+Construccion_Navegacion2!F97)/5</f>
        <v>524538057.80000001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6871378.4000000004</v>
      </c>
      <c r="J97">
        <f>(Construccion_Navegacion1!J97+Construccion_Navegacion4!J97+Construccion_Navegacion3!J97+Construccion_Navegacion5!J97+Construccion_Navegacion2!J97)/5</f>
        <v>693451975.79999995</v>
      </c>
    </row>
    <row r="98" spans="1:10" x14ac:dyDescent="0.2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2529229.2000000002</v>
      </c>
      <c r="D98">
        <f>(Construccion_Navegacion1!D98+Construccion_Navegacion4!D98+Construccion_Navegacion3!D98+Construccion_Navegacion5!D98+Construccion_Navegacion2!D98)/5</f>
        <v>249510416</v>
      </c>
      <c r="E98">
        <f>(Construccion_Navegacion1!E98+Construccion_Navegacion4!E98+Construccion_Navegacion3!E98+Construccion_Navegacion5!E98+Construccion_Navegacion2!E98)/5</f>
        <v>4608515</v>
      </c>
      <c r="F98">
        <f>(Construccion_Navegacion1!F98+Construccion_Navegacion4!F98+Construccion_Navegacion3!F98+Construccion_Navegacion5!F98+Construccion_Navegacion2!F98)/5</f>
        <v>529146572.80000001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6362903.7999999998</v>
      </c>
      <c r="J98">
        <f>(Construccion_Navegacion1!J98+Construccion_Navegacion4!J98+Construccion_Navegacion3!J98+Construccion_Navegacion5!J98+Construccion_Navegacion2!J98)/5</f>
        <v>699814879.60000002</v>
      </c>
    </row>
    <row r="99" spans="1:10" x14ac:dyDescent="0.2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2469737</v>
      </c>
      <c r="D99">
        <f>(Construccion_Navegacion1!D99+Construccion_Navegacion4!D99+Construccion_Navegacion3!D99+Construccion_Navegacion5!D99+Construccion_Navegacion2!D99)/5</f>
        <v>251980153</v>
      </c>
      <c r="E99">
        <f>(Construccion_Navegacion1!E99+Construccion_Navegacion4!E99+Construccion_Navegacion3!E99+Construccion_Navegacion5!E99+Construccion_Navegacion2!E99)/5</f>
        <v>4568353.2</v>
      </c>
      <c r="F99">
        <f>(Construccion_Navegacion1!F99+Construccion_Navegacion4!F99+Construccion_Navegacion3!F99+Construccion_Navegacion5!F99+Construccion_Navegacion2!F99)/5</f>
        <v>533714926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6339912.2000000002</v>
      </c>
      <c r="J99">
        <f>(Construccion_Navegacion1!J99+Construccion_Navegacion4!J99+Construccion_Navegacion3!J99+Construccion_Navegacion5!J99+Construccion_Navegacion2!J99)/5</f>
        <v>706154791.79999995</v>
      </c>
    </row>
    <row r="100" spans="1:10" x14ac:dyDescent="0.2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2543937.2000000002</v>
      </c>
      <c r="D100">
        <f>(Construccion_Navegacion1!D100+Construccion_Navegacion4!D100+Construccion_Navegacion3!D100+Construccion_Navegacion5!D100+Construccion_Navegacion2!D100)/5</f>
        <v>254524090.19999999</v>
      </c>
      <c r="E100">
        <f>(Construccion_Navegacion1!E100+Construccion_Navegacion4!E100+Construccion_Navegacion3!E100+Construccion_Navegacion5!E100+Construccion_Navegacion2!E100)/5</f>
        <v>4501296.5999999996</v>
      </c>
      <c r="F100">
        <f>(Construccion_Navegacion1!F100+Construccion_Navegacion4!F100+Construccion_Navegacion3!F100+Construccion_Navegacion5!F100+Construccion_Navegacion2!F100)/5</f>
        <v>538216222.60000002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6693563.7999999998</v>
      </c>
      <c r="J100">
        <f>(Construccion_Navegacion1!J100+Construccion_Navegacion4!J100+Construccion_Navegacion3!J100+Construccion_Navegacion5!J100+Construccion_Navegacion2!J100)/5</f>
        <v>712848355.60000002</v>
      </c>
    </row>
    <row r="101" spans="1:10" x14ac:dyDescent="0.2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2542796.2000000002</v>
      </c>
      <c r="D101">
        <f>(Construccion_Navegacion1!D101+Construccion_Navegacion4!D101+Construccion_Navegacion3!D101+Construccion_Navegacion5!D101+Construccion_Navegacion2!D101)/5</f>
        <v>257066886.40000001</v>
      </c>
      <c r="E101">
        <f>(Construccion_Navegacion1!E101+Construccion_Navegacion4!E101+Construccion_Navegacion3!E101+Construccion_Navegacion5!E101+Construccion_Navegacion2!E101)/5</f>
        <v>4361900.4000000004</v>
      </c>
      <c r="F101">
        <f>(Construccion_Navegacion1!F101+Construccion_Navegacion4!F101+Construccion_Navegacion3!F101+Construccion_Navegacion5!F101+Construccion_Navegacion2!F101)/5</f>
        <v>542578123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6915082.7999999998</v>
      </c>
      <c r="J101">
        <f>(Construccion_Navegacion1!J101+Construccion_Navegacion4!J101+Construccion_Navegacion3!J101+Construccion_Navegacion5!J101+Construccion_Navegacion2!J101)/5</f>
        <v>719763438.39999998</v>
      </c>
    </row>
    <row r="102" spans="1:10" x14ac:dyDescent="0.2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2332142</v>
      </c>
      <c r="D102">
        <f>(Construccion_Navegacion1!D102+Construccion_Navegacion4!D102+Construccion_Navegacion3!D102+Construccion_Navegacion5!D102+Construccion_Navegacion2!D102)/5</f>
        <v>259399028.40000001</v>
      </c>
      <c r="E102">
        <f>(Construccion_Navegacion1!E102+Construccion_Navegacion4!E102+Construccion_Navegacion3!E102+Construccion_Navegacion5!E102+Construccion_Navegacion2!E102)/5</f>
        <v>4320418.8</v>
      </c>
      <c r="F102">
        <f>(Construccion_Navegacion1!F102+Construccion_Navegacion4!F102+Construccion_Navegacion3!F102+Construccion_Navegacion5!F102+Construccion_Navegacion2!F102)/5</f>
        <v>546898541.79999995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5411029.4000000004</v>
      </c>
      <c r="J102">
        <f>(Construccion_Navegacion1!J102+Construccion_Navegacion4!J102+Construccion_Navegacion3!J102+Construccion_Navegacion5!J102+Construccion_Navegacion2!J102)/5</f>
        <v>725174467.79999995</v>
      </c>
    </row>
    <row r="103" spans="1:10" x14ac:dyDescent="0.2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2468115</v>
      </c>
      <c r="D103">
        <f>(Construccion_Navegacion1!D103+Construccion_Navegacion4!D103+Construccion_Navegacion3!D103+Construccion_Navegacion5!D103+Construccion_Navegacion2!D103)/5</f>
        <v>261867143.40000001</v>
      </c>
      <c r="E103">
        <f>(Construccion_Navegacion1!E103+Construccion_Navegacion4!E103+Construccion_Navegacion3!E103+Construccion_Navegacion5!E103+Construccion_Navegacion2!E103)/5</f>
        <v>4422233.2</v>
      </c>
      <c r="F103">
        <f>(Construccion_Navegacion1!F103+Construccion_Navegacion4!F103+Construccion_Navegacion3!F103+Construccion_Navegacion5!F103+Construccion_Navegacion2!F103)/5</f>
        <v>551320775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6460216.5999999996</v>
      </c>
      <c r="J103">
        <f>(Construccion_Navegacion1!J103+Construccion_Navegacion4!J103+Construccion_Navegacion3!J103+Construccion_Navegacion5!J103+Construccion_Navegacion2!J103)/5</f>
        <v>731634684.39999998</v>
      </c>
    </row>
    <row r="104" spans="1:10" x14ac:dyDescent="0.2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2609852.2000000002</v>
      </c>
      <c r="D104">
        <f>(Construccion_Navegacion1!D104+Construccion_Navegacion4!D104+Construccion_Navegacion3!D104+Construccion_Navegacion5!D104+Construccion_Navegacion2!D104)/5</f>
        <v>264476995.59999999</v>
      </c>
      <c r="E104">
        <f>(Construccion_Navegacion1!E104+Construccion_Navegacion4!E104+Construccion_Navegacion3!E104+Construccion_Navegacion5!E104+Construccion_Navegacion2!E104)/5</f>
        <v>3993301.6</v>
      </c>
      <c r="F104">
        <f>(Construccion_Navegacion1!F104+Construccion_Navegacion4!F104+Construccion_Navegacion3!F104+Construccion_Navegacion5!F104+Construccion_Navegacion2!F104)/5</f>
        <v>555314076.60000002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6179084</v>
      </c>
      <c r="J104">
        <f>(Construccion_Navegacion1!J104+Construccion_Navegacion4!J104+Construccion_Navegacion3!J104+Construccion_Navegacion5!J104+Construccion_Navegacion2!J104)/5</f>
        <v>737813768.39999998</v>
      </c>
    </row>
    <row r="105" spans="1:10" x14ac:dyDescent="0.2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2665503</v>
      </c>
      <c r="D105">
        <f>(Construccion_Navegacion1!D105+Construccion_Navegacion4!D105+Construccion_Navegacion3!D105+Construccion_Navegacion5!D105+Construccion_Navegacion2!D105)/5</f>
        <v>267142498.59999999</v>
      </c>
      <c r="E105">
        <f>(Construccion_Navegacion1!E105+Construccion_Navegacion4!E105+Construccion_Navegacion3!E105+Construccion_Navegacion5!E105+Construccion_Navegacion2!E105)/5</f>
        <v>4342271</v>
      </c>
      <c r="F105">
        <f>(Construccion_Navegacion1!F105+Construccion_Navegacion4!F105+Construccion_Navegacion3!F105+Construccion_Navegacion5!F105+Construccion_Navegacion2!F105)/5</f>
        <v>559656347.60000002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7398945</v>
      </c>
      <c r="J105">
        <f>(Construccion_Navegacion1!J105+Construccion_Navegacion4!J105+Construccion_Navegacion3!J105+Construccion_Navegacion5!J105+Construccion_Navegacion2!J105)/5</f>
        <v>745212713.39999998</v>
      </c>
    </row>
    <row r="106" spans="1:10" x14ac:dyDescent="0.2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2649715.2000000002</v>
      </c>
      <c r="D106">
        <f>(Construccion_Navegacion1!D106+Construccion_Navegacion4!D106+Construccion_Navegacion3!D106+Construccion_Navegacion5!D106+Construccion_Navegacion2!D106)/5</f>
        <v>269792213.80000001</v>
      </c>
      <c r="E106">
        <f>(Construccion_Navegacion1!E106+Construccion_Navegacion4!E106+Construccion_Navegacion3!E106+Construccion_Navegacion5!E106+Construccion_Navegacion2!E106)/5</f>
        <v>4585222</v>
      </c>
      <c r="F106">
        <f>(Construccion_Navegacion1!F106+Construccion_Navegacion4!F106+Construccion_Navegacion3!F106+Construccion_Navegacion5!F106+Construccion_Navegacion2!F106)/5</f>
        <v>564241569.60000002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7037789.4000000004</v>
      </c>
      <c r="J106">
        <f>(Construccion_Navegacion1!J106+Construccion_Navegacion4!J106+Construccion_Navegacion3!J106+Construccion_Navegacion5!J106+Construccion_Navegacion2!J106)/5</f>
        <v>752250502.79999995</v>
      </c>
    </row>
    <row r="107" spans="1:10" x14ac:dyDescent="0.2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2690536.2</v>
      </c>
      <c r="D107">
        <f>(Construccion_Navegacion1!D107+Construccion_Navegacion4!D107+Construccion_Navegacion3!D107+Construccion_Navegacion5!D107+Construccion_Navegacion2!D107)/5</f>
        <v>272482750</v>
      </c>
      <c r="E107">
        <f>(Construccion_Navegacion1!E107+Construccion_Navegacion4!E107+Construccion_Navegacion3!E107+Construccion_Navegacion5!E107+Construccion_Navegacion2!E107)/5</f>
        <v>4646875.5999999996</v>
      </c>
      <c r="F107">
        <f>(Construccion_Navegacion1!F107+Construccion_Navegacion4!F107+Construccion_Navegacion3!F107+Construccion_Navegacion5!F107+Construccion_Navegacion2!F107)/5</f>
        <v>568888445.20000005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7287344.4000000004</v>
      </c>
      <c r="J107">
        <f>(Construccion_Navegacion1!J107+Construccion_Navegacion4!J107+Construccion_Navegacion3!J107+Construccion_Navegacion5!J107+Construccion_Navegacion2!J107)/5</f>
        <v>759537847.20000005</v>
      </c>
    </row>
    <row r="108" spans="1:10" x14ac:dyDescent="0.2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2625581.4</v>
      </c>
      <c r="D108">
        <f>(Construccion_Navegacion1!D108+Construccion_Navegacion4!D108+Construccion_Navegacion3!D108+Construccion_Navegacion5!D108+Construccion_Navegacion2!D108)/5</f>
        <v>275108331.39999998</v>
      </c>
      <c r="E108">
        <f>(Construccion_Navegacion1!E108+Construccion_Navegacion4!E108+Construccion_Navegacion3!E108+Construccion_Navegacion5!E108+Construccion_Navegacion2!E108)/5</f>
        <v>4497874.5999999996</v>
      </c>
      <c r="F108">
        <f>(Construccion_Navegacion1!F108+Construccion_Navegacion4!F108+Construccion_Navegacion3!F108+Construccion_Navegacion5!F108+Construccion_Navegacion2!F108)/5</f>
        <v>573386319.79999995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7063843.7999999998</v>
      </c>
      <c r="J108">
        <f>(Construccion_Navegacion1!J108+Construccion_Navegacion4!J108+Construccion_Navegacion3!J108+Construccion_Navegacion5!J108+Construccion_Navegacion2!J108)/5</f>
        <v>766601691</v>
      </c>
    </row>
    <row r="109" spans="1:10" x14ac:dyDescent="0.2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2480362.4</v>
      </c>
      <c r="D109">
        <f>(Construccion_Navegacion1!D109+Construccion_Navegacion4!D109+Construccion_Navegacion3!D109+Construccion_Navegacion5!D109+Construccion_Navegacion2!D109)/5</f>
        <v>277588693.80000001</v>
      </c>
      <c r="E109">
        <f>(Construccion_Navegacion1!E109+Construccion_Navegacion4!E109+Construccion_Navegacion3!E109+Construccion_Navegacion5!E109+Construccion_Navegacion2!E109)/5</f>
        <v>4336268.2</v>
      </c>
      <c r="F109">
        <f>(Construccion_Navegacion1!F109+Construccion_Navegacion4!F109+Construccion_Navegacion3!F109+Construccion_Navegacion5!F109+Construccion_Navegacion2!F109)/5</f>
        <v>577722588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6668169.5999999996</v>
      </c>
      <c r="J109">
        <f>(Construccion_Navegacion1!J109+Construccion_Navegacion4!J109+Construccion_Navegacion3!J109+Construccion_Navegacion5!J109+Construccion_Navegacion2!J109)/5</f>
        <v>773269860.60000002</v>
      </c>
    </row>
    <row r="110" spans="1:10" x14ac:dyDescent="0.2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2711848.2</v>
      </c>
      <c r="D110">
        <f>(Construccion_Navegacion1!D110+Construccion_Navegacion4!D110+Construccion_Navegacion3!D110+Construccion_Navegacion5!D110+Construccion_Navegacion2!D110)/5</f>
        <v>280300542</v>
      </c>
      <c r="E110">
        <f>(Construccion_Navegacion1!E110+Construccion_Navegacion4!E110+Construccion_Navegacion3!E110+Construccion_Navegacion5!E110+Construccion_Navegacion2!E110)/5</f>
        <v>4567452.4000000004</v>
      </c>
      <c r="F110">
        <f>(Construccion_Navegacion1!F110+Construccion_Navegacion4!F110+Construccion_Navegacion3!F110+Construccion_Navegacion5!F110+Construccion_Navegacion2!F110)/5</f>
        <v>582290040.39999998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7937376</v>
      </c>
      <c r="J110">
        <f>(Construccion_Navegacion1!J110+Construccion_Navegacion4!J110+Construccion_Navegacion3!J110+Construccion_Navegacion5!J110+Construccion_Navegacion2!J110)/5</f>
        <v>781207236.60000002</v>
      </c>
    </row>
    <row r="111" spans="1:10" x14ac:dyDescent="0.2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2609912.7999999998</v>
      </c>
      <c r="D111">
        <f>(Construccion_Navegacion1!D111+Construccion_Navegacion4!D111+Construccion_Navegacion3!D111+Construccion_Navegacion5!D111+Construccion_Navegacion2!D111)/5</f>
        <v>282910454.80000001</v>
      </c>
      <c r="E111">
        <f>(Construccion_Navegacion1!E111+Construccion_Navegacion4!E111+Construccion_Navegacion3!E111+Construccion_Navegacion5!E111+Construccion_Navegacion2!E111)/5</f>
        <v>4536116.4000000004</v>
      </c>
      <c r="F111">
        <f>(Construccion_Navegacion1!F111+Construccion_Navegacion4!F111+Construccion_Navegacion3!F111+Construccion_Navegacion5!F111+Construccion_Navegacion2!F111)/5</f>
        <v>586826156.79999995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7192252.4000000004</v>
      </c>
      <c r="J111">
        <f>(Construccion_Navegacion1!J111+Construccion_Navegacion4!J111+Construccion_Navegacion3!J111+Construccion_Navegacion5!J111+Construccion_Navegacion2!J111)/5</f>
        <v>788399489</v>
      </c>
    </row>
    <row r="112" spans="1:10" x14ac:dyDescent="0.2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2674747.6</v>
      </c>
      <c r="D112">
        <f>(Construccion_Navegacion1!D112+Construccion_Navegacion4!D112+Construccion_Navegacion3!D112+Construccion_Navegacion5!D112+Construccion_Navegacion2!D112)/5</f>
        <v>285585202.39999998</v>
      </c>
      <c r="E112">
        <f>(Construccion_Navegacion1!E112+Construccion_Navegacion4!E112+Construccion_Navegacion3!E112+Construccion_Navegacion5!E112+Construccion_Navegacion2!E112)/5</f>
        <v>4382552</v>
      </c>
      <c r="F112">
        <f>(Construccion_Navegacion1!F112+Construccion_Navegacion4!F112+Construccion_Navegacion3!F112+Construccion_Navegacion5!F112+Construccion_Navegacion2!F112)/5</f>
        <v>591208708.79999995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7552026.7999999998</v>
      </c>
      <c r="J112">
        <f>(Construccion_Navegacion1!J112+Construccion_Navegacion4!J112+Construccion_Navegacion3!J112+Construccion_Navegacion5!J112+Construccion_Navegacion2!J112)/5</f>
        <v>795951515.79999995</v>
      </c>
    </row>
    <row r="113" spans="1:10" x14ac:dyDescent="0.2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2534332.4</v>
      </c>
      <c r="D113">
        <f>(Construccion_Navegacion1!D113+Construccion_Navegacion4!D113+Construccion_Navegacion3!D113+Construccion_Navegacion5!D113+Construccion_Navegacion2!D113)/5</f>
        <v>288119534.80000001</v>
      </c>
      <c r="E113">
        <f>(Construccion_Navegacion1!E113+Construccion_Navegacion4!E113+Construccion_Navegacion3!E113+Construccion_Navegacion5!E113+Construccion_Navegacion2!E113)/5</f>
        <v>4631446.5999999996</v>
      </c>
      <c r="F113">
        <f>(Construccion_Navegacion1!F113+Construccion_Navegacion4!F113+Construccion_Navegacion3!F113+Construccion_Navegacion5!F113+Construccion_Navegacion2!F113)/5</f>
        <v>595840155.39999998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6891009</v>
      </c>
      <c r="J113">
        <f>(Construccion_Navegacion1!J113+Construccion_Navegacion4!J113+Construccion_Navegacion3!J113+Construccion_Navegacion5!J113+Construccion_Navegacion2!J113)/5</f>
        <v>802842524.79999995</v>
      </c>
    </row>
    <row r="114" spans="1:10" x14ac:dyDescent="0.2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2670246.4</v>
      </c>
      <c r="D114">
        <f>(Construccion_Navegacion1!D114+Construccion_Navegacion4!D114+Construccion_Navegacion3!D114+Construccion_Navegacion5!D114+Construccion_Navegacion2!D114)/5</f>
        <v>290789781.19999999</v>
      </c>
      <c r="E114">
        <f>(Construccion_Navegacion1!E114+Construccion_Navegacion4!E114+Construccion_Navegacion3!E114+Construccion_Navegacion5!E114+Construccion_Navegacion2!E114)/5</f>
        <v>4719034.8</v>
      </c>
      <c r="F114">
        <f>(Construccion_Navegacion1!F114+Construccion_Navegacion4!F114+Construccion_Navegacion3!F114+Construccion_Navegacion5!F114+Construccion_Navegacion2!F114)/5</f>
        <v>600559190.20000005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7779071</v>
      </c>
      <c r="J114">
        <f>(Construccion_Navegacion1!J114+Construccion_Navegacion4!J114+Construccion_Navegacion3!J114+Construccion_Navegacion5!J114+Construccion_Navegacion2!J114)/5</f>
        <v>810621595.79999995</v>
      </c>
    </row>
    <row r="115" spans="1:10" x14ac:dyDescent="0.2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2545557</v>
      </c>
      <c r="D115">
        <f>(Construccion_Navegacion1!D115+Construccion_Navegacion4!D115+Construccion_Navegacion3!D115+Construccion_Navegacion5!D115+Construccion_Navegacion2!D115)/5</f>
        <v>293335338.19999999</v>
      </c>
      <c r="E115">
        <f>(Construccion_Navegacion1!E115+Construccion_Navegacion4!E115+Construccion_Navegacion3!E115+Construccion_Navegacion5!E115+Construccion_Navegacion2!E115)/5</f>
        <v>4830514</v>
      </c>
      <c r="F115">
        <f>(Construccion_Navegacion1!F115+Construccion_Navegacion4!F115+Construccion_Navegacion3!F115+Construccion_Navegacion5!F115+Construccion_Navegacion2!F115)/5</f>
        <v>605389704.20000005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7408790.2000000002</v>
      </c>
      <c r="J115">
        <f>(Construccion_Navegacion1!J115+Construccion_Navegacion4!J115+Construccion_Navegacion3!J115+Construccion_Navegacion5!J115+Construccion_Navegacion2!J115)/5</f>
        <v>818030386</v>
      </c>
    </row>
    <row r="116" spans="1:10" x14ac:dyDescent="0.2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2472678.7999999998</v>
      </c>
      <c r="D116">
        <f>(Construccion_Navegacion1!D116+Construccion_Navegacion4!D116+Construccion_Navegacion3!D116+Construccion_Navegacion5!D116+Construccion_Navegacion2!D116)/5</f>
        <v>295808017</v>
      </c>
      <c r="E116">
        <f>(Construccion_Navegacion1!E116+Construccion_Navegacion4!E116+Construccion_Navegacion3!E116+Construccion_Navegacion5!E116+Construccion_Navegacion2!E116)/5</f>
        <v>4516364.5999999996</v>
      </c>
      <c r="F116">
        <f>(Construccion_Navegacion1!F116+Construccion_Navegacion4!F116+Construccion_Navegacion3!F116+Construccion_Navegacion5!F116+Construccion_Navegacion2!F116)/5</f>
        <v>609906068.79999995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6336910.2000000002</v>
      </c>
      <c r="J116">
        <f>(Construccion_Navegacion1!J116+Construccion_Navegacion4!J116+Construccion_Navegacion3!J116+Construccion_Navegacion5!J116+Construccion_Navegacion2!J116)/5</f>
        <v>824367296.20000005</v>
      </c>
    </row>
    <row r="117" spans="1:10" x14ac:dyDescent="0.2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2514220.6</v>
      </c>
      <c r="D117">
        <f>(Construccion_Navegacion1!D117+Construccion_Navegacion4!D117+Construccion_Navegacion3!D117+Construccion_Navegacion5!D117+Construccion_Navegacion2!D117)/5</f>
        <v>298322237.60000002</v>
      </c>
      <c r="E117">
        <f>(Construccion_Navegacion1!E117+Construccion_Navegacion4!E117+Construccion_Navegacion3!E117+Construccion_Navegacion5!E117+Construccion_Navegacion2!E117)/5</f>
        <v>4647355.5999999996</v>
      </c>
      <c r="F117">
        <f>(Construccion_Navegacion1!F117+Construccion_Navegacion4!F117+Construccion_Navegacion3!F117+Construccion_Navegacion5!F117+Construccion_Navegacion2!F117)/5</f>
        <v>614553424.39999998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6669971</v>
      </c>
      <c r="J117">
        <f>(Construccion_Navegacion1!J117+Construccion_Navegacion4!J117+Construccion_Navegacion3!J117+Construccion_Navegacion5!J117+Construccion_Navegacion2!J117)/5</f>
        <v>831037267.20000005</v>
      </c>
    </row>
    <row r="118" spans="1:10" x14ac:dyDescent="0.2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2463132.6</v>
      </c>
      <c r="D118">
        <f>(Construccion_Navegacion1!D118+Construccion_Navegacion4!D118+Construccion_Navegacion3!D118+Construccion_Navegacion5!D118+Construccion_Navegacion2!D118)/5</f>
        <v>300785370.19999999</v>
      </c>
      <c r="E118">
        <f>(Construccion_Navegacion1!E118+Construccion_Navegacion4!E118+Construccion_Navegacion3!E118+Construccion_Navegacion5!E118+Construccion_Navegacion2!E118)/5</f>
        <v>4487909.5999999996</v>
      </c>
      <c r="F118">
        <f>(Construccion_Navegacion1!F118+Construccion_Navegacion4!F118+Construccion_Navegacion3!F118+Construccion_Navegacion5!F118+Construccion_Navegacion2!F118)/5</f>
        <v>619041334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6389318.5999999996</v>
      </c>
      <c r="J118">
        <f>(Construccion_Navegacion1!J118+Construccion_Navegacion4!J118+Construccion_Navegacion3!J118+Construccion_Navegacion5!J118+Construccion_Navegacion2!J118)/5</f>
        <v>837426585.79999995</v>
      </c>
    </row>
    <row r="119" spans="1:10" x14ac:dyDescent="0.2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13586855.4</v>
      </c>
      <c r="D119">
        <f>(Construccion_Navegacion1!D119+Construccion_Navegacion4!D119+Construccion_Navegacion3!D119+Construccion_Navegacion5!D119+Construccion_Navegacion2!D119)/5</f>
        <v>314372225.60000002</v>
      </c>
      <c r="E119">
        <f>(Construccion_Navegacion1!E119+Construccion_Navegacion4!E119+Construccion_Navegacion3!E119+Construccion_Navegacion5!E119+Construccion_Navegacion2!E119)/5</f>
        <v>4313875.2</v>
      </c>
      <c r="F119">
        <f>(Construccion_Navegacion1!F119+Construccion_Navegacion4!F119+Construccion_Navegacion3!F119+Construccion_Navegacion5!F119+Construccion_Navegacion2!F119)/5</f>
        <v>623355209.20000005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7015818.5999999996</v>
      </c>
      <c r="J119">
        <f>(Construccion_Navegacion1!J119+Construccion_Navegacion4!J119+Construccion_Navegacion3!J119+Construccion_Navegacion5!J119+Construccion_Navegacion2!J119)/5</f>
        <v>844442404.39999998</v>
      </c>
    </row>
    <row r="120" spans="1:10" x14ac:dyDescent="0.2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2554922.7999999998</v>
      </c>
      <c r="D120">
        <f>(Construccion_Navegacion1!D120+Construccion_Navegacion4!D120+Construccion_Navegacion3!D120+Construccion_Navegacion5!D120+Construccion_Navegacion2!D120)/5</f>
        <v>316927148.39999998</v>
      </c>
      <c r="E120">
        <f>(Construccion_Navegacion1!E120+Construccion_Navegacion4!E120+Construccion_Navegacion3!E120+Construccion_Navegacion5!E120+Construccion_Navegacion2!E120)/5</f>
        <v>4264648.8</v>
      </c>
      <c r="F120">
        <f>(Construccion_Navegacion1!F120+Construccion_Navegacion4!F120+Construccion_Navegacion3!F120+Construccion_Navegacion5!F120+Construccion_Navegacion2!F120)/5</f>
        <v>627619858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7336271.4000000004</v>
      </c>
      <c r="J120">
        <f>(Construccion_Navegacion1!J120+Construccion_Navegacion4!J120+Construccion_Navegacion3!J120+Construccion_Navegacion5!J120+Construccion_Navegacion2!J120)/5</f>
        <v>851778675.79999995</v>
      </c>
    </row>
    <row r="121" spans="1:10" x14ac:dyDescent="0.2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2556004</v>
      </c>
      <c r="D121">
        <f>(Construccion_Navegacion1!D121+Construccion_Navegacion4!D121+Construccion_Navegacion3!D121+Construccion_Navegacion5!D121+Construccion_Navegacion2!D121)/5</f>
        <v>319483152.39999998</v>
      </c>
      <c r="E121">
        <f>(Construccion_Navegacion1!E121+Construccion_Navegacion4!E121+Construccion_Navegacion3!E121+Construccion_Navegacion5!E121+Construccion_Navegacion2!E121)/5</f>
        <v>4323479.5999999996</v>
      </c>
      <c r="F121">
        <f>(Construccion_Navegacion1!F121+Construccion_Navegacion4!F121+Construccion_Navegacion3!F121+Construccion_Navegacion5!F121+Construccion_Navegacion2!F121)/5</f>
        <v>631943337.60000002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7339451.2000000002</v>
      </c>
      <c r="J121">
        <f>(Construccion_Navegacion1!J121+Construccion_Navegacion4!J121+Construccion_Navegacion3!J121+Construccion_Navegacion5!J121+Construccion_Navegacion2!J121)/5</f>
        <v>859118127</v>
      </c>
    </row>
    <row r="122" spans="1:10" x14ac:dyDescent="0.2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2556184.4</v>
      </c>
      <c r="D122">
        <f>(Construccion_Navegacion1!D122+Construccion_Navegacion4!D122+Construccion_Navegacion3!D122+Construccion_Navegacion5!D122+Construccion_Navegacion2!D122)/5</f>
        <v>322039336.80000001</v>
      </c>
      <c r="E122">
        <f>(Construccion_Navegacion1!E122+Construccion_Navegacion4!E122+Construccion_Navegacion3!E122+Construccion_Navegacion5!E122+Construccion_Navegacion2!E122)/5</f>
        <v>4678993.2</v>
      </c>
      <c r="F122">
        <f>(Construccion_Navegacion1!F122+Construccion_Navegacion4!F122+Construccion_Navegacion3!F122+Construccion_Navegacion5!F122+Construccion_Navegacion2!F122)/5</f>
        <v>636622330.79999995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7485632.2000000002</v>
      </c>
      <c r="J122">
        <f>(Construccion_Navegacion1!J122+Construccion_Navegacion4!J122+Construccion_Navegacion3!J122+Construccion_Navegacion5!J122+Construccion_Navegacion2!J122)/5</f>
        <v>866603759.20000005</v>
      </c>
    </row>
    <row r="123" spans="1:10" x14ac:dyDescent="0.2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2416249.2000000002</v>
      </c>
      <c r="D123">
        <f>(Construccion_Navegacion1!D123+Construccion_Navegacion4!D123+Construccion_Navegacion3!D123+Construccion_Navegacion5!D123+Construccion_Navegacion2!D123)/5</f>
        <v>324455586</v>
      </c>
      <c r="E123">
        <f>(Construccion_Navegacion1!E123+Construccion_Navegacion4!E123+Construccion_Navegacion3!E123+Construccion_Navegacion5!E123+Construccion_Navegacion2!E123)/5</f>
        <v>4264829</v>
      </c>
      <c r="F123">
        <f>(Construccion_Navegacion1!F123+Construccion_Navegacion4!F123+Construccion_Navegacion3!F123+Construccion_Navegacion5!F123+Construccion_Navegacion2!F123)/5</f>
        <v>640887159.79999995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6773826.7999999998</v>
      </c>
      <c r="J123">
        <f>(Construccion_Navegacion1!J123+Construccion_Navegacion4!J123+Construccion_Navegacion3!J123+Construccion_Navegacion5!J123+Construccion_Navegacion2!J123)/5</f>
        <v>873377586</v>
      </c>
    </row>
    <row r="124" spans="1:10" x14ac:dyDescent="0.2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2412106.2000000002</v>
      </c>
      <c r="D124">
        <f>(Construccion_Navegacion1!D124+Construccion_Navegacion4!D124+Construccion_Navegacion3!D124+Construccion_Navegacion5!D124+Construccion_Navegacion2!D124)/5</f>
        <v>326867692.19999999</v>
      </c>
      <c r="E124">
        <f>(Construccion_Navegacion1!E124+Construccion_Navegacion4!E124+Construccion_Navegacion3!E124+Construccion_Navegacion5!E124+Construccion_Navegacion2!E124)/5</f>
        <v>4391136</v>
      </c>
      <c r="F124">
        <f>(Construccion_Navegacion1!F124+Construccion_Navegacion4!F124+Construccion_Navegacion3!F124+Construccion_Navegacion5!F124+Construccion_Navegacion2!F124)/5</f>
        <v>645278295.79999995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6771906.5999999996</v>
      </c>
      <c r="J124">
        <f>(Construccion_Navegacion1!J124+Construccion_Navegacion4!J124+Construccion_Navegacion3!J124+Construccion_Navegacion5!J124+Construccion_Navegacion2!J124)/5</f>
        <v>880149492.60000002</v>
      </c>
    </row>
    <row r="125" spans="1:10" x14ac:dyDescent="0.2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2360538.4</v>
      </c>
      <c r="D125">
        <f>(Construccion_Navegacion1!D125+Construccion_Navegacion4!D125+Construccion_Navegacion3!D125+Construccion_Navegacion5!D125+Construccion_Navegacion2!D125)/5</f>
        <v>329228230.60000002</v>
      </c>
      <c r="E125">
        <f>(Construccion_Navegacion1!E125+Construccion_Navegacion4!E125+Construccion_Navegacion3!E125+Construccion_Navegacion5!E125+Construccion_Navegacion2!E125)/5</f>
        <v>4708527.8</v>
      </c>
      <c r="F125">
        <f>(Construccion_Navegacion1!F125+Construccion_Navegacion4!F125+Construccion_Navegacion3!F125+Construccion_Navegacion5!F125+Construccion_Navegacion2!F125)/5</f>
        <v>649986823.60000002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6452292.4000000004</v>
      </c>
      <c r="J125">
        <f>(Construccion_Navegacion1!J125+Construccion_Navegacion4!J125+Construccion_Navegacion3!J125+Construccion_Navegacion5!J125+Construccion_Navegacion2!J125)/5</f>
        <v>886601785</v>
      </c>
    </row>
    <row r="126" spans="1:10" x14ac:dyDescent="0.2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2539434.2000000002</v>
      </c>
      <c r="D126">
        <f>(Construccion_Navegacion1!D126+Construccion_Navegacion4!D126+Construccion_Navegacion3!D126+Construccion_Navegacion5!D126+Construccion_Navegacion2!D126)/5</f>
        <v>331767664.80000001</v>
      </c>
      <c r="E126">
        <f>(Construccion_Navegacion1!E126+Construccion_Navegacion4!E126+Construccion_Navegacion3!E126+Construccion_Navegacion5!E126+Construccion_Navegacion2!E126)/5</f>
        <v>4553705</v>
      </c>
      <c r="F126">
        <f>(Construccion_Navegacion1!F126+Construccion_Navegacion4!F126+Construccion_Navegacion3!F126+Construccion_Navegacion5!F126+Construccion_Navegacion2!F126)/5</f>
        <v>654540528.60000002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7611640.5999999996</v>
      </c>
      <c r="J126">
        <f>(Construccion_Navegacion1!J126+Construccion_Navegacion4!J126+Construccion_Navegacion3!J126+Construccion_Navegacion5!J126+Construccion_Navegacion2!J126)/5</f>
        <v>894213425.60000002</v>
      </c>
    </row>
    <row r="127" spans="1:10" x14ac:dyDescent="0.2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2624621</v>
      </c>
      <c r="D127">
        <f>(Construccion_Navegacion1!D127+Construccion_Navegacion4!D127+Construccion_Navegacion3!D127+Construccion_Navegacion5!D127+Construccion_Navegacion2!D127)/5</f>
        <v>334392285.80000001</v>
      </c>
      <c r="E127">
        <f>(Construccion_Navegacion1!E127+Construccion_Navegacion4!E127+Construccion_Navegacion3!E127+Construccion_Navegacion5!E127+Construccion_Navegacion2!E127)/5</f>
        <v>4486769.2</v>
      </c>
      <c r="F127">
        <f>(Construccion_Navegacion1!F127+Construccion_Navegacion4!F127+Construccion_Navegacion3!F127+Construccion_Navegacion5!F127+Construccion_Navegacion2!F127)/5</f>
        <v>659027297.79999995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7448411</v>
      </c>
      <c r="J127">
        <f>(Construccion_Navegacion1!J127+Construccion_Navegacion4!J127+Construccion_Navegacion3!J127+Construccion_Navegacion5!J127+Construccion_Navegacion2!J127)/5</f>
        <v>901661836.60000002</v>
      </c>
    </row>
    <row r="128" spans="1:10" x14ac:dyDescent="0.2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2537093.4</v>
      </c>
      <c r="D128">
        <f>(Construccion_Navegacion1!D128+Construccion_Navegacion4!D128+Construccion_Navegacion3!D128+Construccion_Navegacion5!D128+Construccion_Navegacion2!D128)/5</f>
        <v>336929379.19999999</v>
      </c>
      <c r="E128">
        <f>(Construccion_Navegacion1!E128+Construccion_Navegacion4!E128+Construccion_Navegacion3!E128+Construccion_Navegacion5!E128+Construccion_Navegacion2!E128)/5</f>
        <v>3993242</v>
      </c>
      <c r="F128">
        <f>(Construccion_Navegacion1!F128+Construccion_Navegacion4!F128+Construccion_Navegacion3!F128+Construccion_Navegacion5!F128+Construccion_Navegacion2!F128)/5</f>
        <v>663020539.79999995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7001228.7999999998</v>
      </c>
      <c r="J128">
        <f>(Construccion_Navegacion1!J128+Construccion_Navegacion4!J128+Construccion_Navegacion3!J128+Construccion_Navegacion5!J128+Construccion_Navegacion2!J128)/5</f>
        <v>908663065.39999998</v>
      </c>
    </row>
    <row r="129" spans="1:10" x14ac:dyDescent="0.2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2511759.7999999998</v>
      </c>
      <c r="D129">
        <f>(Construccion_Navegacion1!D129+Construccion_Navegacion4!D129+Construccion_Navegacion3!D129+Construccion_Navegacion5!D129+Construccion_Navegacion2!D129)/5</f>
        <v>339441139</v>
      </c>
      <c r="E129">
        <f>(Construccion_Navegacion1!E129+Construccion_Navegacion4!E129+Construccion_Navegacion3!E129+Construccion_Navegacion5!E129+Construccion_Navegacion2!E129)/5</f>
        <v>16659918.4</v>
      </c>
      <c r="F129">
        <f>(Construccion_Navegacion1!F129+Construccion_Navegacion4!F129+Construccion_Navegacion3!F129+Construccion_Navegacion5!F129+Construccion_Navegacion2!F129)/5</f>
        <v>679680458.20000005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6559991</v>
      </c>
      <c r="J129">
        <f>(Construccion_Navegacion1!J129+Construccion_Navegacion4!J129+Construccion_Navegacion3!J129+Construccion_Navegacion5!J129+Construccion_Navegacion2!J129)/5</f>
        <v>915223056.39999998</v>
      </c>
    </row>
    <row r="130" spans="1:10" x14ac:dyDescent="0.2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2670545.6</v>
      </c>
      <c r="D130">
        <f>(Construccion_Navegacion1!D130+Construccion_Navegacion4!D130+Construccion_Navegacion3!D130+Construccion_Navegacion5!D130+Construccion_Navegacion2!D130)/5</f>
        <v>342111684.60000002</v>
      </c>
      <c r="E130">
        <f>(Construccion_Navegacion1!E130+Construccion_Navegacion4!E130+Construccion_Navegacion3!E130+Construccion_Navegacion5!E130+Construccion_Navegacion2!E130)/5</f>
        <v>4498775.8</v>
      </c>
      <c r="F130">
        <f>(Construccion_Navegacion1!F130+Construccion_Navegacion4!F130+Construccion_Navegacion3!F130+Construccion_Navegacion5!F130+Construccion_Navegacion2!F130)/5</f>
        <v>684179234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7421337.2000000002</v>
      </c>
      <c r="J130">
        <f>(Construccion_Navegacion1!J130+Construccion_Navegacion4!J130+Construccion_Navegacion3!J130+Construccion_Navegacion5!J130+Construccion_Navegacion2!J130)/5</f>
        <v>922644393.60000002</v>
      </c>
    </row>
    <row r="131" spans="1:10" x14ac:dyDescent="0.2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2551501.4</v>
      </c>
      <c r="D131">
        <f>(Construccion_Navegacion1!D131+Construccion_Navegacion4!D131+Construccion_Navegacion3!D131+Construccion_Navegacion5!D131+Construccion_Navegacion2!D131)/5</f>
        <v>344663186</v>
      </c>
      <c r="E131">
        <f>(Construccion_Navegacion1!E131+Construccion_Navegacion4!E131+Construccion_Navegacion3!E131+Construccion_Navegacion5!E131+Construccion_Navegacion2!E131)/5</f>
        <v>4208398.2</v>
      </c>
      <c r="F131">
        <f>(Construccion_Navegacion1!F131+Construccion_Navegacion4!F131+Construccion_Navegacion3!F131+Construccion_Navegacion5!F131+Construccion_Navegacion2!F131)/5</f>
        <v>688387632.20000005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6668529.2000000002</v>
      </c>
      <c r="J131">
        <f>(Construccion_Navegacion1!J131+Construccion_Navegacion4!J131+Construccion_Navegacion3!J131+Construccion_Navegacion5!J131+Construccion_Navegacion2!J131)/5</f>
        <v>929312922.79999995</v>
      </c>
    </row>
    <row r="132" spans="1:10" x14ac:dyDescent="0.2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2632664.7999999998</v>
      </c>
      <c r="D132">
        <f>(Construccion_Navegacion1!D132+Construccion_Navegacion4!D132+Construccion_Navegacion3!D132+Construccion_Navegacion5!D132+Construccion_Navegacion2!D132)/5</f>
        <v>347295850.80000001</v>
      </c>
      <c r="E132">
        <f>(Construccion_Navegacion1!E132+Construccion_Navegacion4!E132+Construccion_Navegacion3!E132+Construccion_Navegacion5!E132+Construccion_Navegacion2!E132)/5</f>
        <v>4542058.2</v>
      </c>
      <c r="F132">
        <f>(Construccion_Navegacion1!F132+Construccion_Navegacion4!F132+Construccion_Navegacion3!F132+Construccion_Navegacion5!F132+Construccion_Navegacion2!F132)/5</f>
        <v>692929690.39999998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7001589.7999999998</v>
      </c>
      <c r="J132">
        <f>(Construccion_Navegacion1!J132+Construccion_Navegacion4!J132+Construccion_Navegacion3!J132+Construccion_Navegacion5!J132+Construccion_Navegacion2!J132)/5</f>
        <v>936314512.60000002</v>
      </c>
    </row>
    <row r="133" spans="1:10" x14ac:dyDescent="0.2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2446084</v>
      </c>
      <c r="D133">
        <f>(Construccion_Navegacion1!D133+Construccion_Navegacion4!D133+Construccion_Navegacion3!D133+Construccion_Navegacion5!D133+Construccion_Navegacion2!D133)/5</f>
        <v>349741934.80000001</v>
      </c>
      <c r="E133">
        <f>(Construccion_Navegacion1!E133+Construccion_Navegacion4!E133+Construccion_Navegacion3!E133+Construccion_Navegacion5!E133+Construccion_Navegacion2!E133)/5</f>
        <v>4533113</v>
      </c>
      <c r="F133">
        <f>(Construccion_Navegacion1!F133+Construccion_Navegacion4!F133+Construccion_Navegacion3!F133+Construccion_Navegacion5!F133+Construccion_Navegacion2!F133)/5</f>
        <v>697462803.39999998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6220867.4000000004</v>
      </c>
      <c r="J133">
        <f>(Construccion_Navegacion1!J133+Construccion_Navegacion4!J133+Construccion_Navegacion3!J133+Construccion_Navegacion5!J133+Construccion_Navegacion2!J133)/5</f>
        <v>942535380</v>
      </c>
    </row>
    <row r="134" spans="1:10" x14ac:dyDescent="0.2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2574013.2000000002</v>
      </c>
      <c r="D134">
        <f>(Construccion_Navegacion1!D134+Construccion_Navegacion4!D134+Construccion_Navegacion3!D134+Construccion_Navegacion5!D134+Construccion_Navegacion2!D134)/5</f>
        <v>352315948</v>
      </c>
      <c r="E134">
        <f>(Construccion_Navegacion1!E134+Construccion_Navegacion4!E134+Construccion_Navegacion3!E134+Construccion_Navegacion5!E134+Construccion_Navegacion2!E134)/5</f>
        <v>4562649.5999999996</v>
      </c>
      <c r="F134">
        <f>(Construccion_Navegacion1!F134+Construccion_Navegacion4!F134+Construccion_Navegacion3!F134+Construccion_Navegacion5!F134+Construccion_Navegacion2!F134)/5</f>
        <v>702025453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6865315.5999999996</v>
      </c>
      <c r="J134">
        <f>(Construccion_Navegacion1!J134+Construccion_Navegacion4!J134+Construccion_Navegacion3!J134+Construccion_Navegacion5!J134+Construccion_Navegacion2!J134)/5</f>
        <v>949400695.60000002</v>
      </c>
    </row>
    <row r="135" spans="1:10" x14ac:dyDescent="0.2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2524127.2000000002</v>
      </c>
      <c r="D135">
        <f>(Construccion_Navegacion1!D135+Construccion_Navegacion4!D135+Construccion_Navegacion3!D135+Construccion_Navegacion5!D135+Construccion_Navegacion2!D135)/5</f>
        <v>354840075.19999999</v>
      </c>
      <c r="E135">
        <f>(Construccion_Navegacion1!E135+Construccion_Navegacion4!E135+Construccion_Navegacion3!E135+Construccion_Navegacion5!E135+Construccion_Navegacion2!E135)/5</f>
        <v>4590324.4000000004</v>
      </c>
      <c r="F135">
        <f>(Construccion_Navegacion1!F135+Construccion_Navegacion4!F135+Construccion_Navegacion3!F135+Construccion_Navegacion5!F135+Construccion_Navegacion2!F135)/5</f>
        <v>706615777.39999998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6240797.5999999996</v>
      </c>
      <c r="J135">
        <f>(Construccion_Navegacion1!J135+Construccion_Navegacion4!J135+Construccion_Navegacion3!J135+Construccion_Navegacion5!J135+Construccion_Navegacion2!J135)/5</f>
        <v>955641493.20000005</v>
      </c>
    </row>
    <row r="136" spans="1:10" x14ac:dyDescent="0.2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2527248.6</v>
      </c>
      <c r="D136">
        <f>(Construccion_Navegacion1!D136+Construccion_Navegacion4!D136+Construccion_Navegacion3!D136+Construccion_Navegacion5!D136+Construccion_Navegacion2!D136)/5</f>
        <v>357367323.80000001</v>
      </c>
      <c r="E136">
        <f>(Construccion_Navegacion1!E136+Construccion_Navegacion4!E136+Construccion_Navegacion3!E136+Construccion_Navegacion5!E136+Construccion_Navegacion2!E136)/5</f>
        <v>4550523.8</v>
      </c>
      <c r="F136">
        <f>(Construccion_Navegacion1!F136+Construccion_Navegacion4!F136+Construccion_Navegacion3!F136+Construccion_Navegacion5!F136+Construccion_Navegacion2!F136)/5</f>
        <v>711166301.20000005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6497436.4000000004</v>
      </c>
      <c r="J136">
        <f>(Construccion_Navegacion1!J136+Construccion_Navegacion4!J136+Construccion_Navegacion3!J136+Construccion_Navegacion5!J136+Construccion_Navegacion2!J136)/5</f>
        <v>962138929.60000002</v>
      </c>
    </row>
    <row r="137" spans="1:10" x14ac:dyDescent="0.2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2525806.6</v>
      </c>
      <c r="D137">
        <f>(Construccion_Navegacion1!D137+Construccion_Navegacion4!D137+Construccion_Navegacion3!D137+Construccion_Navegacion5!D137+Construccion_Navegacion2!D137)/5</f>
        <v>359893130.39999998</v>
      </c>
      <c r="E137">
        <f>(Construccion_Navegacion1!E137+Construccion_Navegacion4!E137+Construccion_Navegacion3!E137+Construccion_Navegacion5!E137+Construccion_Navegacion2!E137)/5</f>
        <v>4329303.5999999996</v>
      </c>
      <c r="F137">
        <f>(Construccion_Navegacion1!F137+Construccion_Navegacion4!F137+Construccion_Navegacion3!F137+Construccion_Navegacion5!F137+Construccion_Navegacion2!F137)/5</f>
        <v>715495604.79999995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17488127</v>
      </c>
      <c r="J137">
        <f>(Construccion_Navegacion1!J137+Construccion_Navegacion4!J137+Construccion_Navegacion3!J137+Construccion_Navegacion5!J137+Construccion_Navegacion2!J137)/5</f>
        <v>979627056.60000002</v>
      </c>
    </row>
    <row r="138" spans="1:10" x14ac:dyDescent="0.2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2616577</v>
      </c>
      <c r="D138">
        <f>(Construccion_Navegacion1!D138+Construccion_Navegacion4!D138+Construccion_Navegacion3!D138+Construccion_Navegacion5!D138+Construccion_Navegacion2!D138)/5</f>
        <v>362509707.39999998</v>
      </c>
      <c r="E138">
        <f>(Construccion_Navegacion1!E138+Construccion_Navegacion4!E138+Construccion_Navegacion3!E138+Construccion_Navegacion5!E138+Construccion_Navegacion2!E138)/5</f>
        <v>4403443.8</v>
      </c>
      <c r="F138">
        <f>(Construccion_Navegacion1!F138+Construccion_Navegacion4!F138+Construccion_Navegacion3!F138+Construccion_Navegacion5!F138+Construccion_Navegacion2!F138)/5</f>
        <v>719899048.60000002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7113249.4000000004</v>
      </c>
      <c r="J138">
        <f>(Construccion_Navegacion1!J138+Construccion_Navegacion4!J138+Construccion_Navegacion3!J138+Construccion_Navegacion5!J138+Construccion_Navegacion2!J138)/5</f>
        <v>986740306</v>
      </c>
    </row>
    <row r="139" spans="1:10" x14ac:dyDescent="0.2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2307167.7999999998</v>
      </c>
      <c r="D139">
        <f>(Construccion_Navegacion1!D139+Construccion_Navegacion4!D139+Construccion_Navegacion3!D139+Construccion_Navegacion5!D139+Construccion_Navegacion2!D139)/5</f>
        <v>364816875.19999999</v>
      </c>
      <c r="E139">
        <f>(Construccion_Navegacion1!E139+Construccion_Navegacion4!E139+Construccion_Navegacion3!E139+Construccion_Navegacion5!E139+Construccion_Navegacion2!E139)/5</f>
        <v>4316936.8</v>
      </c>
      <c r="F139">
        <f>(Construccion_Navegacion1!F139+Construccion_Navegacion4!F139+Construccion_Navegacion3!F139+Construccion_Navegacion5!F139+Construccion_Navegacion2!F139)/5</f>
        <v>724215985.39999998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5125694.2</v>
      </c>
      <c r="J139">
        <f>(Construccion_Navegacion1!J139+Construccion_Navegacion4!J139+Construccion_Navegacion3!J139+Construccion_Navegacion5!J139+Construccion_Navegacion2!J139)/5</f>
        <v>991866000.20000005</v>
      </c>
    </row>
    <row r="140" spans="1:10" x14ac:dyDescent="0.2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2572631.7999999998</v>
      </c>
      <c r="D140">
        <f>(Construccion_Navegacion1!D140+Construccion_Navegacion4!D140+Construccion_Navegacion3!D140+Construccion_Navegacion5!D140+Construccion_Navegacion2!D140)/5</f>
        <v>367389507</v>
      </c>
      <c r="E140">
        <f>(Construccion_Navegacion1!E140+Construccion_Navegacion4!E140+Construccion_Navegacion3!E140+Construccion_Navegacion5!E140+Construccion_Navegacion2!E140)/5</f>
        <v>4557727.2</v>
      </c>
      <c r="F140">
        <f>(Construccion_Navegacion1!F140+Construccion_Navegacion4!F140+Construccion_Navegacion3!F140+Construccion_Navegacion5!F140+Construccion_Navegacion2!F140)/5</f>
        <v>728773712.60000002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6988443</v>
      </c>
      <c r="J140">
        <f>(Construccion_Navegacion1!J140+Construccion_Navegacion4!J140+Construccion_Navegacion3!J140+Construccion_Navegacion5!J140+Construccion_Navegacion2!J140)/5</f>
        <v>998854443.20000005</v>
      </c>
    </row>
    <row r="141" spans="1:10" x14ac:dyDescent="0.2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2486605.7999999998</v>
      </c>
      <c r="D141">
        <f>(Construccion_Navegacion1!D141+Construccion_Navegacion4!D141+Construccion_Navegacion3!D141+Construccion_Navegacion5!D141+Construccion_Navegacion2!D141)/5</f>
        <v>369876112.80000001</v>
      </c>
      <c r="E141">
        <f>(Construccion_Navegacion1!E141+Construccion_Navegacion4!E141+Construccion_Navegacion3!E141+Construccion_Navegacion5!E141+Construccion_Navegacion2!E141)/5</f>
        <v>4466357.8</v>
      </c>
      <c r="F141">
        <f>(Construccion_Navegacion1!F141+Construccion_Navegacion4!F141+Construccion_Navegacion3!F141+Construccion_Navegacion5!F141+Construccion_Navegacion2!F141)/5</f>
        <v>733240070.39999998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6366566</v>
      </c>
      <c r="J141">
        <f>(Construccion_Navegacion1!J141+Construccion_Navegacion4!J141+Construccion_Navegacion3!J141+Construccion_Navegacion5!J141+Construccion_Navegacion2!J141)/5</f>
        <v>1005221009.2</v>
      </c>
    </row>
    <row r="142" spans="1:10" x14ac:dyDescent="0.2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2458991</v>
      </c>
      <c r="D142">
        <f>(Construccion_Navegacion1!D142+Construccion_Navegacion4!D142+Construccion_Navegacion3!D142+Construccion_Navegacion5!D142+Construccion_Navegacion2!D142)/5</f>
        <v>372335103.80000001</v>
      </c>
      <c r="E142">
        <f>(Construccion_Navegacion1!E142+Construccion_Navegacion4!E142+Construccion_Navegacion3!E142+Construccion_Navegacion5!E142+Construccion_Navegacion2!E142)/5</f>
        <v>4382612.5999999996</v>
      </c>
      <c r="F142">
        <f>(Construccion_Navegacion1!F142+Construccion_Navegacion4!F142+Construccion_Navegacion3!F142+Construccion_Navegacion5!F142+Construccion_Navegacion2!F142)/5</f>
        <v>737622683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6304072.2000000002</v>
      </c>
      <c r="J142">
        <f>(Construccion_Navegacion1!J142+Construccion_Navegacion4!J142+Construccion_Navegacion3!J142+Construccion_Navegacion5!J142+Construccion_Navegacion2!J142)/5</f>
        <v>1011525081.4</v>
      </c>
    </row>
    <row r="143" spans="1:10" x14ac:dyDescent="0.2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2586379.6</v>
      </c>
      <c r="D143">
        <f>(Construccion_Navegacion1!D143+Construccion_Navegacion4!D143+Construccion_Navegacion3!D143+Construccion_Navegacion5!D143+Construccion_Navegacion2!D143)/5</f>
        <v>374921483.39999998</v>
      </c>
      <c r="E143">
        <f>(Construccion_Navegacion1!E143+Construccion_Navegacion4!E143+Construccion_Navegacion3!E143+Construccion_Navegacion5!E143+Construccion_Navegacion2!E143)/5</f>
        <v>4633788.4000000004</v>
      </c>
      <c r="F143">
        <f>(Construccion_Navegacion1!F143+Construccion_Navegacion4!F143+Construccion_Navegacion3!F143+Construccion_Navegacion5!F143+Construccion_Navegacion2!F143)/5</f>
        <v>742256471.39999998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7210083.7999999998</v>
      </c>
      <c r="J143">
        <f>(Construccion_Navegacion1!J143+Construccion_Navegacion4!J143+Construccion_Navegacion3!J143+Construccion_Navegacion5!J143+Construccion_Navegacion2!J143)/5</f>
        <v>1018735165.2</v>
      </c>
    </row>
    <row r="144" spans="1:10" x14ac:dyDescent="0.2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2515662.2000000002</v>
      </c>
      <c r="D144">
        <f>(Construccion_Navegacion1!D144+Construccion_Navegacion4!D144+Construccion_Navegacion3!D144+Construccion_Navegacion5!D144+Construccion_Navegacion2!D144)/5</f>
        <v>377437145.60000002</v>
      </c>
      <c r="E144">
        <f>(Construccion_Navegacion1!E144+Construccion_Navegacion4!E144+Construccion_Navegacion3!E144+Construccion_Navegacion5!E144+Construccion_Navegacion2!E144)/5</f>
        <v>4304569.8</v>
      </c>
      <c r="F144">
        <f>(Construccion_Navegacion1!F144+Construccion_Navegacion4!F144+Construccion_Navegacion3!F144+Construccion_Navegacion5!F144+Construccion_Navegacion2!F144)/5</f>
        <v>746561041.20000005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6952962.7999999998</v>
      </c>
      <c r="J144">
        <f>(Construccion_Navegacion1!J144+Construccion_Navegacion4!J144+Construccion_Navegacion3!J144+Construccion_Navegacion5!J144+Construccion_Navegacion2!J144)/5</f>
        <v>1025688128</v>
      </c>
    </row>
    <row r="145" spans="1:10" x14ac:dyDescent="0.2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2504015.7999999998</v>
      </c>
      <c r="D145">
        <f>(Construccion_Navegacion1!D145+Construccion_Navegacion4!D145+Construccion_Navegacion3!D145+Construccion_Navegacion5!D145+Construccion_Navegacion2!D145)/5</f>
        <v>379941161.39999998</v>
      </c>
      <c r="E145">
        <f>(Construccion_Navegacion1!E145+Construccion_Navegacion4!E145+Construccion_Navegacion3!E145+Construccion_Navegacion5!E145+Construccion_Navegacion2!E145)/5</f>
        <v>4442645.5999999996</v>
      </c>
      <c r="F145">
        <f>(Construccion_Navegacion1!F145+Construccion_Navegacion4!F145+Construccion_Navegacion3!F145+Construccion_Navegacion5!F145+Construccion_Navegacion2!F145)/5</f>
        <v>751003686.79999995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6733545.7999999998</v>
      </c>
      <c r="J145">
        <f>(Construccion_Navegacion1!J145+Construccion_Navegacion4!J145+Construccion_Navegacion3!J145+Construccion_Navegacion5!J145+Construccion_Navegacion2!J145)/5</f>
        <v>1032421673.8</v>
      </c>
    </row>
    <row r="146" spans="1:10" x14ac:dyDescent="0.2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2693238</v>
      </c>
      <c r="D146">
        <f>(Construccion_Navegacion1!D146+Construccion_Navegacion4!D146+Construccion_Navegacion3!D146+Construccion_Navegacion5!D146+Construccion_Navegacion2!D146)/5</f>
        <v>382634399.39999998</v>
      </c>
      <c r="E146">
        <f>(Construccion_Navegacion1!E146+Construccion_Navegacion4!E146+Construccion_Navegacion3!E146+Construccion_Navegacion5!E146+Construccion_Navegacion2!E146)/5</f>
        <v>4329784.2</v>
      </c>
      <c r="F146">
        <f>(Construccion_Navegacion1!F146+Construccion_Navegacion4!F146+Construccion_Navegacion3!F146+Construccion_Navegacion5!F146+Construccion_Navegacion2!F146)/5</f>
        <v>755333471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7802842.5999999996</v>
      </c>
      <c r="J146">
        <f>(Construccion_Navegacion1!J146+Construccion_Navegacion4!J146+Construccion_Navegacion3!J146+Construccion_Navegacion5!J146+Construccion_Navegacion2!J146)/5</f>
        <v>1040224516.4</v>
      </c>
    </row>
    <row r="147" spans="1:10" x14ac:dyDescent="0.2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2653677.4</v>
      </c>
      <c r="D147">
        <f>(Construccion_Navegacion1!D147+Construccion_Navegacion4!D147+Construccion_Navegacion3!D147+Construccion_Navegacion5!D147+Construccion_Navegacion2!D147)/5</f>
        <v>385288076.80000001</v>
      </c>
      <c r="E147">
        <f>(Construccion_Navegacion1!E147+Construccion_Navegacion4!E147+Construccion_Navegacion3!E147+Construccion_Navegacion5!E147+Construccion_Navegacion2!E147)/5</f>
        <v>4693640</v>
      </c>
      <c r="F147">
        <f>(Construccion_Navegacion1!F147+Construccion_Navegacion4!F147+Construccion_Navegacion3!F147+Construccion_Navegacion5!F147+Construccion_Navegacion2!F147)/5</f>
        <v>760027111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7690944.4000000004</v>
      </c>
      <c r="J147">
        <f>(Construccion_Navegacion1!J147+Construccion_Navegacion4!J147+Construccion_Navegacion3!J147+Construccion_Navegacion5!J147+Construccion_Navegacion2!J147)/5</f>
        <v>1047915460.8</v>
      </c>
    </row>
    <row r="148" spans="1:10" x14ac:dyDescent="0.2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2579296.6</v>
      </c>
      <c r="D148">
        <f>(Construccion_Navegacion1!D148+Construccion_Navegacion4!D148+Construccion_Navegacion3!D148+Construccion_Navegacion5!D148+Construccion_Navegacion2!D148)/5</f>
        <v>387867373.39999998</v>
      </c>
      <c r="E148">
        <f>(Construccion_Navegacion1!E148+Construccion_Navegacion4!E148+Construccion_Navegacion3!E148+Construccion_Navegacion5!E148+Construccion_Navegacion2!E148)/5</f>
        <v>4439523.2</v>
      </c>
      <c r="F148">
        <f>(Construccion_Navegacion1!F148+Construccion_Navegacion4!F148+Construccion_Navegacion3!F148+Construccion_Navegacion5!F148+Construccion_Navegacion2!F148)/5</f>
        <v>764466634.20000005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7710694.2000000002</v>
      </c>
      <c r="J148">
        <f>(Construccion_Navegacion1!J148+Construccion_Navegacion4!J148+Construccion_Navegacion3!J148+Construccion_Navegacion5!J148+Construccion_Navegacion2!J148)/5</f>
        <v>1055626155</v>
      </c>
    </row>
    <row r="149" spans="1:10" x14ac:dyDescent="0.2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2678228.7999999998</v>
      </c>
      <c r="D149">
        <f>(Construccion_Navegacion1!D149+Construccion_Navegacion4!D149+Construccion_Navegacion3!D149+Construccion_Navegacion5!D149+Construccion_Navegacion2!D149)/5</f>
        <v>390545602.19999999</v>
      </c>
      <c r="E149">
        <f>(Construccion_Navegacion1!E149+Construccion_Navegacion4!E149+Construccion_Navegacion3!E149+Construccion_Navegacion5!E149+Construccion_Navegacion2!E149)/5</f>
        <v>4837658.5999999996</v>
      </c>
      <c r="F149">
        <f>(Construccion_Navegacion1!F149+Construccion_Navegacion4!F149+Construccion_Navegacion3!F149+Construccion_Navegacion5!F149+Construccion_Navegacion2!F149)/5</f>
        <v>769304292.79999995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7445590.4000000004</v>
      </c>
      <c r="J149">
        <f>(Construccion_Navegacion1!J149+Construccion_Navegacion4!J149+Construccion_Navegacion3!J149+Construccion_Navegacion5!J149+Construccion_Navegacion2!J149)/5</f>
        <v>1063071745.4</v>
      </c>
    </row>
    <row r="150" spans="1:10" x14ac:dyDescent="0.2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13602343.199999999</v>
      </c>
      <c r="D150">
        <f>(Construccion_Navegacion1!D150+Construccion_Navegacion4!D150+Construccion_Navegacion3!D150+Construccion_Navegacion5!D150+Construccion_Navegacion2!D150)/5</f>
        <v>404147945.39999998</v>
      </c>
      <c r="E150">
        <f>(Construccion_Navegacion1!E150+Construccion_Navegacion4!E150+Construccion_Navegacion3!E150+Construccion_Navegacion5!E150+Construccion_Navegacion2!E150)/5</f>
        <v>4561808.5999999996</v>
      </c>
      <c r="F150">
        <f>(Construccion_Navegacion1!F150+Construccion_Navegacion4!F150+Construccion_Navegacion3!F150+Construccion_Navegacion5!F150+Construccion_Navegacion2!F150)/5</f>
        <v>773866101.39999998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6889149.2000000002</v>
      </c>
      <c r="J150">
        <f>(Construccion_Navegacion1!J150+Construccion_Navegacion4!J150+Construccion_Navegacion3!J150+Construccion_Navegacion5!J150+Construccion_Navegacion2!J150)/5</f>
        <v>1069960894.6</v>
      </c>
    </row>
    <row r="151" spans="1:10" x14ac:dyDescent="0.2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2379987.2000000002</v>
      </c>
      <c r="D151">
        <f>(Construccion_Navegacion1!D151+Construccion_Navegacion4!D151+Construccion_Navegacion3!D151+Construccion_Navegacion5!D151+Construccion_Navegacion2!D151)/5</f>
        <v>406527932.60000002</v>
      </c>
      <c r="E151">
        <f>(Construccion_Navegacion1!E151+Construccion_Navegacion4!E151+Construccion_Navegacion3!E151+Construccion_Navegacion5!E151+Construccion_Navegacion2!E151)/5</f>
        <v>4317957.2</v>
      </c>
      <c r="F151">
        <f>(Construccion_Navegacion1!F151+Construccion_Navegacion4!F151+Construccion_Navegacion3!F151+Construccion_Navegacion5!F151+Construccion_Navegacion2!F151)/5</f>
        <v>778184058.60000002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5757416</v>
      </c>
      <c r="J151">
        <f>(Construccion_Navegacion1!J151+Construccion_Navegacion4!J151+Construccion_Navegacion3!J151+Construccion_Navegacion5!J151+Construccion_Navegacion2!J151)/5</f>
        <v>1075718310.5999999</v>
      </c>
    </row>
    <row r="152" spans="1:10" x14ac:dyDescent="0.2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2497112.2000000002</v>
      </c>
      <c r="D152">
        <f>(Construccion_Navegacion1!D152+Construccion_Navegacion4!D152+Construccion_Navegacion3!D152+Construccion_Navegacion5!D152+Construccion_Navegacion2!D152)/5</f>
        <v>409025044.80000001</v>
      </c>
      <c r="E152">
        <f>(Construccion_Navegacion1!E152+Construccion_Navegacion4!E152+Construccion_Navegacion3!E152+Construccion_Navegacion5!E152+Construccion_Navegacion2!E152)/5</f>
        <v>4666026.5999999996</v>
      </c>
      <c r="F152">
        <f>(Construccion_Navegacion1!F152+Construccion_Navegacion4!F152+Construccion_Navegacion3!F152+Construccion_Navegacion5!F152+Construccion_Navegacion2!F152)/5</f>
        <v>782850085.20000005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6554888.4000000004</v>
      </c>
      <c r="J152">
        <f>(Construccion_Navegacion1!J152+Construccion_Navegacion4!J152+Construccion_Navegacion3!J152+Construccion_Navegacion5!J152+Construccion_Navegacion2!J152)/5</f>
        <v>1082273199</v>
      </c>
    </row>
    <row r="153" spans="1:10" x14ac:dyDescent="0.2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2438640.7999999998</v>
      </c>
      <c r="D153">
        <f>(Construccion_Navegacion1!D153+Construccion_Navegacion4!D153+Construccion_Navegacion3!D153+Construccion_Navegacion5!D153+Construccion_Navegacion2!D153)/5</f>
        <v>411463685.60000002</v>
      </c>
      <c r="E153">
        <f>(Construccion_Navegacion1!E153+Construccion_Navegacion4!E153+Construccion_Navegacion3!E153+Construccion_Navegacion5!E153+Construccion_Navegacion2!E153)/5</f>
        <v>4502557.5999999996</v>
      </c>
      <c r="F153">
        <f>(Construccion_Navegacion1!F153+Construccion_Navegacion4!F153+Construccion_Navegacion3!F153+Construccion_Navegacion5!F153+Construccion_Navegacion2!F153)/5</f>
        <v>787352642.79999995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5834617</v>
      </c>
      <c r="J153">
        <f>(Construccion_Navegacion1!J153+Construccion_Navegacion4!J153+Construccion_Navegacion3!J153+Construccion_Navegacion5!J153+Construccion_Navegacion2!J153)/5</f>
        <v>1088107816</v>
      </c>
    </row>
    <row r="154" spans="1:10" x14ac:dyDescent="0.2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2433597.7999999998</v>
      </c>
      <c r="D154">
        <f>(Construccion_Navegacion1!D154+Construccion_Navegacion4!D154+Construccion_Navegacion3!D154+Construccion_Navegacion5!D154+Construccion_Navegacion2!D154)/5</f>
        <v>413897283.39999998</v>
      </c>
      <c r="E154">
        <f>(Construccion_Navegacion1!E154+Construccion_Navegacion4!E154+Construccion_Navegacion3!E154+Construccion_Navegacion5!E154+Construccion_Navegacion2!E154)/5</f>
        <v>4372047</v>
      </c>
      <c r="F154">
        <f>(Construccion_Navegacion1!F154+Construccion_Navegacion4!F154+Construccion_Navegacion3!F154+Construccion_Navegacion5!F154+Construccion_Navegacion2!F154)/5</f>
        <v>791724689.79999995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6299510.2000000002</v>
      </c>
      <c r="J154">
        <f>(Construccion_Navegacion1!J154+Construccion_Navegacion4!J154+Construccion_Navegacion3!J154+Construccion_Navegacion5!J154+Construccion_Navegacion2!J154)/5</f>
        <v>1094407326.2</v>
      </c>
    </row>
    <row r="155" spans="1:10" x14ac:dyDescent="0.2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2533790.2000000002</v>
      </c>
      <c r="D155">
        <f>(Construccion_Navegacion1!D155+Construccion_Navegacion4!D155+Construccion_Navegacion3!D155+Construccion_Navegacion5!D155+Construccion_Navegacion2!D155)/5</f>
        <v>416431073.60000002</v>
      </c>
      <c r="E155">
        <f>(Construccion_Navegacion1!E155+Construccion_Navegacion4!E155+Construccion_Navegacion3!E155+Construccion_Navegacion5!E155+Construccion_Navegacion2!E155)/5</f>
        <v>4410347.5999999996</v>
      </c>
      <c r="F155">
        <f>(Construccion_Navegacion1!F155+Construccion_Navegacion4!F155+Construccion_Navegacion3!F155+Construccion_Navegacion5!F155+Construccion_Navegacion2!F155)/5</f>
        <v>796135037.39999998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6738827</v>
      </c>
      <c r="J155">
        <f>(Construccion_Navegacion1!J155+Construccion_Navegacion4!J155+Construccion_Navegacion3!J155+Construccion_Navegacion5!J155+Construccion_Navegacion2!J155)/5</f>
        <v>1101146153.2</v>
      </c>
    </row>
    <row r="156" spans="1:10" x14ac:dyDescent="0.2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2542136.6</v>
      </c>
      <c r="D156">
        <f>(Construccion_Navegacion1!D156+Construccion_Navegacion4!D156+Construccion_Navegacion3!D156+Construccion_Navegacion5!D156+Construccion_Navegacion2!D156)/5</f>
        <v>418973210.19999999</v>
      </c>
      <c r="E156">
        <f>(Construccion_Navegacion1!E156+Construccion_Navegacion4!E156+Construccion_Navegacion3!E156+Construccion_Navegacion5!E156+Construccion_Navegacion2!E156)/5</f>
        <v>4485327.5999999996</v>
      </c>
      <c r="F156">
        <f>(Construccion_Navegacion1!F156+Construccion_Navegacion4!F156+Construccion_Navegacion3!F156+Construccion_Navegacion5!F156+Construccion_Navegacion2!F156)/5</f>
        <v>800620365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6739789.4000000004</v>
      </c>
      <c r="J156">
        <f>(Construccion_Navegacion1!J156+Construccion_Navegacion4!J156+Construccion_Navegacion3!J156+Construccion_Navegacion5!J156+Construccion_Navegacion2!J156)/5</f>
        <v>1107885942.5999999</v>
      </c>
    </row>
    <row r="157" spans="1:10" x14ac:dyDescent="0.2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2646172.7999999998</v>
      </c>
      <c r="D157">
        <f>(Construccion_Navegacion1!D157+Construccion_Navegacion4!D157+Construccion_Navegacion3!D157+Construccion_Navegacion5!D157+Construccion_Navegacion2!D157)/5</f>
        <v>421619383</v>
      </c>
      <c r="E157">
        <f>(Construccion_Navegacion1!E157+Construccion_Navegacion4!E157+Construccion_Navegacion3!E157+Construccion_Navegacion5!E157+Construccion_Navegacion2!E157)/5</f>
        <v>4458912.4000000004</v>
      </c>
      <c r="F157">
        <f>(Construccion_Navegacion1!F157+Construccion_Navegacion4!F157+Construccion_Navegacion3!F157+Construccion_Navegacion5!F157+Construccion_Navegacion2!F157)/5</f>
        <v>805079277.39999998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7619264</v>
      </c>
      <c r="J157">
        <f>(Construccion_Navegacion1!J157+Construccion_Navegacion4!J157+Construccion_Navegacion3!J157+Construccion_Navegacion5!J157+Construccion_Navegacion2!J157)/5</f>
        <v>1115505206.5999999</v>
      </c>
    </row>
    <row r="158" spans="1:10" x14ac:dyDescent="0.2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2533971.4</v>
      </c>
      <c r="D158">
        <f>(Construccion_Navegacion1!D158+Construccion_Navegacion4!D158+Construccion_Navegacion3!D158+Construccion_Navegacion5!D158+Construccion_Navegacion2!D158)/5</f>
        <v>424153354.39999998</v>
      </c>
      <c r="E158">
        <f>(Construccion_Navegacion1!E158+Construccion_Navegacion4!E158+Construccion_Navegacion3!E158+Construccion_Navegacion5!E158+Construccion_Navegacion2!E158)/5</f>
        <v>4456092.5999999996</v>
      </c>
      <c r="F158">
        <f>(Construccion_Navegacion1!F158+Construccion_Navegacion4!F158+Construccion_Navegacion3!F158+Construccion_Navegacion5!F158+Construccion_Navegacion2!F158)/5</f>
        <v>809535370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6895752.5999999996</v>
      </c>
      <c r="J158">
        <f>(Construccion_Navegacion1!J158+Construccion_Navegacion4!J158+Construccion_Navegacion3!J158+Construccion_Navegacion5!J158+Construccion_Navegacion2!J158)/5</f>
        <v>1122400959.2</v>
      </c>
    </row>
    <row r="159" spans="1:10" x14ac:dyDescent="0.2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2513801</v>
      </c>
      <c r="D159">
        <f>(Construccion_Navegacion1!D159+Construccion_Navegacion4!D159+Construccion_Navegacion3!D159+Construccion_Navegacion5!D159+Construccion_Navegacion2!D159)/5</f>
        <v>426667155.39999998</v>
      </c>
      <c r="E159">
        <f>(Construccion_Navegacion1!E159+Construccion_Navegacion4!E159+Construccion_Navegacion3!E159+Construccion_Navegacion5!E159+Construccion_Navegacion2!E159)/5</f>
        <v>4459634.5999999996</v>
      </c>
      <c r="F159">
        <f>(Construccion_Navegacion1!F159+Construccion_Navegacion4!F159+Construccion_Navegacion3!F159+Construccion_Navegacion5!F159+Construccion_Navegacion2!F159)/5</f>
        <v>813995004.60000002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21000989</v>
      </c>
      <c r="J159">
        <f>(Construccion_Navegacion1!J159+Construccion_Navegacion4!J159+Construccion_Navegacion3!J159+Construccion_Navegacion5!J159+Construccion_Navegacion2!J159)/5</f>
        <v>1143401948.2</v>
      </c>
    </row>
    <row r="160" spans="1:10" x14ac:dyDescent="0.2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2568729.7999999998</v>
      </c>
      <c r="D160">
        <f>(Construccion_Navegacion1!D160+Construccion_Navegacion4!D160+Construccion_Navegacion3!D160+Construccion_Navegacion5!D160+Construccion_Navegacion2!D160)/5</f>
        <v>429235885.19999999</v>
      </c>
      <c r="E160">
        <f>(Construccion_Navegacion1!E160+Construccion_Navegacion4!E160+Construccion_Navegacion3!E160+Construccion_Navegacion5!E160+Construccion_Navegacion2!E160)/5</f>
        <v>4173339.4</v>
      </c>
      <c r="F160">
        <f>(Construccion_Navegacion1!F160+Construccion_Navegacion4!F160+Construccion_Navegacion3!F160+Construccion_Navegacion5!F160+Construccion_Navegacion2!F160)/5</f>
        <v>818168344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7311357.5999999996</v>
      </c>
      <c r="J160">
        <f>(Construccion_Navegacion1!J160+Construccion_Navegacion4!J160+Construccion_Navegacion3!J160+Construccion_Navegacion5!J160+Construccion_Navegacion2!J160)/5</f>
        <v>1150713305.8</v>
      </c>
    </row>
    <row r="161" spans="1:10" x14ac:dyDescent="0.2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2446625.2000000002</v>
      </c>
      <c r="D161">
        <f>(Construccion_Navegacion1!D161+Construccion_Navegacion4!D161+Construccion_Navegacion3!D161+Construccion_Navegacion5!D161+Construccion_Navegacion2!D161)/5</f>
        <v>431682510.39999998</v>
      </c>
      <c r="E161">
        <f>(Construccion_Navegacion1!E161+Construccion_Navegacion4!E161+Construccion_Navegacion3!E161+Construccion_Navegacion5!E161+Construccion_Navegacion2!E161)/5</f>
        <v>4532393.5999999996</v>
      </c>
      <c r="F161">
        <f>(Construccion_Navegacion1!F161+Construccion_Navegacion4!F161+Construccion_Navegacion3!F161+Construccion_Navegacion5!F161+Construccion_Navegacion2!F161)/5</f>
        <v>822700737.60000002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6095459.7999999998</v>
      </c>
      <c r="J161">
        <f>(Construccion_Navegacion1!J161+Construccion_Navegacion4!J161+Construccion_Navegacion3!J161+Construccion_Navegacion5!J161+Construccion_Navegacion2!J161)/5</f>
        <v>1156808765.5999999</v>
      </c>
    </row>
    <row r="162" spans="1:10" x14ac:dyDescent="0.2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2480963.2000000002</v>
      </c>
      <c r="D162">
        <f>(Construccion_Navegacion1!D162+Construccion_Navegacion4!D162+Construccion_Navegacion3!D162+Construccion_Navegacion5!D162+Construccion_Navegacion2!D162)/5</f>
        <v>434163473.60000002</v>
      </c>
      <c r="E162">
        <f>(Construccion_Navegacion1!E162+Construccion_Navegacion4!E162+Construccion_Navegacion3!E162+Construccion_Navegacion5!E162+Construccion_Navegacion2!E162)/5</f>
        <v>4365563.8</v>
      </c>
      <c r="F162">
        <f>(Construccion_Navegacion1!F162+Construccion_Navegacion4!F162+Construccion_Navegacion3!F162+Construccion_Navegacion5!F162+Construccion_Navegacion2!F162)/5</f>
        <v>827066301.39999998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6888789.7999999998</v>
      </c>
      <c r="J162">
        <f>(Construccion_Navegacion1!J162+Construccion_Navegacion4!J162+Construccion_Navegacion3!J162+Construccion_Navegacion5!J162+Construccion_Navegacion2!J162)/5</f>
        <v>1163697555.4000001</v>
      </c>
    </row>
    <row r="163" spans="1:10" x14ac:dyDescent="0.2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2459050.2000000002</v>
      </c>
      <c r="D163">
        <f>(Construccion_Navegacion1!D163+Construccion_Navegacion4!D163+Construccion_Navegacion3!D163+Construccion_Navegacion5!D163+Construccion_Navegacion2!D163)/5</f>
        <v>436622523.80000001</v>
      </c>
      <c r="E163">
        <f>(Construccion_Navegacion1!E163+Construccion_Navegacion4!E163+Construccion_Navegacion3!E163+Construccion_Navegacion5!E163+Construccion_Navegacion2!E163)/5</f>
        <v>4625624.5999999996</v>
      </c>
      <c r="F163">
        <f>(Construccion_Navegacion1!F163+Construccion_Navegacion4!F163+Construccion_Navegacion3!F163+Construccion_Navegacion5!F163+Construccion_Navegacion2!F163)/5</f>
        <v>831691926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6566235.2000000002</v>
      </c>
      <c r="J163">
        <f>(Construccion_Navegacion1!J163+Construccion_Navegacion4!J163+Construccion_Navegacion3!J163+Construccion_Navegacion5!J163+Construccion_Navegacion2!J163)/5</f>
        <v>1170263790.5999999</v>
      </c>
    </row>
    <row r="164" spans="1:10" x14ac:dyDescent="0.2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2401840.6</v>
      </c>
      <c r="D164">
        <f>(Construccion_Navegacion1!D164+Construccion_Navegacion4!D164+Construccion_Navegacion3!D164+Construccion_Navegacion5!D164+Construccion_Navegacion2!D164)/5</f>
        <v>439024364.39999998</v>
      </c>
      <c r="E164">
        <f>(Construccion_Navegacion1!E164+Construccion_Navegacion4!E164+Construccion_Navegacion3!E164+Construccion_Navegacion5!E164+Construccion_Navegacion2!E164)/5</f>
        <v>4615958</v>
      </c>
      <c r="F164">
        <f>(Construccion_Navegacion1!F164+Construccion_Navegacion4!F164+Construccion_Navegacion3!F164+Construccion_Navegacion5!F164+Construccion_Navegacion2!F164)/5</f>
        <v>836307884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6303591.7999999998</v>
      </c>
      <c r="J164">
        <f>(Construccion_Navegacion1!J164+Construccion_Navegacion4!J164+Construccion_Navegacion3!J164+Construccion_Navegacion5!J164+Construccion_Navegacion2!J164)/5</f>
        <v>1176567382.4000001</v>
      </c>
    </row>
    <row r="165" spans="1:10" x14ac:dyDescent="0.2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2461993.4</v>
      </c>
      <c r="D165">
        <f>(Construccion_Navegacion1!D165+Construccion_Navegacion4!D165+Construccion_Navegacion3!D165+Construccion_Navegacion5!D165+Construccion_Navegacion2!D165)/5</f>
        <v>441486357.80000001</v>
      </c>
      <c r="E165">
        <f>(Construccion_Navegacion1!E165+Construccion_Navegacion4!E165+Construccion_Navegacion3!E165+Construccion_Navegacion5!E165+Construccion_Navegacion2!E165)/5</f>
        <v>4354576.2</v>
      </c>
      <c r="F165">
        <f>(Construccion_Navegacion1!F165+Construccion_Navegacion4!F165+Construccion_Navegacion3!F165+Construccion_Navegacion5!F165+Construccion_Navegacion2!F165)/5</f>
        <v>840662460.20000005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6479968</v>
      </c>
      <c r="J165">
        <f>(Construccion_Navegacion1!J165+Construccion_Navegacion4!J165+Construccion_Navegacion3!J165+Construccion_Navegacion5!J165+Construccion_Navegacion2!J165)/5</f>
        <v>1183047350.4000001</v>
      </c>
    </row>
    <row r="166" spans="1:10" x14ac:dyDescent="0.2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2552762.6</v>
      </c>
      <c r="D166">
        <f>(Construccion_Navegacion1!D166+Construccion_Navegacion4!D166+Construccion_Navegacion3!D166+Construccion_Navegacion5!D166+Construccion_Navegacion2!D166)/5</f>
        <v>444039120.39999998</v>
      </c>
      <c r="E166">
        <f>(Construccion_Navegacion1!E166+Construccion_Navegacion4!E166+Construccion_Navegacion3!E166+Construccion_Navegacion5!E166+Construccion_Navegacion2!E166)/5</f>
        <v>4250000</v>
      </c>
      <c r="F166">
        <f>(Construccion_Navegacion1!F166+Construccion_Navegacion4!F166+Construccion_Navegacion3!F166+Construccion_Navegacion5!F166+Construccion_Navegacion2!F166)/5</f>
        <v>844912460.20000005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6900134.7999999998</v>
      </c>
      <c r="J166">
        <f>(Construccion_Navegacion1!J166+Construccion_Navegacion4!J166+Construccion_Navegacion3!J166+Construccion_Navegacion5!J166+Construccion_Navegacion2!J166)/5</f>
        <v>1189947485.2</v>
      </c>
    </row>
    <row r="167" spans="1:10" x14ac:dyDescent="0.2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2431075.7999999998</v>
      </c>
      <c r="D167">
        <f>(Construccion_Navegacion1!D167+Construccion_Navegacion4!D167+Construccion_Navegacion3!D167+Construccion_Navegacion5!D167+Construccion_Navegacion2!D167)/5</f>
        <v>446470196.19999999</v>
      </c>
      <c r="E167">
        <f>(Construccion_Navegacion1!E167+Construccion_Navegacion4!E167+Construccion_Navegacion3!E167+Construccion_Navegacion5!E167+Construccion_Navegacion2!E167)/5</f>
        <v>4596448.5999999996</v>
      </c>
      <c r="F167">
        <f>(Construccion_Navegacion1!F167+Construccion_Navegacion4!F167+Construccion_Navegacion3!F167+Construccion_Navegacion5!F167+Construccion_Navegacion2!F167)/5</f>
        <v>849508908.79999995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6096480.2000000002</v>
      </c>
      <c r="J167">
        <f>(Construccion_Navegacion1!J167+Construccion_Navegacion4!J167+Construccion_Navegacion3!J167+Construccion_Navegacion5!J167+Construccion_Navegacion2!J167)/5</f>
        <v>1196043965.4000001</v>
      </c>
    </row>
    <row r="168" spans="1:10" x14ac:dyDescent="0.2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2448185.2000000002</v>
      </c>
      <c r="D168">
        <f>(Construccion_Navegacion1!D168+Construccion_Navegacion4!D168+Construccion_Navegacion3!D168+Construccion_Navegacion5!D168+Construccion_Navegacion2!D168)/5</f>
        <v>448918381.39999998</v>
      </c>
      <c r="E168">
        <f>(Construccion_Navegacion1!E168+Construccion_Navegacion4!E168+Construccion_Navegacion3!E168+Construccion_Navegacion5!E168+Construccion_Navegacion2!E168)/5</f>
        <v>4768200.4000000004</v>
      </c>
      <c r="F168">
        <f>(Construccion_Navegacion1!F168+Construccion_Navegacion4!F168+Construccion_Navegacion3!F168+Construccion_Navegacion5!F168+Construccion_Navegacion2!F168)/5</f>
        <v>854277109.20000005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6149429</v>
      </c>
      <c r="J168">
        <f>(Construccion_Navegacion1!J168+Construccion_Navegacion4!J168+Construccion_Navegacion3!J168+Construccion_Navegacion5!J168+Construccion_Navegacion2!J168)/5</f>
        <v>1202193394.4000001</v>
      </c>
    </row>
    <row r="169" spans="1:10" x14ac:dyDescent="0.2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2344509.4</v>
      </c>
      <c r="D169">
        <f>(Construccion_Navegacion1!D169+Construccion_Navegacion4!D169+Construccion_Navegacion3!D169+Construccion_Navegacion5!D169+Construccion_Navegacion2!D169)/5</f>
        <v>451262890.80000001</v>
      </c>
      <c r="E169">
        <f>(Construccion_Navegacion1!E169+Construccion_Navegacion4!E169+Construccion_Navegacion3!E169+Construccion_Navegacion5!E169+Construccion_Navegacion2!E169)/5</f>
        <v>3801557.8</v>
      </c>
      <c r="F169">
        <f>(Construccion_Navegacion1!F169+Construccion_Navegacion4!F169+Construccion_Navegacion3!F169+Construccion_Navegacion5!F169+Construccion_Navegacion2!F169)/5</f>
        <v>858078667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5399262.5999999996</v>
      </c>
      <c r="J169">
        <f>(Construccion_Navegacion1!J169+Construccion_Navegacion4!J169+Construccion_Navegacion3!J169+Construccion_Navegacion5!J169+Construccion_Navegacion2!J169)/5</f>
        <v>1207592657</v>
      </c>
    </row>
    <row r="170" spans="1:10" x14ac:dyDescent="0.2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2482463.4</v>
      </c>
      <c r="D170">
        <f>(Construccion_Navegacion1!D170+Construccion_Navegacion4!D170+Construccion_Navegacion3!D170+Construccion_Navegacion5!D170+Construccion_Navegacion2!D170)/5</f>
        <v>453745354.19999999</v>
      </c>
      <c r="E170">
        <f>(Construccion_Navegacion1!E170+Construccion_Navegacion4!E170+Construccion_Navegacion3!E170+Construccion_Navegacion5!E170+Construccion_Navegacion2!E170)/5</f>
        <v>4242916.2</v>
      </c>
      <c r="F170">
        <f>(Construccion_Navegacion1!F170+Construccion_Navegacion4!F170+Construccion_Navegacion3!F170+Construccion_Navegacion5!F170+Construccion_Navegacion2!F170)/5</f>
        <v>862321583.20000005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6579741.5999999996</v>
      </c>
      <c r="J170">
        <f>(Construccion_Navegacion1!J170+Construccion_Navegacion4!J170+Construccion_Navegacion3!J170+Construccion_Navegacion5!J170+Construccion_Navegacion2!J170)/5</f>
        <v>1214172398.5999999</v>
      </c>
    </row>
    <row r="171" spans="1:10" x14ac:dyDescent="0.2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2498851.6</v>
      </c>
      <c r="D171">
        <f>(Construccion_Navegacion1!D171+Construccion_Navegacion4!D171+Construccion_Navegacion3!D171+Construccion_Navegacion5!D171+Construccion_Navegacion2!D171)/5</f>
        <v>456244205.80000001</v>
      </c>
      <c r="E171">
        <f>(Construccion_Navegacion1!E171+Construccion_Navegacion4!E171+Construccion_Navegacion3!E171+Construccion_Navegacion5!E171+Construccion_Navegacion2!E171)/5</f>
        <v>4323660.8</v>
      </c>
      <c r="F171">
        <f>(Construccion_Navegacion1!F171+Construccion_Navegacion4!F171+Construccion_Navegacion3!F171+Construccion_Navegacion5!F171+Construccion_Navegacion2!F171)/5</f>
        <v>866645244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6361523.5999999996</v>
      </c>
      <c r="J171">
        <f>(Construccion_Navegacion1!J171+Construccion_Navegacion4!J171+Construccion_Navegacion3!J171+Construccion_Navegacion5!J171+Construccion_Navegacion2!J171)/5</f>
        <v>1220533922.2</v>
      </c>
    </row>
    <row r="172" spans="1:10" x14ac:dyDescent="0.2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2605050.4</v>
      </c>
      <c r="D172">
        <f>(Construccion_Navegacion1!D172+Construccion_Navegacion4!D172+Construccion_Navegacion3!D172+Construccion_Navegacion5!D172+Construccion_Navegacion2!D172)/5</f>
        <v>458849256.19999999</v>
      </c>
      <c r="E172">
        <f>(Construccion_Navegacion1!E172+Construccion_Navegacion4!E172+Construccion_Navegacion3!E172+Construccion_Navegacion5!E172+Construccion_Navegacion2!E172)/5</f>
        <v>4531012.4000000004</v>
      </c>
      <c r="F172">
        <f>(Construccion_Navegacion1!F172+Construccion_Navegacion4!F172+Construccion_Navegacion3!F172+Construccion_Navegacion5!F172+Construccion_Navegacion2!F172)/5</f>
        <v>871176256.39999998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7353679.7999999998</v>
      </c>
      <c r="J172">
        <f>(Construccion_Navegacion1!J172+Construccion_Navegacion4!J172+Construccion_Navegacion3!J172+Construccion_Navegacion5!J172+Construccion_Navegacion2!J172)/5</f>
        <v>1227887602</v>
      </c>
    </row>
    <row r="173" spans="1:10" x14ac:dyDescent="0.2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2445843.7999999998</v>
      </c>
      <c r="D173">
        <f>(Construccion_Navegacion1!D173+Construccion_Navegacion4!D173+Construccion_Navegacion3!D173+Construccion_Navegacion5!D173+Construccion_Navegacion2!D173)/5</f>
        <v>461295100</v>
      </c>
      <c r="E173">
        <f>(Construccion_Navegacion1!E173+Construccion_Navegacion4!E173+Construccion_Navegacion3!E173+Construccion_Navegacion5!E173+Construccion_Navegacion2!E173)/5</f>
        <v>4044989.2</v>
      </c>
      <c r="F173">
        <f>(Construccion_Navegacion1!F173+Construccion_Navegacion4!F173+Construccion_Navegacion3!F173+Construccion_Navegacion5!F173+Construccion_Navegacion2!F173)/5</f>
        <v>875221245.60000002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6301009</v>
      </c>
      <c r="J173">
        <f>(Construccion_Navegacion1!J173+Construccion_Navegacion4!J173+Construccion_Navegacion3!J173+Construccion_Navegacion5!J173+Construccion_Navegacion2!J173)/5</f>
        <v>1234188611</v>
      </c>
    </row>
    <row r="174" spans="1:10" x14ac:dyDescent="0.2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2374043.4</v>
      </c>
      <c r="D174">
        <f>(Construccion_Navegacion1!D174+Construccion_Navegacion4!D174+Construccion_Navegacion3!D174+Construccion_Navegacion5!D174+Construccion_Navegacion2!D174)/5</f>
        <v>463669143.39999998</v>
      </c>
      <c r="E174">
        <f>(Construccion_Navegacion1!E174+Construccion_Navegacion4!E174+Construccion_Navegacion3!E174+Construccion_Navegacion5!E174+Construccion_Navegacion2!E174)/5</f>
        <v>4145183.6</v>
      </c>
      <c r="F174">
        <f>(Construccion_Navegacion1!F174+Construccion_Navegacion4!F174+Construccion_Navegacion3!F174+Construccion_Navegacion5!F174+Construccion_Navegacion2!F174)/5</f>
        <v>879366429.20000005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5837259.5999999996</v>
      </c>
      <c r="J174">
        <f>(Construccion_Navegacion1!J174+Construccion_Navegacion4!J174+Construccion_Navegacion3!J174+Construccion_Navegacion5!J174+Construccion_Navegacion2!J174)/5</f>
        <v>1240025870.5999999</v>
      </c>
    </row>
    <row r="175" spans="1:10" x14ac:dyDescent="0.2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2375245.4</v>
      </c>
      <c r="D175">
        <f>(Construccion_Navegacion1!D175+Construccion_Navegacion4!D175+Construccion_Navegacion3!D175+Construccion_Navegacion5!D175+Construccion_Navegacion2!D175)/5</f>
        <v>466044388.80000001</v>
      </c>
      <c r="E175">
        <f>(Construccion_Navegacion1!E175+Construccion_Navegacion4!E175+Construccion_Navegacion3!E175+Construccion_Navegacion5!E175+Construccion_Navegacion2!E175)/5</f>
        <v>4396659.8</v>
      </c>
      <c r="F175">
        <f>(Construccion_Navegacion1!F175+Construccion_Navegacion4!F175+Construccion_Navegacion3!F175+Construccion_Navegacion5!F175+Construccion_Navegacion2!F175)/5</f>
        <v>883763089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6010273.2000000002</v>
      </c>
      <c r="J175">
        <f>(Construccion_Navegacion1!J175+Construccion_Navegacion4!J175+Construccion_Navegacion3!J175+Construccion_Navegacion5!J175+Construccion_Navegacion2!J175)/5</f>
        <v>1246036143.8</v>
      </c>
    </row>
    <row r="176" spans="1:10" x14ac:dyDescent="0.2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2561286.4</v>
      </c>
      <c r="D176">
        <f>(Construccion_Navegacion1!D176+Construccion_Navegacion4!D176+Construccion_Navegacion3!D176+Construccion_Navegacion5!D176+Construccion_Navegacion2!D176)/5</f>
        <v>468605675.19999999</v>
      </c>
      <c r="E176">
        <f>(Construccion_Navegacion1!E176+Construccion_Navegacion4!E176+Construccion_Navegacion3!E176+Construccion_Navegacion5!E176+Construccion_Navegacion2!E176)/5</f>
        <v>4620882</v>
      </c>
      <c r="F176">
        <f>(Construccion_Navegacion1!F176+Construccion_Navegacion4!F176+Construccion_Navegacion3!F176+Construccion_Navegacion5!F176+Construccion_Navegacion2!F176)/5</f>
        <v>888383971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7692024</v>
      </c>
      <c r="J176">
        <f>(Construccion_Navegacion1!J176+Construccion_Navegacion4!J176+Construccion_Navegacion3!J176+Construccion_Navegacion5!J176+Construccion_Navegacion2!J176)/5</f>
        <v>1253728167.8</v>
      </c>
    </row>
    <row r="177" spans="1:10" x14ac:dyDescent="0.2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2478021.2000000002</v>
      </c>
      <c r="D177">
        <f>(Construccion_Navegacion1!D177+Construccion_Navegacion4!D177+Construccion_Navegacion3!D177+Construccion_Navegacion5!D177+Construccion_Navegacion2!D177)/5</f>
        <v>471083696.39999998</v>
      </c>
      <c r="E177">
        <f>(Construccion_Navegacion1!E177+Construccion_Navegacion4!E177+Construccion_Navegacion3!E177+Construccion_Navegacion5!E177+Construccion_Navegacion2!E177)/5</f>
        <v>4412988.2</v>
      </c>
      <c r="F177">
        <f>(Construccion_Navegacion1!F177+Construccion_Navegacion4!F177+Construccion_Navegacion3!F177+Construccion_Navegacion5!F177+Construccion_Navegacion2!F177)/5</f>
        <v>892796959.20000005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6460937.7999999998</v>
      </c>
      <c r="J177">
        <f>(Construccion_Navegacion1!J177+Construccion_Navegacion4!J177+Construccion_Navegacion3!J177+Construccion_Navegacion5!J177+Construccion_Navegacion2!J177)/5</f>
        <v>1260189105.5999999</v>
      </c>
    </row>
    <row r="178" spans="1:10" x14ac:dyDescent="0.2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2530970.2000000002</v>
      </c>
      <c r="D178">
        <f>(Construccion_Navegacion1!D178+Construccion_Navegacion4!D178+Construccion_Navegacion3!D178+Construccion_Navegacion5!D178+Construccion_Navegacion2!D178)/5</f>
        <v>473614666.60000002</v>
      </c>
      <c r="E178">
        <f>(Construccion_Navegacion1!E178+Construccion_Navegacion4!E178+Construccion_Navegacion3!E178+Construccion_Navegacion5!E178+Construccion_Navegacion2!E178)/5</f>
        <v>4596327.8</v>
      </c>
      <c r="F178">
        <f>(Construccion_Navegacion1!F178+Construccion_Navegacion4!F178+Construccion_Navegacion3!F178+Construccion_Navegacion5!F178+Construccion_Navegacion2!F178)/5</f>
        <v>897393287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7725220.7999999998</v>
      </c>
      <c r="J178">
        <f>(Construccion_Navegacion1!J178+Construccion_Navegacion4!J178+Construccion_Navegacion3!J178+Construccion_Navegacion5!J178+Construccion_Navegacion2!J178)/5</f>
        <v>1267914326.4000001</v>
      </c>
    </row>
    <row r="179" spans="1:10" x14ac:dyDescent="0.2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2534872</v>
      </c>
      <c r="D179">
        <f>(Construccion_Navegacion1!D179+Construccion_Navegacion4!D179+Construccion_Navegacion3!D179+Construccion_Navegacion5!D179+Construccion_Navegacion2!D179)/5</f>
        <v>476149538.60000002</v>
      </c>
      <c r="E179">
        <f>(Construccion_Navegacion1!E179+Construccion_Navegacion4!E179+Construccion_Navegacion3!E179+Construccion_Navegacion5!E179+Construccion_Navegacion2!E179)/5</f>
        <v>4394318.8</v>
      </c>
      <c r="F179">
        <f>(Construccion_Navegacion1!F179+Construccion_Navegacion4!F179+Construccion_Navegacion3!F179+Construccion_Navegacion5!F179+Construccion_Navegacion2!F179)/5</f>
        <v>901787605.79999995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6752875.2000000002</v>
      </c>
      <c r="J179">
        <f>(Construccion_Navegacion1!J179+Construccion_Navegacion4!J179+Construccion_Navegacion3!J179+Construccion_Navegacion5!J179+Construccion_Navegacion2!J179)/5</f>
        <v>1274667201.5999999</v>
      </c>
    </row>
    <row r="180" spans="1:10" x14ac:dyDescent="0.2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2471117.4</v>
      </c>
      <c r="D180">
        <f>(Construccion_Navegacion1!D180+Construccion_Navegacion4!D180+Construccion_Navegacion3!D180+Construccion_Navegacion5!D180+Construccion_Navegacion2!D180)/5</f>
        <v>478620656</v>
      </c>
      <c r="E180">
        <f>(Construccion_Navegacion1!E180+Construccion_Navegacion4!E180+Construccion_Navegacion3!E180+Construccion_Navegacion5!E180+Construccion_Navegacion2!E180)/5</f>
        <v>4172738.4</v>
      </c>
      <c r="F180">
        <f>(Construccion_Navegacion1!F180+Construccion_Navegacion4!F180+Construccion_Navegacion3!F180+Construccion_Navegacion5!F180+Construccion_Navegacion2!F180)/5</f>
        <v>905960344.20000005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6488972.5999999996</v>
      </c>
      <c r="J180">
        <f>(Construccion_Navegacion1!J180+Construccion_Navegacion4!J180+Construccion_Navegacion3!J180+Construccion_Navegacion5!J180+Construccion_Navegacion2!J180)/5</f>
        <v>1281156174.2</v>
      </c>
    </row>
    <row r="181" spans="1:10" x14ac:dyDescent="0.2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2303567.7999999998</v>
      </c>
      <c r="D181">
        <f>(Construccion_Navegacion1!D181+Construccion_Navegacion4!D181+Construccion_Navegacion3!D181+Construccion_Navegacion5!D181+Construccion_Navegacion2!D181)/5</f>
        <v>480924223.80000001</v>
      </c>
      <c r="E181">
        <f>(Construccion_Navegacion1!E181+Construccion_Navegacion4!E181+Construccion_Navegacion3!E181+Construccion_Navegacion5!E181+Construccion_Navegacion2!E181)/5</f>
        <v>3882182</v>
      </c>
      <c r="F181">
        <f>(Construccion_Navegacion1!F181+Construccion_Navegacion4!F181+Construccion_Navegacion3!F181+Construccion_Navegacion5!F181+Construccion_Navegacion2!F181)/5</f>
        <v>909842526.20000005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16919977.800000001</v>
      </c>
      <c r="J181">
        <f>(Construccion_Navegacion1!J181+Construccion_Navegacion4!J181+Construccion_Navegacion3!J181+Construccion_Navegacion5!J181+Construccion_Navegacion2!J181)/5</f>
        <v>1298076152</v>
      </c>
    </row>
    <row r="182" spans="1:10" x14ac:dyDescent="0.2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2258902.6</v>
      </c>
      <c r="D182">
        <f>(Construccion_Navegacion1!D182+Construccion_Navegacion4!D182+Construccion_Navegacion3!D182+Construccion_Navegacion5!D182+Construccion_Navegacion2!D182)/5</f>
        <v>483183126.39999998</v>
      </c>
      <c r="E182">
        <f>(Construccion_Navegacion1!E182+Construccion_Navegacion4!E182+Construccion_Navegacion3!E182+Construccion_Navegacion5!E182+Construccion_Navegacion2!E182)/5</f>
        <v>3810381.8</v>
      </c>
      <c r="F182">
        <f>(Construccion_Navegacion1!F182+Construccion_Navegacion4!F182+Construccion_Navegacion3!F182+Construccion_Navegacion5!F182+Construccion_Navegacion2!F182)/5</f>
        <v>913652908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5126954.8</v>
      </c>
      <c r="J182">
        <f>(Construccion_Navegacion1!J182+Construccion_Navegacion4!J182+Construccion_Navegacion3!J182+Construccion_Navegacion5!J182+Construccion_Navegacion2!J182)/5</f>
        <v>1303203106.8</v>
      </c>
    </row>
    <row r="183" spans="1:10" x14ac:dyDescent="0.2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2377046.6</v>
      </c>
      <c r="D183">
        <f>(Construccion_Navegacion1!D183+Construccion_Navegacion4!D183+Construccion_Navegacion3!D183+Construccion_Navegacion5!D183+Construccion_Navegacion2!D183)/5</f>
        <v>485560173</v>
      </c>
      <c r="E183">
        <f>(Construccion_Navegacion1!E183+Construccion_Navegacion4!E183+Construccion_Navegacion3!E183+Construccion_Navegacion5!E183+Construccion_Navegacion2!E183)/5</f>
        <v>4008609</v>
      </c>
      <c r="F183">
        <f>(Construccion_Navegacion1!F183+Construccion_Navegacion4!F183+Construccion_Navegacion3!F183+Construccion_Navegacion5!F183+Construccion_Navegacion2!F183)/5</f>
        <v>917661517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5927788.7999999998</v>
      </c>
      <c r="J183">
        <f>(Construccion_Navegacion1!J183+Construccion_Navegacion4!J183+Construccion_Navegacion3!J183+Construccion_Navegacion5!J183+Construccion_Navegacion2!J183)/5</f>
        <v>1309130895.5999999</v>
      </c>
    </row>
    <row r="184" spans="1:10" x14ac:dyDescent="0.2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2478982.2000000002</v>
      </c>
      <c r="D184">
        <f>(Construccion_Navegacion1!D184+Construccion_Navegacion4!D184+Construccion_Navegacion3!D184+Construccion_Navegacion5!D184+Construccion_Navegacion2!D184)/5</f>
        <v>488039155.19999999</v>
      </c>
      <c r="E184">
        <f>(Construccion_Navegacion1!E184+Construccion_Navegacion4!E184+Construccion_Navegacion3!E184+Construccion_Navegacion5!E184+Construccion_Navegacion2!E184)/5</f>
        <v>4516964.8</v>
      </c>
      <c r="F184">
        <f>(Construccion_Navegacion1!F184+Construccion_Navegacion4!F184+Construccion_Navegacion3!F184+Construccion_Navegacion5!F184+Construccion_Navegacion2!F184)/5</f>
        <v>922178481.79999995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6824073.5999999996</v>
      </c>
      <c r="J184">
        <f>(Construccion_Navegacion1!J184+Construccion_Navegacion4!J184+Construccion_Navegacion3!J184+Construccion_Navegacion5!J184+Construccion_Navegacion2!J184)/5</f>
        <v>1315954969.2</v>
      </c>
    </row>
    <row r="185" spans="1:10" x14ac:dyDescent="0.2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2446744.2000000002</v>
      </c>
      <c r="D185">
        <f>(Construccion_Navegacion1!D185+Construccion_Navegacion4!D185+Construccion_Navegacion3!D185+Construccion_Navegacion5!D185+Construccion_Navegacion2!D185)/5</f>
        <v>490485899.39999998</v>
      </c>
      <c r="E185">
        <f>(Construccion_Navegacion1!E185+Construccion_Navegacion4!E185+Construccion_Navegacion3!E185+Construccion_Navegacion5!E185+Construccion_Navegacion2!E185)/5</f>
        <v>4713092.4000000004</v>
      </c>
      <c r="F185">
        <f>(Construccion_Navegacion1!F185+Construccion_Navegacion4!F185+Construccion_Navegacion3!F185+Construccion_Navegacion5!F185+Construccion_Navegacion2!F185)/5</f>
        <v>926891574.20000005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6024620.5999999996</v>
      </c>
      <c r="J185">
        <f>(Construccion_Navegacion1!J185+Construccion_Navegacion4!J185+Construccion_Navegacion3!J185+Construccion_Navegacion5!J185+Construccion_Navegacion2!J185)/5</f>
        <v>1321979589.8</v>
      </c>
    </row>
    <row r="186" spans="1:10" x14ac:dyDescent="0.2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2494831</v>
      </c>
      <c r="D186">
        <f>(Construccion_Navegacion1!D186+Construccion_Navegacion4!D186+Construccion_Navegacion3!D186+Construccion_Navegacion5!D186+Construccion_Navegacion2!D186)/5</f>
        <v>492980730.39999998</v>
      </c>
      <c r="E186">
        <f>(Construccion_Navegacion1!E186+Construccion_Navegacion4!E186+Construccion_Navegacion3!E186+Construccion_Navegacion5!E186+Construccion_Navegacion2!E186)/5</f>
        <v>4505138.5999999996</v>
      </c>
      <c r="F186">
        <f>(Construccion_Navegacion1!F186+Construccion_Navegacion4!F186+Construccion_Navegacion3!F186+Construccion_Navegacion5!F186+Construccion_Navegacion2!F186)/5</f>
        <v>931396712.79999995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6685459.5999999996</v>
      </c>
      <c r="J186">
        <f>(Construccion_Navegacion1!J186+Construccion_Navegacion4!J186+Construccion_Navegacion3!J186+Construccion_Navegacion5!J186+Construccion_Navegacion2!J186)/5</f>
        <v>1328665049.4000001</v>
      </c>
    </row>
    <row r="187" spans="1:10" x14ac:dyDescent="0.2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2536253.6</v>
      </c>
      <c r="D187">
        <f>(Construccion_Navegacion1!D187+Construccion_Navegacion4!D187+Construccion_Navegacion3!D187+Construccion_Navegacion5!D187+Construccion_Navegacion2!D187)/5</f>
        <v>495516984</v>
      </c>
      <c r="E187">
        <f>(Construccion_Navegacion1!E187+Construccion_Navegacion4!E187+Construccion_Navegacion3!E187+Construccion_Navegacion5!E187+Construccion_Navegacion2!E187)/5</f>
        <v>4377328.5999999996</v>
      </c>
      <c r="F187">
        <f>(Construccion_Navegacion1!F187+Construccion_Navegacion4!F187+Construccion_Navegacion3!F187+Construccion_Navegacion5!F187+Construccion_Navegacion2!F187)/5</f>
        <v>935774041.39999998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7258590</v>
      </c>
      <c r="J187">
        <f>(Construccion_Navegacion1!J187+Construccion_Navegacion4!J187+Construccion_Navegacion3!J187+Construccion_Navegacion5!J187+Construccion_Navegacion2!J187)/5</f>
        <v>1335923639.4000001</v>
      </c>
    </row>
    <row r="188" spans="1:10" x14ac:dyDescent="0.2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2549820</v>
      </c>
      <c r="D188">
        <f>(Construccion_Navegacion1!D188+Construccion_Navegacion4!D188+Construccion_Navegacion3!D188+Construccion_Navegacion5!D188+Construccion_Navegacion2!D188)/5</f>
        <v>498066804</v>
      </c>
      <c r="E188">
        <f>(Construccion_Navegacion1!E188+Construccion_Navegacion4!E188+Construccion_Navegacion3!E188+Construccion_Navegacion5!E188+Construccion_Navegacion2!E188)/5</f>
        <v>4587022.5999999996</v>
      </c>
      <c r="F188">
        <f>(Construccion_Navegacion1!F188+Construccion_Navegacion4!F188+Construccion_Navegacion3!F188+Construccion_Navegacion5!F188+Construccion_Navegacion2!F188)/5</f>
        <v>940361064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7505802.5999999996</v>
      </c>
      <c r="J188">
        <f>(Construccion_Navegacion1!J188+Construccion_Navegacion4!J188+Construccion_Navegacion3!J188+Construccion_Navegacion5!J188+Construccion_Navegacion2!J188)/5</f>
        <v>1343429442</v>
      </c>
    </row>
    <row r="189" spans="1:10" x14ac:dyDescent="0.2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2492489.6</v>
      </c>
      <c r="D189">
        <f>(Construccion_Navegacion1!D189+Construccion_Navegacion4!D189+Construccion_Navegacion3!D189+Construccion_Navegacion5!D189+Construccion_Navegacion2!D189)/5</f>
        <v>500559293.60000002</v>
      </c>
      <c r="E189">
        <f>(Construccion_Navegacion1!E189+Construccion_Navegacion4!E189+Construccion_Navegacion3!E189+Construccion_Navegacion5!E189+Construccion_Navegacion2!E189)/5</f>
        <v>4686196.8</v>
      </c>
      <c r="F189">
        <f>(Construccion_Navegacion1!F189+Construccion_Navegacion4!F189+Construccion_Navegacion3!F189+Construccion_Navegacion5!F189+Construccion_Navegacion2!F189)/5</f>
        <v>945047260.79999995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6958066.2000000002</v>
      </c>
      <c r="J189">
        <f>(Construccion_Navegacion1!J189+Construccion_Navegacion4!J189+Construccion_Navegacion3!J189+Construccion_Navegacion5!J189+Construccion_Navegacion2!J189)/5</f>
        <v>1350387508.2</v>
      </c>
    </row>
    <row r="190" spans="1:10" x14ac:dyDescent="0.2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2485406.6</v>
      </c>
      <c r="D190">
        <f>(Construccion_Navegacion1!D190+Construccion_Navegacion4!D190+Construccion_Navegacion3!D190+Construccion_Navegacion5!D190+Construccion_Navegacion2!D190)/5</f>
        <v>503044700.19999999</v>
      </c>
      <c r="E190">
        <f>(Construccion_Navegacion1!E190+Construccion_Navegacion4!E190+Construccion_Navegacion3!E190+Construccion_Navegacion5!E190+Construccion_Navegacion2!E190)/5</f>
        <v>4411187.4000000004</v>
      </c>
      <c r="F190">
        <f>(Construccion_Navegacion1!F190+Construccion_Navegacion4!F190+Construccion_Navegacion3!F190+Construccion_Navegacion5!F190+Construccion_Navegacion2!F190)/5</f>
        <v>949458448.20000005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6986701.4000000004</v>
      </c>
      <c r="J190">
        <f>(Construccion_Navegacion1!J190+Construccion_Navegacion4!J190+Construccion_Navegacion3!J190+Construccion_Navegacion5!J190+Construccion_Navegacion2!J190)/5</f>
        <v>1357374209.5999999</v>
      </c>
    </row>
    <row r="191" spans="1:10" x14ac:dyDescent="0.2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2717910.6</v>
      </c>
      <c r="D191">
        <f>(Construccion_Navegacion1!D191+Construccion_Navegacion4!D191+Construccion_Navegacion3!D191+Construccion_Navegacion5!D191+Construccion_Navegacion2!D191)/5</f>
        <v>505762610.80000001</v>
      </c>
      <c r="E191">
        <f>(Construccion_Navegacion1!E191+Construccion_Navegacion4!E191+Construccion_Navegacion3!E191+Construccion_Navegacion5!E191+Construccion_Navegacion2!E191)/5</f>
        <v>4377989.8</v>
      </c>
      <c r="F191">
        <f>(Construccion_Navegacion1!F191+Construccion_Navegacion4!F191+Construccion_Navegacion3!F191+Construccion_Navegacion5!F191+Construccion_Navegacion2!F191)/5</f>
        <v>953836438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7532277.7999999998</v>
      </c>
      <c r="J191">
        <f>(Construccion_Navegacion1!J191+Construccion_Navegacion4!J191+Construccion_Navegacion3!J191+Construccion_Navegacion5!J191+Construccion_Navegacion2!J191)/5</f>
        <v>1364906487.4000001</v>
      </c>
    </row>
    <row r="192" spans="1:10" x14ac:dyDescent="0.2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2539975</v>
      </c>
      <c r="D192">
        <f>(Construccion_Navegacion1!D192+Construccion_Navegacion4!D192+Construccion_Navegacion3!D192+Construccion_Navegacion5!D192+Construccion_Navegacion2!D192)/5</f>
        <v>508302585.80000001</v>
      </c>
      <c r="E192">
        <f>(Construccion_Navegacion1!E192+Construccion_Navegacion4!E192+Construccion_Navegacion3!E192+Construccion_Navegacion5!E192+Construccion_Navegacion2!E192)/5</f>
        <v>4592725.2</v>
      </c>
      <c r="F192">
        <f>(Construccion_Navegacion1!F192+Construccion_Navegacion4!F192+Construccion_Navegacion3!F192+Construccion_Navegacion5!F192+Construccion_Navegacion2!F192)/5</f>
        <v>958429163.20000005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6621584.5999999996</v>
      </c>
      <c r="J192">
        <f>(Construccion_Navegacion1!J192+Construccion_Navegacion4!J192+Construccion_Navegacion3!J192+Construccion_Navegacion5!J192+Construccion_Navegacion2!J192)/5</f>
        <v>1371528072</v>
      </c>
    </row>
    <row r="193" spans="1:10" x14ac:dyDescent="0.2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2453108.2000000002</v>
      </c>
      <c r="D193">
        <f>(Construccion_Navegacion1!D193+Construccion_Navegacion4!D193+Construccion_Navegacion3!D193+Construccion_Navegacion5!D193+Construccion_Navegacion2!D193)/5</f>
        <v>510755694</v>
      </c>
      <c r="E193">
        <f>(Construccion_Navegacion1!E193+Construccion_Navegacion4!E193+Construccion_Navegacion3!E193+Construccion_Navegacion5!E193+Construccion_Navegacion2!E193)/5</f>
        <v>4578559</v>
      </c>
      <c r="F193">
        <f>(Construccion_Navegacion1!F193+Construccion_Navegacion4!F193+Construccion_Navegacion3!F193+Construccion_Navegacion5!F193+Construccion_Navegacion2!F193)/5</f>
        <v>963007722.20000005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6416093.5999999996</v>
      </c>
      <c r="J193">
        <f>(Construccion_Navegacion1!J193+Construccion_Navegacion4!J193+Construccion_Navegacion3!J193+Construccion_Navegacion5!J193+Construccion_Navegacion2!J193)/5</f>
        <v>1377944165.5999999</v>
      </c>
    </row>
    <row r="194" spans="1:10" x14ac:dyDescent="0.2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2482103.7999999998</v>
      </c>
      <c r="D194">
        <f>(Construccion_Navegacion1!D194+Construccion_Navegacion4!D194+Construccion_Navegacion3!D194+Construccion_Navegacion5!D194+Construccion_Navegacion2!D194)/5</f>
        <v>513237797.80000001</v>
      </c>
      <c r="E194">
        <f>(Construccion_Navegacion1!E194+Construccion_Navegacion4!E194+Construccion_Navegacion3!E194+Construccion_Navegacion5!E194+Construccion_Navegacion2!E194)/5</f>
        <v>4520447.2</v>
      </c>
      <c r="F194">
        <f>(Construccion_Navegacion1!F194+Construccion_Navegacion4!F194+Construccion_Navegacion3!F194+Construccion_Navegacion5!F194+Construccion_Navegacion2!F194)/5</f>
        <v>967528169.39999998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6556209</v>
      </c>
      <c r="J194">
        <f>(Construccion_Navegacion1!J194+Construccion_Navegacion4!J194+Construccion_Navegacion3!J194+Construccion_Navegacion5!J194+Construccion_Navegacion2!J194)/5</f>
        <v>1384500374.5999999</v>
      </c>
    </row>
    <row r="195" spans="1:10" x14ac:dyDescent="0.2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2561706.7999999998</v>
      </c>
      <c r="D195">
        <f>(Construccion_Navegacion1!D195+Construccion_Navegacion4!D195+Construccion_Navegacion3!D195+Construccion_Navegacion5!D195+Construccion_Navegacion2!D195)/5</f>
        <v>515799504.60000002</v>
      </c>
      <c r="E195">
        <f>(Construccion_Navegacion1!E195+Construccion_Navegacion4!E195+Construccion_Navegacion3!E195+Construccion_Navegacion5!E195+Construccion_Navegacion2!E195)/5</f>
        <v>4320719</v>
      </c>
      <c r="F195">
        <f>(Construccion_Navegacion1!F195+Construccion_Navegacion4!F195+Construccion_Navegacion3!F195+Construccion_Navegacion5!F195+Construccion_Navegacion2!F195)/5</f>
        <v>971848888.39999998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6773107.4000000004</v>
      </c>
      <c r="J195">
        <f>(Construccion_Navegacion1!J195+Construccion_Navegacion4!J195+Construccion_Navegacion3!J195+Construccion_Navegacion5!J195+Construccion_Navegacion2!J195)/5</f>
        <v>1391273482</v>
      </c>
    </row>
    <row r="196" spans="1:10" x14ac:dyDescent="0.2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2535892.6</v>
      </c>
      <c r="D196">
        <f>(Construccion_Navegacion1!D196+Construccion_Navegacion4!D196+Construccion_Navegacion3!D196+Construccion_Navegacion5!D196+Construccion_Navegacion2!D196)/5</f>
        <v>518335397.19999999</v>
      </c>
      <c r="E196">
        <f>(Construccion_Navegacion1!E196+Construccion_Navegacion4!E196+Construccion_Navegacion3!E196+Construccion_Navegacion5!E196+Construccion_Navegacion2!E196)/5</f>
        <v>4671488.5999999996</v>
      </c>
      <c r="F196">
        <f>(Construccion_Navegacion1!F196+Construccion_Navegacion4!F196+Construccion_Navegacion3!F196+Construccion_Navegacion5!F196+Construccion_Navegacion2!F196)/5</f>
        <v>976520377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6685699.4000000004</v>
      </c>
      <c r="J196">
        <f>(Construccion_Navegacion1!J196+Construccion_Navegacion4!J196+Construccion_Navegacion3!J196+Construccion_Navegacion5!J196+Construccion_Navegacion2!J196)/5</f>
        <v>1397959181.4000001</v>
      </c>
    </row>
    <row r="197" spans="1:10" x14ac:dyDescent="0.2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2570051.4</v>
      </c>
      <c r="D197">
        <f>(Construccion_Navegacion1!D197+Construccion_Navegacion4!D197+Construccion_Navegacion3!D197+Construccion_Navegacion5!D197+Construccion_Navegacion2!D197)/5</f>
        <v>520905448.60000002</v>
      </c>
      <c r="E197">
        <f>(Construccion_Navegacion1!E197+Construccion_Navegacion4!E197+Construccion_Navegacion3!E197+Construccion_Navegacion5!E197+Construccion_Navegacion2!E197)/5</f>
        <v>4371627.2</v>
      </c>
      <c r="F197">
        <f>(Construccion_Navegacion1!F197+Construccion_Navegacion4!F197+Construccion_Navegacion3!F197+Construccion_Navegacion5!F197+Construccion_Navegacion2!F197)/5</f>
        <v>980892004.20000005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6675493.5999999996</v>
      </c>
      <c r="J197">
        <f>(Construccion_Navegacion1!J197+Construccion_Navegacion4!J197+Construccion_Navegacion3!J197+Construccion_Navegacion5!J197+Construccion_Navegacion2!J197)/5</f>
        <v>1404634675</v>
      </c>
    </row>
    <row r="198" spans="1:10" x14ac:dyDescent="0.2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2432456.2000000002</v>
      </c>
      <c r="D198">
        <f>(Construccion_Navegacion1!D198+Construccion_Navegacion4!D198+Construccion_Navegacion3!D198+Construccion_Navegacion5!D198+Construccion_Navegacion2!D198)/5</f>
        <v>523337904.80000001</v>
      </c>
      <c r="E198">
        <f>(Construccion_Navegacion1!E198+Construccion_Navegacion4!E198+Construccion_Navegacion3!E198+Construccion_Navegacion5!E198+Construccion_Navegacion2!E198)/5</f>
        <v>4677911.8</v>
      </c>
      <c r="F198">
        <f>(Construccion_Navegacion1!F198+Construccion_Navegacion4!F198+Construccion_Navegacion3!F198+Construccion_Navegacion5!F198+Construccion_Navegacion2!F198)/5</f>
        <v>985569916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6084713</v>
      </c>
      <c r="J198">
        <f>(Construccion_Navegacion1!J198+Construccion_Navegacion4!J198+Construccion_Navegacion3!J198+Construccion_Navegacion5!J198+Construccion_Navegacion2!J198)/5</f>
        <v>1410719388</v>
      </c>
    </row>
    <row r="199" spans="1:10" x14ac:dyDescent="0.2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2497651.7999999998</v>
      </c>
      <c r="D199">
        <f>(Construccion_Navegacion1!D199+Construccion_Navegacion4!D199+Construccion_Navegacion3!D199+Construccion_Navegacion5!D199+Construccion_Navegacion2!D199)/5</f>
        <v>525835556.60000002</v>
      </c>
      <c r="E199">
        <f>(Construccion_Navegacion1!E199+Construccion_Navegacion4!E199+Construccion_Navegacion3!E199+Construccion_Navegacion5!E199+Construccion_Navegacion2!E199)/5</f>
        <v>4317116.4000000004</v>
      </c>
      <c r="F199">
        <f>(Construccion_Navegacion1!F199+Construccion_Navegacion4!F199+Construccion_Navegacion3!F199+Construccion_Navegacion5!F199+Construccion_Navegacion2!F199)/5</f>
        <v>989887032.39999998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6377311.4000000004</v>
      </c>
      <c r="J199">
        <f>(Construccion_Navegacion1!J199+Construccion_Navegacion4!J199+Construccion_Navegacion3!J199+Construccion_Navegacion5!J199+Construccion_Navegacion2!J199)/5</f>
        <v>1417096699.4000001</v>
      </c>
    </row>
    <row r="200" spans="1:10" x14ac:dyDescent="0.2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2447524.6</v>
      </c>
      <c r="D200">
        <f>(Construccion_Navegacion1!D200+Construccion_Navegacion4!D200+Construccion_Navegacion3!D200+Construccion_Navegacion5!D200+Construccion_Navegacion2!D200)/5</f>
        <v>528283081.19999999</v>
      </c>
      <c r="E200">
        <f>(Construccion_Navegacion1!E200+Construccion_Navegacion4!E200+Construccion_Navegacion3!E200+Construccion_Navegacion5!E200+Construccion_Navegacion2!E200)/5</f>
        <v>4607014.4000000004</v>
      </c>
      <c r="F200">
        <f>(Construccion_Navegacion1!F200+Construccion_Navegacion4!F200+Construccion_Navegacion3!F200+Construccion_Navegacion5!F200+Construccion_Navegacion2!F200)/5</f>
        <v>994494046.79999995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6146967.2000000002</v>
      </c>
      <c r="J200">
        <f>(Construccion_Navegacion1!J200+Construccion_Navegacion4!J200+Construccion_Navegacion3!J200+Construccion_Navegacion5!J200+Construccion_Navegacion2!J200)/5</f>
        <v>1423243666.5999999</v>
      </c>
    </row>
    <row r="201" spans="1:10" x14ac:dyDescent="0.2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2619098.2000000002</v>
      </c>
      <c r="D201">
        <f>(Construccion_Navegacion1!D201+Construccion_Navegacion4!D201+Construccion_Navegacion3!D201+Construccion_Navegacion5!D201+Construccion_Navegacion2!D201)/5</f>
        <v>530902179.39999998</v>
      </c>
      <c r="E201">
        <f>(Construccion_Navegacion1!E201+Construccion_Navegacion4!E201+Construccion_Navegacion3!E201+Construccion_Navegacion5!E201+Construccion_Navegacion2!E201)/5</f>
        <v>3998344.4</v>
      </c>
      <c r="F201">
        <f>(Construccion_Navegacion1!F201+Construccion_Navegacion4!F201+Construccion_Navegacion3!F201+Construccion_Navegacion5!F201+Construccion_Navegacion2!F201)/5</f>
        <v>998492391.20000005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7419356.4000000004</v>
      </c>
      <c r="J201">
        <f>(Construccion_Navegacion1!J201+Construccion_Navegacion4!J201+Construccion_Navegacion3!J201+Construccion_Navegacion5!J201+Construccion_Navegacion2!J201)/5</f>
        <v>1430663023</v>
      </c>
    </row>
    <row r="202" spans="1:10" x14ac:dyDescent="0.2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2443262.6</v>
      </c>
      <c r="D202">
        <f>(Construccion_Navegacion1!D202+Construccion_Navegacion4!D202+Construccion_Navegacion3!D202+Construccion_Navegacion5!D202+Construccion_Navegacion2!D202)/5</f>
        <v>533345442</v>
      </c>
      <c r="E202">
        <f>(Construccion_Navegacion1!E202+Construccion_Navegacion4!E202+Construccion_Navegacion3!E202+Construccion_Navegacion5!E202+Construccion_Navegacion2!E202)/5</f>
        <v>4395398.4000000004</v>
      </c>
      <c r="F202">
        <f>(Construccion_Navegacion1!F202+Construccion_Navegacion4!F202+Construccion_Navegacion3!F202+Construccion_Navegacion5!F202+Construccion_Navegacion2!F202)/5</f>
        <v>1002887789.6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6082491.7999999998</v>
      </c>
      <c r="J202">
        <f>(Construccion_Navegacion1!J202+Construccion_Navegacion4!J202+Construccion_Navegacion3!J202+Construccion_Navegacion5!J202+Construccion_Navegacion2!J202)/5</f>
        <v>1436745514.8</v>
      </c>
    </row>
    <row r="203" spans="1:10" x14ac:dyDescent="0.2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2382868.6</v>
      </c>
      <c r="D203">
        <f>(Construccion_Navegacion1!D203+Construccion_Navegacion4!D203+Construccion_Navegacion3!D203+Construccion_Navegacion5!D203+Construccion_Navegacion2!D203)/5</f>
        <v>535728310.60000002</v>
      </c>
      <c r="E203">
        <f>(Construccion_Navegacion1!E203+Construccion_Navegacion4!E203+Construccion_Navegacion3!E203+Construccion_Navegacion5!E203+Construccion_Navegacion2!E203)/5</f>
        <v>4458193.4000000004</v>
      </c>
      <c r="F203">
        <f>(Construccion_Navegacion1!F203+Construccion_Navegacion4!F203+Construccion_Navegacion3!F203+Construccion_Navegacion5!F203+Construccion_Navegacion2!F203)/5</f>
        <v>1007345983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6022039.2000000002</v>
      </c>
      <c r="J203">
        <f>(Construccion_Navegacion1!J203+Construccion_Navegacion4!J203+Construccion_Navegacion3!J203+Construccion_Navegacion5!J203+Construccion_Navegacion2!J203)/5</f>
        <v>1442767554</v>
      </c>
    </row>
    <row r="204" spans="1:10" x14ac:dyDescent="0.2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2703503.4</v>
      </c>
      <c r="D204">
        <f>(Construccion_Navegacion1!D204+Construccion_Navegacion4!D204+Construccion_Navegacion3!D204+Construccion_Navegacion5!D204+Construccion_Navegacion2!D204)/5</f>
        <v>538431814</v>
      </c>
      <c r="E204">
        <f>(Construccion_Navegacion1!E204+Construccion_Navegacion4!E204+Construccion_Navegacion3!E204+Construccion_Navegacion5!E204+Construccion_Navegacion2!E204)/5</f>
        <v>4740766.2</v>
      </c>
      <c r="F204">
        <f>(Construccion_Navegacion1!F204+Construccion_Navegacion4!F204+Construccion_Navegacion3!F204+Construccion_Navegacion5!F204+Construccion_Navegacion2!F204)/5</f>
        <v>1012086749.2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7274497.5999999996</v>
      </c>
      <c r="J204">
        <f>(Construccion_Navegacion1!J204+Construccion_Navegacion4!J204+Construccion_Navegacion3!J204+Construccion_Navegacion5!J204+Construccion_Navegacion2!J204)/5</f>
        <v>1450042051.5999999</v>
      </c>
    </row>
    <row r="205" spans="1:10" x14ac:dyDescent="0.2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2490207.4</v>
      </c>
      <c r="D205">
        <f>(Construccion_Navegacion1!D205+Construccion_Navegacion4!D205+Construccion_Navegacion3!D205+Construccion_Navegacion5!D205+Construccion_Navegacion2!D205)/5</f>
        <v>540922021.39999998</v>
      </c>
      <c r="E205">
        <f>(Construccion_Navegacion1!E205+Construccion_Navegacion4!E205+Construccion_Navegacion3!E205+Construccion_Navegacion5!E205+Construccion_Navegacion2!E205)/5</f>
        <v>4469601</v>
      </c>
      <c r="F205">
        <f>(Construccion_Navegacion1!F205+Construccion_Navegacion4!F205+Construccion_Navegacion3!F205+Construccion_Navegacion5!F205+Construccion_Navegacion2!F205)/5</f>
        <v>1016556350.2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6499238.2000000002</v>
      </c>
      <c r="J205">
        <f>(Construccion_Navegacion1!J205+Construccion_Navegacion4!J205+Construccion_Navegacion3!J205+Construccion_Navegacion5!J205+Construccion_Navegacion2!J205)/5</f>
        <v>1456541289.8</v>
      </c>
    </row>
    <row r="206" spans="1:10" x14ac:dyDescent="0.2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2543817.2000000002</v>
      </c>
      <c r="D206">
        <f>(Construccion_Navegacion1!D206+Construccion_Navegacion4!D206+Construccion_Navegacion3!D206+Construccion_Navegacion5!D206+Construccion_Navegacion2!D206)/5</f>
        <v>543465838.60000002</v>
      </c>
      <c r="E206">
        <f>(Construccion_Navegacion1!E206+Construccion_Navegacion4!E206+Construccion_Navegacion3!E206+Construccion_Navegacion5!E206+Construccion_Navegacion2!E206)/5</f>
        <v>4517086.4000000004</v>
      </c>
      <c r="F206">
        <f>(Construccion_Navegacion1!F206+Construccion_Navegacion4!F206+Construccion_Navegacion3!F206+Construccion_Navegacion5!F206+Construccion_Navegacion2!F206)/5</f>
        <v>1021073436.6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7063783.7999999998</v>
      </c>
      <c r="J206">
        <f>(Construccion_Navegacion1!J206+Construccion_Navegacion4!J206+Construccion_Navegacion3!J206+Construccion_Navegacion5!J206+Construccion_Navegacion2!J206)/5</f>
        <v>1463605073.5999999</v>
      </c>
    </row>
    <row r="207" spans="1:10" x14ac:dyDescent="0.2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2437319</v>
      </c>
      <c r="D207">
        <f>(Construccion_Navegacion1!D207+Construccion_Navegacion4!D207+Construccion_Navegacion3!D207+Construccion_Navegacion5!D207+Construccion_Navegacion2!D207)/5</f>
        <v>545903157.60000002</v>
      </c>
      <c r="E207">
        <f>(Construccion_Navegacion1!E207+Construccion_Navegacion4!E207+Construccion_Navegacion3!E207+Construccion_Navegacion5!E207+Construccion_Navegacion2!E207)/5</f>
        <v>4393658.8</v>
      </c>
      <c r="F207">
        <f>(Construccion_Navegacion1!F207+Construccion_Navegacion4!F207+Construccion_Navegacion3!F207+Construccion_Navegacion5!F207+Construccion_Navegacion2!F207)/5</f>
        <v>1025467095.4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6544562.5999999996</v>
      </c>
      <c r="J207">
        <f>(Construccion_Navegacion1!J207+Construccion_Navegacion4!J207+Construccion_Navegacion3!J207+Construccion_Navegacion5!J207+Construccion_Navegacion2!J207)/5</f>
        <v>1470149636.2</v>
      </c>
    </row>
    <row r="208" spans="1:10" x14ac:dyDescent="0.2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2608712.2000000002</v>
      </c>
      <c r="D208">
        <f>(Construccion_Navegacion1!D208+Construccion_Navegacion4!D208+Construccion_Navegacion3!D208+Construccion_Navegacion5!D208+Construccion_Navegacion2!D208)/5</f>
        <v>548511869.79999995</v>
      </c>
      <c r="E208">
        <f>(Construccion_Navegacion1!E208+Construccion_Navegacion4!E208+Construccion_Navegacion3!E208+Construccion_Navegacion5!E208+Construccion_Navegacion2!E208)/5</f>
        <v>4606654.2</v>
      </c>
      <c r="F208">
        <f>(Construccion_Navegacion1!F208+Construccion_Navegacion4!F208+Construccion_Navegacion3!F208+Construccion_Navegacion5!F208+Construccion_Navegacion2!F208)/5</f>
        <v>1030073749.6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7516188.7999999998</v>
      </c>
      <c r="J208">
        <f>(Construccion_Navegacion1!J208+Construccion_Navegacion4!J208+Construccion_Navegacion3!J208+Construccion_Navegacion5!J208+Construccion_Navegacion2!J208)/5</f>
        <v>1477665825</v>
      </c>
    </row>
    <row r="209" spans="1:10" x14ac:dyDescent="0.2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2441341.7999999998</v>
      </c>
      <c r="D209">
        <f>(Construccion_Navegacion1!D209+Construccion_Navegacion4!D209+Construccion_Navegacion3!D209+Construccion_Navegacion5!D209+Construccion_Navegacion2!D209)/5</f>
        <v>550953211.60000002</v>
      </c>
      <c r="E209">
        <f>(Construccion_Navegacion1!E209+Construccion_Navegacion4!E209+Construccion_Navegacion3!E209+Construccion_Navegacion5!E209+Construccion_Navegacion2!E209)/5</f>
        <v>4714891.8</v>
      </c>
      <c r="F209">
        <f>(Construccion_Navegacion1!F209+Construccion_Navegacion4!F209+Construccion_Navegacion3!F209+Construccion_Navegacion5!F209+Construccion_Navegacion2!F209)/5</f>
        <v>1034788641.4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6623926</v>
      </c>
      <c r="J209">
        <f>(Construccion_Navegacion1!J209+Construccion_Navegacion4!J209+Construccion_Navegacion3!J209+Construccion_Navegacion5!J209+Construccion_Navegacion2!J209)/5</f>
        <v>1484289751</v>
      </c>
    </row>
    <row r="210" spans="1:10" x14ac:dyDescent="0.2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2513381.4</v>
      </c>
      <c r="D210">
        <f>(Construccion_Navegacion1!D210+Construccion_Navegacion4!D210+Construccion_Navegacion3!D210+Construccion_Navegacion5!D210+Construccion_Navegacion2!D210)/5</f>
        <v>553466593</v>
      </c>
      <c r="E210">
        <f>(Construccion_Navegacion1!E210+Construccion_Navegacion4!E210+Construccion_Navegacion3!E210+Construccion_Navegacion5!E210+Construccion_Navegacion2!E210)/5</f>
        <v>4462455.2</v>
      </c>
      <c r="F210">
        <f>(Construccion_Navegacion1!F210+Construccion_Navegacion4!F210+Construccion_Navegacion3!F210+Construccion_Navegacion5!F210+Construccion_Navegacion2!F210)/5</f>
        <v>1039251096.6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6758938.2000000002</v>
      </c>
      <c r="J210">
        <f>(Construccion_Navegacion1!J210+Construccion_Navegacion4!J210+Construccion_Navegacion3!J210+Construccion_Navegacion5!J210+Construccion_Navegacion2!J210)/5</f>
        <v>1491048689.2</v>
      </c>
    </row>
    <row r="211" spans="1:10" x14ac:dyDescent="0.2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2515002</v>
      </c>
      <c r="D211">
        <f>(Construccion_Navegacion1!D211+Construccion_Navegacion4!D211+Construccion_Navegacion3!D211+Construccion_Navegacion5!D211+Construccion_Navegacion2!D211)/5</f>
        <v>555981595</v>
      </c>
      <c r="E211">
        <f>(Construccion_Navegacion1!E211+Construccion_Navegacion4!E211+Construccion_Navegacion3!E211+Construccion_Navegacion5!E211+Construccion_Navegacion2!E211)/5</f>
        <v>4601550.4000000004</v>
      </c>
      <c r="F211">
        <f>(Construccion_Navegacion1!F211+Construccion_Navegacion4!F211+Construccion_Navegacion3!F211+Construccion_Navegacion5!F211+Construccion_Navegacion2!F211)/5</f>
        <v>1043852647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6663066.2000000002</v>
      </c>
      <c r="J211">
        <f>(Construccion_Navegacion1!J211+Construccion_Navegacion4!J211+Construccion_Navegacion3!J211+Construccion_Navegacion5!J211+Construccion_Navegacion2!J211)/5</f>
        <v>1497711755.4000001</v>
      </c>
    </row>
    <row r="212" spans="1:10" x14ac:dyDescent="0.2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2536193.4</v>
      </c>
      <c r="D212">
        <f>(Construccion_Navegacion1!D212+Construccion_Navegacion4!D212+Construccion_Navegacion3!D212+Construccion_Navegacion5!D212+Construccion_Navegacion2!D212)/5</f>
        <v>558517788.39999998</v>
      </c>
      <c r="E212">
        <f>(Construccion_Navegacion1!E212+Construccion_Navegacion4!E212+Construccion_Navegacion3!E212+Construccion_Navegacion5!E212+Construccion_Navegacion2!E212)/5</f>
        <v>4426495</v>
      </c>
      <c r="F212">
        <f>(Construccion_Navegacion1!F212+Construccion_Navegacion4!F212+Construccion_Navegacion3!F212+Construccion_Navegacion5!F212+Construccion_Navegacion2!F212)/5</f>
        <v>1048279142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7116852.7999999998</v>
      </c>
      <c r="J212">
        <f>(Construccion_Navegacion1!J212+Construccion_Navegacion4!J212+Construccion_Navegacion3!J212+Construccion_Navegacion5!J212+Construccion_Navegacion2!J212)/5</f>
        <v>1504828608.2</v>
      </c>
    </row>
    <row r="213" spans="1:10" x14ac:dyDescent="0.2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2465654.7999999998</v>
      </c>
      <c r="D213">
        <f>(Construccion_Navegacion1!D213+Construccion_Navegacion4!D213+Construccion_Navegacion3!D213+Construccion_Navegacion5!D213+Construccion_Navegacion2!D213)/5</f>
        <v>560983443.20000005</v>
      </c>
      <c r="E213">
        <f>(Construccion_Navegacion1!E213+Construccion_Navegacion4!E213+Construccion_Navegacion3!E213+Construccion_Navegacion5!E213+Construccion_Navegacion2!E213)/5</f>
        <v>15725932.4</v>
      </c>
      <c r="F213">
        <f>(Construccion_Navegacion1!F213+Construccion_Navegacion4!F213+Construccion_Navegacion3!F213+Construccion_Navegacion5!F213+Construccion_Navegacion2!F213)/5</f>
        <v>1064005074.4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6303953.2000000002</v>
      </c>
      <c r="J213">
        <f>(Construccion_Navegacion1!J213+Construccion_Navegacion4!J213+Construccion_Navegacion3!J213+Construccion_Navegacion5!J213+Construccion_Navegacion2!J213)/5</f>
        <v>1511132561.4000001</v>
      </c>
    </row>
    <row r="214" spans="1:10" x14ac:dyDescent="0.2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2552401.6</v>
      </c>
      <c r="D214">
        <f>(Construccion_Navegacion1!D214+Construccion_Navegacion4!D214+Construccion_Navegacion3!D214+Construccion_Navegacion5!D214+Construccion_Navegacion2!D214)/5</f>
        <v>563535844.79999995</v>
      </c>
      <c r="E214">
        <f>(Construccion_Navegacion1!E214+Construccion_Navegacion4!E214+Construccion_Navegacion3!E214+Construccion_Navegacion5!E214+Construccion_Navegacion2!E214)/5</f>
        <v>4712849.5999999996</v>
      </c>
      <c r="F214">
        <f>(Construccion_Navegacion1!F214+Construccion_Navegacion4!F214+Construccion_Navegacion3!F214+Construccion_Navegacion5!F214+Construccion_Navegacion2!F214)/5</f>
        <v>1068717924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6834880.2000000002</v>
      </c>
      <c r="J214">
        <f>(Construccion_Navegacion1!J214+Construccion_Navegacion4!J214+Construccion_Navegacion3!J214+Construccion_Navegacion5!J214+Construccion_Navegacion2!J214)/5</f>
        <v>1517967441.5999999</v>
      </c>
    </row>
    <row r="215" spans="1:10" x14ac:dyDescent="0.2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2681771</v>
      </c>
      <c r="D215">
        <f>(Construccion_Navegacion1!D215+Construccion_Navegacion4!D215+Construccion_Navegacion3!D215+Construccion_Navegacion5!D215+Construccion_Navegacion2!D215)/5</f>
        <v>566217615.79999995</v>
      </c>
      <c r="E215">
        <f>(Construccion_Navegacion1!E215+Construccion_Navegacion4!E215+Construccion_Navegacion3!E215+Construccion_Navegacion5!E215+Construccion_Navegacion2!E215)/5</f>
        <v>4943556.2</v>
      </c>
      <c r="F215">
        <f>(Construccion_Navegacion1!F215+Construccion_Navegacion4!F215+Construccion_Navegacion3!F215+Construccion_Navegacion5!F215+Construccion_Navegacion2!F215)/5</f>
        <v>1073661480.2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6910580.7999999998</v>
      </c>
      <c r="J215">
        <f>(Construccion_Navegacion1!J215+Construccion_Navegacion4!J215+Construccion_Navegacion3!J215+Construccion_Navegacion5!J215+Construccion_Navegacion2!J215)/5</f>
        <v>1524878022.4000001</v>
      </c>
    </row>
    <row r="216" spans="1:10" x14ac:dyDescent="0.2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2493750</v>
      </c>
      <c r="D216">
        <f>(Construccion_Navegacion1!D216+Construccion_Navegacion4!D216+Construccion_Navegacion3!D216+Construccion_Navegacion5!D216+Construccion_Navegacion2!D216)/5</f>
        <v>568711365.79999995</v>
      </c>
      <c r="E216">
        <f>(Construccion_Navegacion1!E216+Construccion_Navegacion4!E216+Construccion_Navegacion3!E216+Construccion_Navegacion5!E216+Construccion_Navegacion2!E216)/5</f>
        <v>18590142.600000001</v>
      </c>
      <c r="F216">
        <f>(Construccion_Navegacion1!F216+Construccion_Navegacion4!F216+Construccion_Navegacion3!F216+Construccion_Navegacion5!F216+Construccion_Navegacion2!F216)/5</f>
        <v>1092251622.8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6271413.5999999996</v>
      </c>
      <c r="J216">
        <f>(Construccion_Navegacion1!J216+Construccion_Navegacion4!J216+Construccion_Navegacion3!J216+Construccion_Navegacion5!J216+Construccion_Navegacion2!J216)/5</f>
        <v>1531149436</v>
      </c>
    </row>
    <row r="217" spans="1:10" x14ac:dyDescent="0.2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2507258</v>
      </c>
      <c r="D217">
        <f>(Construccion_Navegacion1!D217+Construccion_Navegacion4!D217+Construccion_Navegacion3!D217+Construccion_Navegacion5!D217+Construccion_Navegacion2!D217)/5</f>
        <v>571218623.79999995</v>
      </c>
      <c r="E217">
        <f>(Construccion_Navegacion1!E217+Construccion_Navegacion4!E217+Construccion_Navegacion3!E217+Construccion_Navegacion5!E217+Construccion_Navegacion2!E217)/5</f>
        <v>4617339.2</v>
      </c>
      <c r="F217">
        <f>(Construccion_Navegacion1!F217+Construccion_Navegacion4!F217+Construccion_Navegacion3!F217+Construccion_Navegacion5!F217+Construccion_Navegacion2!F217)/5</f>
        <v>1096868962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6285942.7999999998</v>
      </c>
      <c r="J217">
        <f>(Construccion_Navegacion1!J217+Construccion_Navegacion4!J217+Construccion_Navegacion3!J217+Construccion_Navegacion5!J217+Construccion_Navegacion2!J217)/5</f>
        <v>1537435378.8</v>
      </c>
    </row>
    <row r="218" spans="1:10" x14ac:dyDescent="0.2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2526887.4</v>
      </c>
      <c r="D218">
        <f>(Construccion_Navegacion1!D218+Construccion_Navegacion4!D218+Construccion_Navegacion3!D218+Construccion_Navegacion5!D218+Construccion_Navegacion2!D218)/5</f>
        <v>573745511.20000005</v>
      </c>
      <c r="E218">
        <f>(Construccion_Navegacion1!E218+Construccion_Navegacion4!E218+Construccion_Navegacion3!E218+Construccion_Navegacion5!E218+Construccion_Navegacion2!E218)/5</f>
        <v>4497994.4000000004</v>
      </c>
      <c r="F218">
        <f>(Construccion_Navegacion1!F218+Construccion_Navegacion4!F218+Construccion_Navegacion3!F218+Construccion_Navegacion5!F218+Construccion_Navegacion2!F218)/5</f>
        <v>1101366956.4000001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6516766</v>
      </c>
      <c r="J218">
        <f>(Construccion_Navegacion1!J218+Construccion_Navegacion4!J218+Construccion_Navegacion3!J218+Construccion_Navegacion5!J218+Construccion_Navegacion2!J218)/5</f>
        <v>1543952144.8</v>
      </c>
    </row>
    <row r="219" spans="1:10" x14ac:dyDescent="0.2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2431376</v>
      </c>
      <c r="D219">
        <f>(Construccion_Navegacion1!D219+Construccion_Navegacion4!D219+Construccion_Navegacion3!D219+Construccion_Navegacion5!D219+Construccion_Navegacion2!D219)/5</f>
        <v>576176887.20000005</v>
      </c>
      <c r="E219">
        <f>(Construccion_Navegacion1!E219+Construccion_Navegacion4!E219+Construccion_Navegacion3!E219+Construccion_Navegacion5!E219+Construccion_Navegacion2!E219)/5</f>
        <v>4285600.2</v>
      </c>
      <c r="F219">
        <f>(Construccion_Navegacion1!F219+Construccion_Navegacion4!F219+Construccion_Navegacion3!F219+Construccion_Navegacion5!F219+Construccion_Navegacion2!F219)/5</f>
        <v>1105652556.5999999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5945378.7999999998</v>
      </c>
      <c r="J219">
        <f>(Construccion_Navegacion1!J219+Construccion_Navegacion4!J219+Construccion_Navegacion3!J219+Construccion_Navegacion5!J219+Construccion_Navegacion2!J219)/5</f>
        <v>1549897523.5999999</v>
      </c>
    </row>
    <row r="220" spans="1:10" x14ac:dyDescent="0.2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2424052</v>
      </c>
      <c r="D220">
        <f>(Construccion_Navegacion1!D220+Construccion_Navegacion4!D220+Construccion_Navegacion3!D220+Construccion_Navegacion5!D220+Construccion_Navegacion2!D220)/5</f>
        <v>578600939.20000005</v>
      </c>
      <c r="E220">
        <f>(Construccion_Navegacion1!E220+Construccion_Navegacion4!E220+Construccion_Navegacion3!E220+Construccion_Navegacion5!E220+Construccion_Navegacion2!E220)/5</f>
        <v>4291903.2</v>
      </c>
      <c r="F220">
        <f>(Construccion_Navegacion1!F220+Construccion_Navegacion4!F220+Construccion_Navegacion3!F220+Construccion_Navegacion5!F220+Construccion_Navegacion2!F220)/5</f>
        <v>1109944459.8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6119712.2000000002</v>
      </c>
      <c r="J220">
        <f>(Construccion_Navegacion1!J220+Construccion_Navegacion4!J220+Construccion_Navegacion3!J220+Construccion_Navegacion5!J220+Construccion_Navegacion2!J220)/5</f>
        <v>1556017235.8</v>
      </c>
    </row>
    <row r="221" spans="1:10" x14ac:dyDescent="0.2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2495971.2000000002</v>
      </c>
      <c r="D221">
        <f>(Construccion_Navegacion1!D221+Construccion_Navegacion4!D221+Construccion_Navegacion3!D221+Construccion_Navegacion5!D221+Construccion_Navegacion2!D221)/5</f>
        <v>581096910.39999998</v>
      </c>
      <c r="E221">
        <f>(Construccion_Navegacion1!E221+Construccion_Navegacion4!E221+Construccion_Navegacion3!E221+Construccion_Navegacion5!E221+Construccion_Navegacion2!E221)/5</f>
        <v>15440898.800000001</v>
      </c>
      <c r="F221">
        <f>(Construccion_Navegacion1!F221+Construccion_Navegacion4!F221+Construccion_Navegacion3!F221+Construccion_Navegacion5!F221+Construccion_Navegacion2!F221)/5</f>
        <v>1125385358.5999999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6343273</v>
      </c>
      <c r="J221">
        <f>(Construccion_Navegacion1!J221+Construccion_Navegacion4!J221+Construccion_Navegacion3!J221+Construccion_Navegacion5!J221+Construccion_Navegacion2!J221)/5</f>
        <v>1562360508.8</v>
      </c>
    </row>
    <row r="222" spans="1:10" x14ac:dyDescent="0.2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2633145.4</v>
      </c>
      <c r="D222">
        <f>(Construccion_Navegacion1!D222+Construccion_Navegacion4!D222+Construccion_Navegacion3!D222+Construccion_Navegacion5!D222+Construccion_Navegacion2!D222)/5</f>
        <v>583730055.79999995</v>
      </c>
      <c r="E222">
        <f>(Construccion_Navegacion1!E222+Construccion_Navegacion4!E222+Construccion_Navegacion3!E222+Construccion_Navegacion5!E222+Construccion_Navegacion2!E222)/5</f>
        <v>4573695.8</v>
      </c>
      <c r="F222">
        <f>(Construccion_Navegacion1!F222+Construccion_Navegacion4!F222+Construccion_Navegacion3!F222+Construccion_Navegacion5!F222+Construccion_Navegacion2!F222)/5</f>
        <v>1129959054.4000001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7208703</v>
      </c>
      <c r="J222">
        <f>(Construccion_Navegacion1!J222+Construccion_Navegacion4!J222+Construccion_Navegacion3!J222+Construccion_Navegacion5!J222+Construccion_Navegacion2!J222)/5</f>
        <v>1569569211.8</v>
      </c>
    </row>
    <row r="223" spans="1:10" x14ac:dyDescent="0.2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2587100.7999999998</v>
      </c>
      <c r="D223">
        <f>(Construccion_Navegacion1!D223+Construccion_Navegacion4!D223+Construccion_Navegacion3!D223+Construccion_Navegacion5!D223+Construccion_Navegacion2!D223)/5</f>
        <v>586317156.60000002</v>
      </c>
      <c r="E223">
        <f>(Construccion_Navegacion1!E223+Construccion_Navegacion4!E223+Construccion_Navegacion3!E223+Construccion_Navegacion5!E223+Construccion_Navegacion2!E223)/5</f>
        <v>4379311</v>
      </c>
      <c r="F223">
        <f>(Construccion_Navegacion1!F223+Construccion_Navegacion4!F223+Construccion_Navegacion3!F223+Construccion_Navegacion5!F223+Construccion_Navegacion2!F223)/5</f>
        <v>1134338365.4000001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7201017.4000000004</v>
      </c>
      <c r="J223">
        <f>(Construccion_Navegacion1!J223+Construccion_Navegacion4!J223+Construccion_Navegacion3!J223+Construccion_Navegacion5!J223+Construccion_Navegacion2!J223)/5</f>
        <v>1576770229.2</v>
      </c>
    </row>
    <row r="224" spans="1:10" x14ac:dyDescent="0.2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2588061</v>
      </c>
      <c r="D224">
        <f>(Construccion_Navegacion1!D224+Construccion_Navegacion4!D224+Construccion_Navegacion3!D224+Construccion_Navegacion5!D224+Construccion_Navegacion2!D224)/5</f>
        <v>588905217.60000002</v>
      </c>
      <c r="E224">
        <f>(Construccion_Navegacion1!E224+Construccion_Navegacion4!E224+Construccion_Navegacion3!E224+Construccion_Navegacion5!E224+Construccion_Navegacion2!E224)/5</f>
        <v>4103761.4</v>
      </c>
      <c r="F224">
        <f>(Construccion_Navegacion1!F224+Construccion_Navegacion4!F224+Construccion_Navegacion3!F224+Construccion_Navegacion5!F224+Construccion_Navegacion2!F224)/5</f>
        <v>1138442126.8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7115591.4000000004</v>
      </c>
      <c r="J224">
        <f>(Construccion_Navegacion1!J224+Construccion_Navegacion4!J224+Construccion_Navegacion3!J224+Construccion_Navegacion5!J224+Construccion_Navegacion2!J224)/5</f>
        <v>1583885820.5999999</v>
      </c>
    </row>
    <row r="225" spans="1:10" x14ac:dyDescent="0.2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2437199.7999999998</v>
      </c>
      <c r="D225">
        <f>(Construccion_Navegacion1!D225+Construccion_Navegacion4!D225+Construccion_Navegacion3!D225+Construccion_Navegacion5!D225+Construccion_Navegacion2!D225)/5</f>
        <v>591342417.39999998</v>
      </c>
      <c r="E225">
        <f>(Construccion_Navegacion1!E225+Construccion_Navegacion4!E225+Construccion_Navegacion3!E225+Construccion_Navegacion5!E225+Construccion_Navegacion2!E225)/5</f>
        <v>4190869.2</v>
      </c>
      <c r="F225">
        <f>(Construccion_Navegacion1!F225+Construccion_Navegacion4!F225+Construccion_Navegacion3!F225+Construccion_Navegacion5!F225+Construccion_Navegacion2!F225)/5</f>
        <v>1142632996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6169779.7999999998</v>
      </c>
      <c r="J225">
        <f>(Construccion_Navegacion1!J225+Construccion_Navegacion4!J225+Construccion_Navegacion3!J225+Construccion_Navegacion5!J225+Construccion_Navegacion2!J225)/5</f>
        <v>1590055600.4000001</v>
      </c>
    </row>
    <row r="226" spans="1:10" x14ac:dyDescent="0.2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2557024.7999999998</v>
      </c>
      <c r="D226">
        <f>(Construccion_Navegacion1!D226+Construccion_Navegacion4!D226+Construccion_Navegacion3!D226+Construccion_Navegacion5!D226+Construccion_Navegacion2!D226)/5</f>
        <v>593899442.20000005</v>
      </c>
      <c r="E226">
        <f>(Construccion_Navegacion1!E226+Construccion_Navegacion4!E226+Construccion_Navegacion3!E226+Construccion_Navegacion5!E226+Construccion_Navegacion2!E226)/5</f>
        <v>4447987.4000000004</v>
      </c>
      <c r="F226">
        <f>(Construccion_Navegacion1!F226+Construccion_Navegacion4!F226+Construccion_Navegacion3!F226+Construccion_Navegacion5!F226+Construccion_Navegacion2!F226)/5</f>
        <v>1147080983.4000001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6574519.2000000002</v>
      </c>
      <c r="J226">
        <f>(Construccion_Navegacion1!J226+Construccion_Navegacion4!J226+Construccion_Navegacion3!J226+Construccion_Navegacion5!J226+Construccion_Navegacion2!J226)/5</f>
        <v>1596630119.5999999</v>
      </c>
    </row>
    <row r="227" spans="1:10" x14ac:dyDescent="0.2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2524727.6</v>
      </c>
      <c r="D227">
        <f>(Construccion_Navegacion1!D227+Construccion_Navegacion4!D227+Construccion_Navegacion3!D227+Construccion_Navegacion5!D227+Construccion_Navegacion2!D227)/5</f>
        <v>596424169.79999995</v>
      </c>
      <c r="E227">
        <f>(Construccion_Navegacion1!E227+Construccion_Navegacion4!E227+Construccion_Navegacion3!E227+Construccion_Navegacion5!E227+Construccion_Navegacion2!E227)/5</f>
        <v>4463536.8</v>
      </c>
      <c r="F227">
        <f>(Construccion_Navegacion1!F227+Construccion_Navegacion4!F227+Construccion_Navegacion3!F227+Construccion_Navegacion5!F227+Construccion_Navegacion2!F227)/5</f>
        <v>1151544520.2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6630889.7999999998</v>
      </c>
      <c r="J227">
        <f>(Construccion_Navegacion1!J227+Construccion_Navegacion4!J227+Construccion_Navegacion3!J227+Construccion_Navegacion5!J227+Construccion_Navegacion2!J227)/5</f>
        <v>1603261009.4000001</v>
      </c>
    </row>
    <row r="228" spans="1:10" x14ac:dyDescent="0.2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2644851.7999999998</v>
      </c>
      <c r="D228">
        <f>(Construccion_Navegacion1!D228+Construccion_Navegacion4!D228+Construccion_Navegacion3!D228+Construccion_Navegacion5!D228+Construccion_Navegacion2!D228)/5</f>
        <v>599069021.60000002</v>
      </c>
      <c r="E228">
        <f>(Construccion_Navegacion1!E228+Construccion_Navegacion4!E228+Construccion_Navegacion3!E228+Construccion_Navegacion5!E228+Construccion_Navegacion2!E228)/5</f>
        <v>4442824.5999999996</v>
      </c>
      <c r="F228">
        <f>(Construccion_Navegacion1!F228+Construccion_Navegacion4!F228+Construccion_Navegacion3!F228+Construccion_Navegacion5!F228+Construccion_Navegacion2!F228)/5</f>
        <v>1155987344.8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7613081.4000000004</v>
      </c>
      <c r="J228">
        <f>(Construccion_Navegacion1!J228+Construccion_Navegacion4!J228+Construccion_Navegacion3!J228+Construccion_Navegacion5!J228+Construccion_Navegacion2!J228)/5</f>
        <v>1610874090.8</v>
      </c>
    </row>
    <row r="229" spans="1:10" x14ac:dyDescent="0.2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2383650.2000000002</v>
      </c>
      <c r="D229">
        <f>(Construccion_Navegacion1!D229+Construccion_Navegacion4!D229+Construccion_Navegacion3!D229+Construccion_Navegacion5!D229+Construccion_Navegacion2!D229)/5</f>
        <v>601452671.79999995</v>
      </c>
      <c r="E229">
        <f>(Construccion_Navegacion1!E229+Construccion_Navegacion4!E229+Construccion_Navegacion3!E229+Construccion_Navegacion5!E229+Construccion_Navegacion2!E229)/5</f>
        <v>4178622.2</v>
      </c>
      <c r="F229">
        <f>(Construccion_Navegacion1!F229+Construccion_Navegacion4!F229+Construccion_Navegacion3!F229+Construccion_Navegacion5!F229+Construccion_Navegacion2!F229)/5</f>
        <v>1160165967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5958105.4000000004</v>
      </c>
      <c r="J229">
        <f>(Construccion_Navegacion1!J229+Construccion_Navegacion4!J229+Construccion_Navegacion3!J229+Construccion_Navegacion5!J229+Construccion_Navegacion2!J229)/5</f>
        <v>1616832196.2</v>
      </c>
    </row>
    <row r="230" spans="1:10" x14ac:dyDescent="0.2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2518483.4</v>
      </c>
      <c r="D230">
        <f>(Construccion_Navegacion1!D230+Construccion_Navegacion4!D230+Construccion_Navegacion3!D230+Construccion_Navegacion5!D230+Construccion_Navegacion2!D230)/5</f>
        <v>603971155.20000005</v>
      </c>
      <c r="E230">
        <f>(Construccion_Navegacion1!E230+Construccion_Navegacion4!E230+Construccion_Navegacion3!E230+Construccion_Navegacion5!E230+Construccion_Navegacion2!E230)/5</f>
        <v>4525189.8</v>
      </c>
      <c r="F230">
        <f>(Construccion_Navegacion1!F230+Construccion_Navegacion4!F230+Construccion_Navegacion3!F230+Construccion_Navegacion5!F230+Construccion_Navegacion2!F230)/5</f>
        <v>1164691156.8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7006151.4000000004</v>
      </c>
      <c r="J230">
        <f>(Construccion_Navegacion1!J230+Construccion_Navegacion4!J230+Construccion_Navegacion3!J230+Construccion_Navegacion5!J230+Construccion_Navegacion2!J230)/5</f>
        <v>1623838347.5999999</v>
      </c>
    </row>
    <row r="231" spans="1:10" x14ac:dyDescent="0.2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2395536</v>
      </c>
      <c r="D231">
        <f>(Construccion_Navegacion1!D231+Construccion_Navegacion4!D231+Construccion_Navegacion3!D231+Construccion_Navegacion5!D231+Construccion_Navegacion2!D231)/5</f>
        <v>606366691.20000005</v>
      </c>
      <c r="E231">
        <f>(Construccion_Navegacion1!E231+Construccion_Navegacion4!E231+Construccion_Navegacion3!E231+Construccion_Navegacion5!E231+Construccion_Navegacion2!E231)/5</f>
        <v>4412928.5999999996</v>
      </c>
      <c r="F231">
        <f>(Construccion_Navegacion1!F231+Construccion_Navegacion4!F231+Construccion_Navegacion3!F231+Construccion_Navegacion5!F231+Construccion_Navegacion2!F231)/5</f>
        <v>1169104085.4000001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5947358.7999999998</v>
      </c>
      <c r="J231">
        <f>(Construccion_Navegacion1!J231+Construccion_Navegacion4!J231+Construccion_Navegacion3!J231+Construccion_Navegacion5!J231+Construccion_Navegacion2!J231)/5</f>
        <v>1629785706.4000001</v>
      </c>
    </row>
    <row r="232" spans="1:10" x14ac:dyDescent="0.2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2274330</v>
      </c>
      <c r="D232">
        <f>(Construccion_Navegacion1!D232+Construccion_Navegacion4!D232+Construccion_Navegacion3!D232+Construccion_Navegacion5!D232+Construccion_Navegacion2!D232)/5</f>
        <v>608641021.20000005</v>
      </c>
      <c r="E232">
        <f>(Construccion_Navegacion1!E232+Construccion_Navegacion4!E232+Construccion_Navegacion3!E232+Construccion_Navegacion5!E232+Construccion_Navegacion2!E232)/5</f>
        <v>4100219</v>
      </c>
      <c r="F232">
        <f>(Construccion_Navegacion1!F232+Construccion_Navegacion4!F232+Construccion_Navegacion3!F232+Construccion_Navegacion5!F232+Construccion_Navegacion2!F232)/5</f>
        <v>1173204304.4000001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5163334.5999999996</v>
      </c>
      <c r="J232">
        <f>(Construccion_Navegacion1!J232+Construccion_Navegacion4!J232+Construccion_Navegacion3!J232+Construccion_Navegacion5!J232+Construccion_Navegacion2!J232)/5</f>
        <v>1634949041</v>
      </c>
    </row>
    <row r="233" spans="1:10" x14ac:dyDescent="0.2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2489367.2000000002</v>
      </c>
      <c r="D233">
        <f>(Construccion_Navegacion1!D233+Construccion_Navegacion4!D233+Construccion_Navegacion3!D233+Construccion_Navegacion5!D233+Construccion_Navegacion2!D233)/5</f>
        <v>611130388.39999998</v>
      </c>
      <c r="E233">
        <f>(Construccion_Navegacion1!E233+Construccion_Navegacion4!E233+Construccion_Navegacion3!E233+Construccion_Navegacion5!E233+Construccion_Navegacion2!E233)/5</f>
        <v>4318197.5999999996</v>
      </c>
      <c r="F233">
        <f>(Construccion_Navegacion1!F233+Construccion_Navegacion4!F233+Construccion_Navegacion3!F233+Construccion_Navegacion5!F233+Construccion_Navegacion2!F233)/5</f>
        <v>1177522502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6465199.2000000002</v>
      </c>
      <c r="J233">
        <f>(Construccion_Navegacion1!J233+Construccion_Navegacion4!J233+Construccion_Navegacion3!J233+Construccion_Navegacion5!J233+Construccion_Navegacion2!J233)/5</f>
        <v>1641414240.2</v>
      </c>
    </row>
    <row r="234" spans="1:10" x14ac:dyDescent="0.2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2477420.7999999998</v>
      </c>
      <c r="D234">
        <f>(Construccion_Navegacion1!D234+Construccion_Navegacion4!D234+Construccion_Navegacion3!D234+Construccion_Navegacion5!D234+Construccion_Navegacion2!D234)/5</f>
        <v>613607809.20000005</v>
      </c>
      <c r="E234">
        <f>(Construccion_Navegacion1!E234+Construccion_Navegacion4!E234+Construccion_Navegacion3!E234+Construccion_Navegacion5!E234+Construccion_Navegacion2!E234)/5</f>
        <v>4367904.2</v>
      </c>
      <c r="F234">
        <f>(Construccion_Navegacion1!F234+Construccion_Navegacion4!F234+Construccion_Navegacion3!F234+Construccion_Navegacion5!F234+Construccion_Navegacion2!F234)/5</f>
        <v>1181890406.2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6172840.7999999998</v>
      </c>
      <c r="J234">
        <f>(Construccion_Navegacion1!J234+Construccion_Navegacion4!J234+Construccion_Navegacion3!J234+Construccion_Navegacion5!J234+Construccion_Navegacion2!J234)/5</f>
        <v>1647587081</v>
      </c>
    </row>
    <row r="235" spans="1:10" x14ac:dyDescent="0.2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14481218</v>
      </c>
      <c r="D235">
        <f>(Construccion_Navegacion1!D235+Construccion_Navegacion4!D235+Construccion_Navegacion3!D235+Construccion_Navegacion5!D235+Construccion_Navegacion2!D235)/5</f>
        <v>628089027.20000005</v>
      </c>
      <c r="E235">
        <f>(Construccion_Navegacion1!E235+Construccion_Navegacion4!E235+Construccion_Navegacion3!E235+Construccion_Navegacion5!E235+Construccion_Navegacion2!E235)/5</f>
        <v>4570574.5999999996</v>
      </c>
      <c r="F235">
        <f>(Construccion_Navegacion1!F235+Construccion_Navegacion4!F235+Construccion_Navegacion3!F235+Construccion_Navegacion5!F235+Construccion_Navegacion2!F235)/5</f>
        <v>1186460980.8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5889729</v>
      </c>
      <c r="J235">
        <f>(Construccion_Navegacion1!J235+Construccion_Navegacion4!J235+Construccion_Navegacion3!J235+Construccion_Navegacion5!J235+Construccion_Navegacion2!J235)/5</f>
        <v>1653476810</v>
      </c>
    </row>
    <row r="236" spans="1:10" x14ac:dyDescent="0.2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2582177.7999999998</v>
      </c>
      <c r="D236">
        <f>(Construccion_Navegacion1!D236+Construccion_Navegacion4!D236+Construccion_Navegacion3!D236+Construccion_Navegacion5!D236+Construccion_Navegacion2!D236)/5</f>
        <v>630671205</v>
      </c>
      <c r="E236">
        <f>(Construccion_Navegacion1!E236+Construccion_Navegacion4!E236+Construccion_Navegacion3!E236+Construccion_Navegacion5!E236+Construccion_Navegacion2!E236)/5</f>
        <v>4499255.4000000004</v>
      </c>
      <c r="F236">
        <f>(Construccion_Navegacion1!F236+Construccion_Navegacion4!F236+Construccion_Navegacion3!F236+Construccion_Navegacion5!F236+Construccion_Navegacion2!F236)/5</f>
        <v>1190960236.2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7003871.7999999998</v>
      </c>
      <c r="J236">
        <f>(Construccion_Navegacion1!J236+Construccion_Navegacion4!J236+Construccion_Navegacion3!J236+Construccion_Navegacion5!J236+Construccion_Navegacion2!J236)/5</f>
        <v>1660480681.8</v>
      </c>
    </row>
    <row r="237" spans="1:10" x14ac:dyDescent="0.2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2413546.6</v>
      </c>
      <c r="D237">
        <f>(Construccion_Navegacion1!D237+Construccion_Navegacion4!D237+Construccion_Navegacion3!D237+Construccion_Navegacion5!D237+Construccion_Navegacion2!D237)/5</f>
        <v>633084751.60000002</v>
      </c>
      <c r="E237">
        <f>(Construccion_Navegacion1!E237+Construccion_Navegacion4!E237+Construccion_Navegacion3!E237+Construccion_Navegacion5!E237+Construccion_Navegacion2!E237)/5</f>
        <v>4460174.4000000004</v>
      </c>
      <c r="F237">
        <f>(Construccion_Navegacion1!F237+Construccion_Navegacion4!F237+Construccion_Navegacion3!F237+Construccion_Navegacion5!F237+Construccion_Navegacion2!F237)/5</f>
        <v>1195420410.5999999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5921064.4000000004</v>
      </c>
      <c r="J237">
        <f>(Construccion_Navegacion1!J237+Construccion_Navegacion4!J237+Construccion_Navegacion3!J237+Construccion_Navegacion5!J237+Construccion_Navegacion2!J237)/5</f>
        <v>1666401746.2</v>
      </c>
    </row>
    <row r="238" spans="1:10" x14ac:dyDescent="0.2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2562247</v>
      </c>
      <c r="D238">
        <f>(Construccion_Navegacion1!D238+Construccion_Navegacion4!D238+Construccion_Navegacion3!D238+Construccion_Navegacion5!D238+Construccion_Navegacion2!D238)/5</f>
        <v>635646998.60000002</v>
      </c>
      <c r="E238">
        <f>(Construccion_Navegacion1!E238+Construccion_Navegacion4!E238+Construccion_Navegacion3!E238+Construccion_Navegacion5!E238+Construccion_Navegacion2!E238)/5</f>
        <v>4531733.4000000004</v>
      </c>
      <c r="F238">
        <f>(Construccion_Navegacion1!F238+Construccion_Navegacion4!F238+Construccion_Navegacion3!F238+Construccion_Navegacion5!F238+Construccion_Navegacion2!F238)/5</f>
        <v>1199952144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6930811.5999999996</v>
      </c>
      <c r="J238">
        <f>(Construccion_Navegacion1!J238+Construccion_Navegacion4!J238+Construccion_Navegacion3!J238+Construccion_Navegacion5!J238+Construccion_Navegacion2!J238)/5</f>
        <v>1673332557.8</v>
      </c>
    </row>
    <row r="239" spans="1:10" x14ac:dyDescent="0.2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2522685</v>
      </c>
      <c r="D239">
        <f>(Construccion_Navegacion1!D239+Construccion_Navegacion4!D239+Construccion_Navegacion3!D239+Construccion_Navegacion5!D239+Construccion_Navegacion2!D239)/5</f>
        <v>638169683.60000002</v>
      </c>
      <c r="E239">
        <f>(Construccion_Navegacion1!E239+Construccion_Navegacion4!E239+Construccion_Navegacion3!E239+Construccion_Navegacion5!E239+Construccion_Navegacion2!E239)/5</f>
        <v>4468819</v>
      </c>
      <c r="F239">
        <f>(Construccion_Navegacion1!F239+Construccion_Navegacion4!F239+Construccion_Navegacion3!F239+Construccion_Navegacion5!F239+Construccion_Navegacion2!F239)/5</f>
        <v>1204420963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6590847.4000000004</v>
      </c>
      <c r="J239">
        <f>(Construccion_Navegacion1!J239+Construccion_Navegacion4!J239+Construccion_Navegacion3!J239+Construccion_Navegacion5!J239+Construccion_Navegacion2!J239)/5</f>
        <v>1679923405.2</v>
      </c>
    </row>
    <row r="240" spans="1:10" x14ac:dyDescent="0.2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2412226.4</v>
      </c>
      <c r="D240">
        <f>(Construccion_Navegacion1!D240+Construccion_Navegacion4!D240+Construccion_Navegacion3!D240+Construccion_Navegacion5!D240+Construccion_Navegacion2!D240)/5</f>
        <v>640581910</v>
      </c>
      <c r="E240">
        <f>(Construccion_Navegacion1!E240+Construccion_Navegacion4!E240+Construccion_Navegacion3!E240+Construccion_Navegacion5!E240+Construccion_Navegacion2!E240)/5</f>
        <v>4439042.5999999996</v>
      </c>
      <c r="F240">
        <f>(Construccion_Navegacion1!F240+Construccion_Navegacion4!F240+Construccion_Navegacion3!F240+Construccion_Navegacion5!F240+Construccion_Navegacion2!F240)/5</f>
        <v>1208860005.5999999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5945679</v>
      </c>
      <c r="J240">
        <f>(Construccion_Navegacion1!J240+Construccion_Navegacion4!J240+Construccion_Navegacion3!J240+Construccion_Navegacion5!J240+Construccion_Navegacion2!J240)/5</f>
        <v>1685869084.2</v>
      </c>
    </row>
    <row r="241" spans="1:10" x14ac:dyDescent="0.2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2436898.6</v>
      </c>
      <c r="D241">
        <f>(Construccion_Navegacion1!D241+Construccion_Navegacion4!D241+Construccion_Navegacion3!D241+Construccion_Navegacion5!D241+Construccion_Navegacion2!D241)/5</f>
        <v>643018808.60000002</v>
      </c>
      <c r="E241">
        <f>(Construccion_Navegacion1!E241+Construccion_Navegacion4!E241+Construccion_Navegacion3!E241+Construccion_Navegacion5!E241+Construccion_Navegacion2!E241)/5</f>
        <v>4152568.2</v>
      </c>
      <c r="F241">
        <f>(Construccion_Navegacion1!F241+Construccion_Navegacion4!F241+Construccion_Navegacion3!F241+Construccion_Navegacion5!F241+Construccion_Navegacion2!F241)/5</f>
        <v>1213012573.8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6140664.4000000004</v>
      </c>
      <c r="J241">
        <f>(Construccion_Navegacion1!J241+Construccion_Navegacion4!J241+Construccion_Navegacion3!J241+Construccion_Navegacion5!J241+Construccion_Navegacion2!J241)/5</f>
        <v>1692009748.5999999</v>
      </c>
    </row>
    <row r="242" spans="1:10" x14ac:dyDescent="0.2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2443382.4</v>
      </c>
      <c r="D242">
        <f>(Construccion_Navegacion1!D242+Construccion_Navegacion4!D242+Construccion_Navegacion3!D242+Construccion_Navegacion5!D242+Construccion_Navegacion2!D242)/5</f>
        <v>645462191</v>
      </c>
      <c r="E242">
        <f>(Construccion_Navegacion1!E242+Construccion_Navegacion4!E242+Construccion_Navegacion3!E242+Construccion_Navegacion5!E242+Construccion_Navegacion2!E242)/5</f>
        <v>4516784</v>
      </c>
      <c r="F242">
        <f>(Construccion_Navegacion1!F242+Construccion_Navegacion4!F242+Construccion_Navegacion3!F242+Construccion_Navegacion5!F242+Construccion_Navegacion2!F242)/5</f>
        <v>1217529357.8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6125175</v>
      </c>
      <c r="J242">
        <f>(Construccion_Navegacion1!J242+Construccion_Navegacion4!J242+Construccion_Navegacion3!J242+Construccion_Navegacion5!J242+Construccion_Navegacion2!J242)/5</f>
        <v>1698134923.5999999</v>
      </c>
    </row>
    <row r="243" spans="1:10" x14ac:dyDescent="0.2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2505816.2000000002</v>
      </c>
      <c r="D243">
        <f>(Construccion_Navegacion1!D243+Construccion_Navegacion4!D243+Construccion_Navegacion3!D243+Construccion_Navegacion5!D243+Construccion_Navegacion2!D243)/5</f>
        <v>647968007.20000005</v>
      </c>
      <c r="E243">
        <f>(Construccion_Navegacion1!E243+Construccion_Navegacion4!E243+Construccion_Navegacion3!E243+Construccion_Navegacion5!E243+Construccion_Navegacion2!E243)/5</f>
        <v>4544520</v>
      </c>
      <c r="F243">
        <f>(Construccion_Navegacion1!F243+Construccion_Navegacion4!F243+Construccion_Navegacion3!F243+Construccion_Navegacion5!F243+Construccion_Navegacion2!F243)/5</f>
        <v>1222073877.8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6660425.4000000004</v>
      </c>
      <c r="J243">
        <f>(Construccion_Navegacion1!J243+Construccion_Navegacion4!J243+Construccion_Navegacion3!J243+Construccion_Navegacion5!J243+Construccion_Navegacion2!J243)/5</f>
        <v>1704795349</v>
      </c>
    </row>
    <row r="244" spans="1:10" x14ac:dyDescent="0.2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2458631</v>
      </c>
      <c r="D244">
        <f>(Construccion_Navegacion1!D244+Construccion_Navegacion4!D244+Construccion_Navegacion3!D244+Construccion_Navegacion5!D244+Construccion_Navegacion2!D244)/5</f>
        <v>650426638.20000005</v>
      </c>
      <c r="E244">
        <f>(Construccion_Navegacion1!E244+Construccion_Navegacion4!E244+Construccion_Navegacion3!E244+Construccion_Navegacion5!E244+Construccion_Navegacion2!E244)/5</f>
        <v>4514383.8</v>
      </c>
      <c r="F244">
        <f>(Construccion_Navegacion1!F244+Construccion_Navegacion4!F244+Construccion_Navegacion3!F244+Construccion_Navegacion5!F244+Construccion_Navegacion2!F244)/5</f>
        <v>1226588261.5999999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6468201.4000000004</v>
      </c>
      <c r="J244">
        <f>(Construccion_Navegacion1!J244+Construccion_Navegacion4!J244+Construccion_Navegacion3!J244+Construccion_Navegacion5!J244+Construccion_Navegacion2!J244)/5</f>
        <v>1711263550.4000001</v>
      </c>
    </row>
    <row r="245" spans="1:10" x14ac:dyDescent="0.2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2421891.2000000002</v>
      </c>
      <c r="D245">
        <f>(Construccion_Navegacion1!D245+Construccion_Navegacion4!D245+Construccion_Navegacion3!D245+Construccion_Navegacion5!D245+Construccion_Navegacion2!D245)/5</f>
        <v>652848529.39999998</v>
      </c>
      <c r="E245">
        <f>(Construccion_Navegacion1!E245+Construccion_Navegacion4!E245+Construccion_Navegacion3!E245+Construccion_Navegacion5!E245+Construccion_Navegacion2!E245)/5</f>
        <v>4187387</v>
      </c>
      <c r="F245">
        <f>(Construccion_Navegacion1!F245+Construccion_Navegacion4!F245+Construccion_Navegacion3!F245+Construccion_Navegacion5!F245+Construccion_Navegacion2!F245)/5</f>
        <v>1230775648.5999999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6246562</v>
      </c>
      <c r="J245">
        <f>(Construccion_Navegacion1!J245+Construccion_Navegacion4!J245+Construccion_Navegacion3!J245+Construccion_Navegacion5!J245+Construccion_Navegacion2!J245)/5</f>
        <v>1717510112.4000001</v>
      </c>
    </row>
    <row r="246" spans="1:10" x14ac:dyDescent="0.2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2556904.6</v>
      </c>
      <c r="D246">
        <f>(Construccion_Navegacion1!D246+Construccion_Navegacion4!D246+Construccion_Navegacion3!D246+Construccion_Navegacion5!D246+Construccion_Navegacion2!D246)/5</f>
        <v>655405434</v>
      </c>
      <c r="E246">
        <f>(Construccion_Navegacion1!E246+Construccion_Navegacion4!E246+Construccion_Navegacion3!E246+Construccion_Navegacion5!E246+Construccion_Navegacion2!E246)/5</f>
        <v>4701325</v>
      </c>
      <c r="F246">
        <f>(Construccion_Navegacion1!F246+Construccion_Navegacion4!F246+Construccion_Navegacion3!F246+Construccion_Navegacion5!F246+Construccion_Navegacion2!F246)/5</f>
        <v>1235476973.5999999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7158696.2000000002</v>
      </c>
      <c r="J246">
        <f>(Construccion_Navegacion1!J246+Construccion_Navegacion4!J246+Construccion_Navegacion3!J246+Construccion_Navegacion5!J246+Construccion_Navegacion2!J246)/5</f>
        <v>1724668808.5999999</v>
      </c>
    </row>
    <row r="247" spans="1:10" x14ac:dyDescent="0.2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2468055.6</v>
      </c>
      <c r="D247">
        <f>(Construccion_Navegacion1!D247+Construccion_Navegacion4!D247+Construccion_Navegacion3!D247+Construccion_Navegacion5!D247+Construccion_Navegacion2!D247)/5</f>
        <v>657873489.60000002</v>
      </c>
      <c r="E247">
        <f>(Construccion_Navegacion1!E247+Construccion_Navegacion4!E247+Construccion_Navegacion3!E247+Construccion_Navegacion5!E247+Construccion_Navegacion2!E247)/5</f>
        <v>4645315.4000000004</v>
      </c>
      <c r="F247">
        <f>(Construccion_Navegacion1!F247+Construccion_Navegacion4!F247+Construccion_Navegacion3!F247+Construccion_Navegacion5!F247+Construccion_Navegacion2!F247)/5</f>
        <v>1240122289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6482489.4000000004</v>
      </c>
      <c r="J247">
        <f>(Construccion_Navegacion1!J247+Construccion_Navegacion4!J247+Construccion_Navegacion3!J247+Construccion_Navegacion5!J247+Construccion_Navegacion2!J247)/5</f>
        <v>1731151298</v>
      </c>
    </row>
    <row r="248" spans="1:10" x14ac:dyDescent="0.2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2523165.2000000002</v>
      </c>
      <c r="D248">
        <f>(Construccion_Navegacion1!D248+Construccion_Navegacion4!D248+Construccion_Navegacion3!D248+Construccion_Navegacion5!D248+Construccion_Navegacion2!D248)/5</f>
        <v>660396654.79999995</v>
      </c>
      <c r="E248">
        <f>(Construccion_Navegacion1!E248+Construccion_Navegacion4!E248+Construccion_Navegacion3!E248+Construccion_Navegacion5!E248+Construccion_Navegacion2!E248)/5</f>
        <v>4309132</v>
      </c>
      <c r="F248">
        <f>(Construccion_Navegacion1!F248+Construccion_Navegacion4!F248+Construccion_Navegacion3!F248+Construccion_Navegacion5!F248+Construccion_Navegacion2!F248)/5</f>
        <v>1244431421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6921447</v>
      </c>
      <c r="J248">
        <f>(Construccion_Navegacion1!J248+Construccion_Navegacion4!J248+Construccion_Navegacion3!J248+Construccion_Navegacion5!J248+Construccion_Navegacion2!J248)/5</f>
        <v>1738072745</v>
      </c>
    </row>
    <row r="249" spans="1:10" x14ac:dyDescent="0.2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2514581.4</v>
      </c>
      <c r="D249">
        <f>(Construccion_Navegacion1!D249+Construccion_Navegacion4!D249+Construccion_Navegacion3!D249+Construccion_Navegacion5!D249+Construccion_Navegacion2!D249)/5</f>
        <v>662911236.20000005</v>
      </c>
      <c r="E249">
        <f>(Construccion_Navegacion1!E249+Construccion_Navegacion4!E249+Construccion_Navegacion3!E249+Construccion_Navegacion5!E249+Construccion_Navegacion2!E249)/5</f>
        <v>4503577.5999999996</v>
      </c>
      <c r="F249">
        <f>(Construccion_Navegacion1!F249+Construccion_Navegacion4!F249+Construccion_Navegacion3!F249+Construccion_Navegacion5!F249+Construccion_Navegacion2!F249)/5</f>
        <v>1248934998.5999999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7254326</v>
      </c>
      <c r="J249">
        <f>(Construccion_Navegacion1!J249+Construccion_Navegacion4!J249+Construccion_Navegacion3!J249+Construccion_Navegacion5!J249+Construccion_Navegacion2!J249)/5</f>
        <v>1745327071</v>
      </c>
    </row>
    <row r="250" spans="1:10" x14ac:dyDescent="0.2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2450167.2000000002</v>
      </c>
      <c r="D250">
        <f>(Construccion_Navegacion1!D250+Construccion_Navegacion4!D250+Construccion_Navegacion3!D250+Construccion_Navegacion5!D250+Construccion_Navegacion2!D250)/5</f>
        <v>665361403.39999998</v>
      </c>
      <c r="E250">
        <f>(Construccion_Navegacion1!E250+Construccion_Navegacion4!E250+Construccion_Navegacion3!E250+Construccion_Navegacion5!E250+Construccion_Navegacion2!E250)/5</f>
        <v>4410348</v>
      </c>
      <c r="F250">
        <f>(Construccion_Navegacion1!F250+Construccion_Navegacion4!F250+Construccion_Navegacion3!F250+Construccion_Navegacion5!F250+Construccion_Navegacion2!F250)/5</f>
        <v>1253345346.5999999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6735585.7999999998</v>
      </c>
      <c r="J250">
        <f>(Construccion_Navegacion1!J250+Construccion_Navegacion4!J250+Construccion_Navegacion3!J250+Construccion_Navegacion5!J250+Construccion_Navegacion2!J250)/5</f>
        <v>1752062656.8</v>
      </c>
    </row>
    <row r="251" spans="1:10" x14ac:dyDescent="0.2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2588961.4</v>
      </c>
      <c r="D251">
        <f>(Construccion_Navegacion1!D251+Construccion_Navegacion4!D251+Construccion_Navegacion3!D251+Construccion_Navegacion5!D251+Construccion_Navegacion2!D251)/5</f>
        <v>667950364.79999995</v>
      </c>
      <c r="E251">
        <f>(Construccion_Navegacion1!E251+Construccion_Navegacion4!E251+Construccion_Navegacion3!E251+Construccion_Navegacion5!E251+Construccion_Navegacion2!E251)/5</f>
        <v>4532273.5999999996</v>
      </c>
      <c r="F251">
        <f>(Construccion_Navegacion1!F251+Construccion_Navegacion4!F251+Construccion_Navegacion3!F251+Construccion_Navegacion5!F251+Construccion_Navegacion2!F251)/5</f>
        <v>1257877620.2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8131100.7999999998</v>
      </c>
      <c r="J251">
        <f>(Construccion_Navegacion1!J251+Construccion_Navegacion4!J251+Construccion_Navegacion3!J251+Construccion_Navegacion5!J251+Construccion_Navegacion2!J251)/5</f>
        <v>1760193757.5999999</v>
      </c>
    </row>
    <row r="252" spans="1:10" x14ac:dyDescent="0.2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2405021.6</v>
      </c>
      <c r="D252">
        <f>(Construccion_Navegacion1!D252+Construccion_Navegacion4!D252+Construccion_Navegacion3!D252+Construccion_Navegacion5!D252+Construccion_Navegacion2!D252)/5</f>
        <v>670355386.39999998</v>
      </c>
      <c r="E252">
        <f>(Construccion_Navegacion1!E252+Construccion_Navegacion4!E252+Construccion_Navegacion3!E252+Construccion_Navegacion5!E252+Construccion_Navegacion2!E252)/5</f>
        <v>4482266</v>
      </c>
      <c r="F252">
        <f>(Construccion_Navegacion1!F252+Construccion_Navegacion4!F252+Construccion_Navegacion3!F252+Construccion_Navegacion5!F252+Construccion_Navegacion2!F252)/5</f>
        <v>1262359886.2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6347656.2000000002</v>
      </c>
      <c r="J252">
        <f>(Construccion_Navegacion1!J252+Construccion_Navegacion4!J252+Construccion_Navegacion3!J252+Construccion_Navegacion5!J252+Construccion_Navegacion2!J252)/5</f>
        <v>1766541413.8</v>
      </c>
    </row>
    <row r="253" spans="1:10" x14ac:dyDescent="0.2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2526287.6</v>
      </c>
      <c r="D253">
        <f>(Construccion_Navegacion1!D253+Construccion_Navegacion4!D253+Construccion_Navegacion3!D253+Construccion_Navegacion5!D253+Construccion_Navegacion2!D253)/5</f>
        <v>672881674</v>
      </c>
      <c r="E253">
        <f>(Construccion_Navegacion1!E253+Construccion_Navegacion4!E253+Construccion_Navegacion3!E253+Construccion_Navegacion5!E253+Construccion_Navegacion2!E253)/5</f>
        <v>4470258.8</v>
      </c>
      <c r="F253">
        <f>(Construccion_Navegacion1!F253+Construccion_Navegacion4!F253+Construccion_Navegacion3!F253+Construccion_Navegacion5!F253+Construccion_Navegacion2!F253)/5</f>
        <v>1266830145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6818491.4000000004</v>
      </c>
      <c r="J253">
        <f>(Construccion_Navegacion1!J253+Construccion_Navegacion4!J253+Construccion_Navegacion3!J253+Construccion_Navegacion5!J253+Construccion_Navegacion2!J253)/5</f>
        <v>1773359905.2</v>
      </c>
    </row>
    <row r="254" spans="1:10" x14ac:dyDescent="0.2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2622759.2000000002</v>
      </c>
      <c r="D254">
        <f>(Construccion_Navegacion1!D254+Construccion_Navegacion4!D254+Construccion_Navegacion3!D254+Construccion_Navegacion5!D254+Construccion_Navegacion2!D254)/5</f>
        <v>675504433.20000005</v>
      </c>
      <c r="E254">
        <f>(Construccion_Navegacion1!E254+Construccion_Navegacion4!E254+Construccion_Navegacion3!E254+Construccion_Navegacion5!E254+Construccion_Navegacion2!E254)/5</f>
        <v>4345392.4000000004</v>
      </c>
      <c r="F254">
        <f>(Construccion_Navegacion1!F254+Construccion_Navegacion4!F254+Construccion_Navegacion3!F254+Construccion_Navegacion5!F254+Construccion_Navegacion2!F254)/5</f>
        <v>1271175537.4000001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7328107.4000000004</v>
      </c>
      <c r="J254">
        <f>(Construccion_Navegacion1!J254+Construccion_Navegacion4!J254+Construccion_Navegacion3!J254+Construccion_Navegacion5!J254+Construccion_Navegacion2!J254)/5</f>
        <v>1780688012.5999999</v>
      </c>
    </row>
    <row r="255" spans="1:10" x14ac:dyDescent="0.2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2595865.4</v>
      </c>
      <c r="D255">
        <f>(Construccion_Navegacion1!D255+Construccion_Navegacion4!D255+Construccion_Navegacion3!D255+Construccion_Navegacion5!D255+Construccion_Navegacion2!D255)/5</f>
        <v>678100298.60000002</v>
      </c>
      <c r="E255">
        <f>(Construccion_Navegacion1!E255+Construccion_Navegacion4!E255+Construccion_Navegacion3!E255+Construccion_Navegacion5!E255+Construccion_Navegacion2!E255)/5</f>
        <v>4426315.2</v>
      </c>
      <c r="F255">
        <f>(Construccion_Navegacion1!F255+Construccion_Navegacion4!F255+Construccion_Navegacion3!F255+Construccion_Navegacion5!F255+Construccion_Navegacion2!F255)/5</f>
        <v>1275601852.5999999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6923908.5999999996</v>
      </c>
      <c r="J255">
        <f>(Construccion_Navegacion1!J255+Construccion_Navegacion4!J255+Construccion_Navegacion3!J255+Construccion_Navegacion5!J255+Construccion_Navegacion2!J255)/5</f>
        <v>1787611921.2</v>
      </c>
    </row>
    <row r="256" spans="1:10" x14ac:dyDescent="0.2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2419370</v>
      </c>
      <c r="D256">
        <f>(Construccion_Navegacion1!D256+Construccion_Navegacion4!D256+Construccion_Navegacion3!D256+Construccion_Navegacion5!D256+Construccion_Navegacion2!D256)/5</f>
        <v>680519668.60000002</v>
      </c>
      <c r="E256">
        <f>(Construccion_Navegacion1!E256+Construccion_Navegacion4!E256+Construccion_Navegacion3!E256+Construccion_Navegacion5!E256+Construccion_Navegacion2!E256)/5</f>
        <v>4206656.4000000004</v>
      </c>
      <c r="F256">
        <f>(Construccion_Navegacion1!F256+Construccion_Navegacion4!F256+Construccion_Navegacion3!F256+Construccion_Navegacion5!F256+Construccion_Navegacion2!F256)/5</f>
        <v>1279808509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5838880.7999999998</v>
      </c>
      <c r="J256">
        <f>(Construccion_Navegacion1!J256+Construccion_Navegacion4!J256+Construccion_Navegacion3!J256+Construccion_Navegacion5!J256+Construccion_Navegacion2!J256)/5</f>
        <v>1793450802</v>
      </c>
    </row>
    <row r="257" spans="1:10" x14ac:dyDescent="0.2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2361258.2000000002</v>
      </c>
      <c r="D257">
        <f>(Construccion_Navegacion1!D257+Construccion_Navegacion4!D257+Construccion_Navegacion3!D257+Construccion_Navegacion5!D257+Construccion_Navegacion2!D257)/5</f>
        <v>682880926.79999995</v>
      </c>
      <c r="E257">
        <f>(Construccion_Navegacion1!E257+Construccion_Navegacion4!E257+Construccion_Navegacion3!E257+Construccion_Navegacion5!E257+Construccion_Navegacion2!E257)/5</f>
        <v>3971029</v>
      </c>
      <c r="F257">
        <f>(Construccion_Navegacion1!F257+Construccion_Navegacion4!F257+Construccion_Navegacion3!F257+Construccion_Navegacion5!F257+Construccion_Navegacion2!F257)/5</f>
        <v>1283779538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5665987.7999999998</v>
      </c>
      <c r="J257">
        <f>(Construccion_Navegacion1!J257+Construccion_Navegacion4!J257+Construccion_Navegacion3!J257+Construccion_Navegacion5!J257+Construccion_Navegacion2!J257)/5</f>
        <v>1799116789.8</v>
      </c>
    </row>
    <row r="258" spans="1:10" x14ac:dyDescent="0.2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2408624.2000000002</v>
      </c>
      <c r="D258">
        <f>(Construccion_Navegacion1!D258+Construccion_Navegacion4!D258+Construccion_Navegacion3!D258+Construccion_Navegacion5!D258+Construccion_Navegacion2!D258)/5</f>
        <v>685289551</v>
      </c>
      <c r="E258">
        <f>(Construccion_Navegacion1!E258+Construccion_Navegacion4!E258+Construccion_Navegacion3!E258+Construccion_Navegacion5!E258+Construccion_Navegacion2!E258)/5</f>
        <v>4173398.4</v>
      </c>
      <c r="F258">
        <f>(Construccion_Navegacion1!F258+Construccion_Navegacion4!F258+Construccion_Navegacion3!F258+Construccion_Navegacion5!F258+Construccion_Navegacion2!F258)/5</f>
        <v>1287952936.4000001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6303951.4000000004</v>
      </c>
      <c r="J258">
        <f>(Construccion_Navegacion1!J258+Construccion_Navegacion4!J258+Construccion_Navegacion3!J258+Construccion_Navegacion5!J258+Construccion_Navegacion2!J258)/5</f>
        <v>1805420741.2</v>
      </c>
    </row>
    <row r="259" spans="1:10" x14ac:dyDescent="0.2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2608352</v>
      </c>
      <c r="D259">
        <f>(Construccion_Navegacion1!D259+Construccion_Navegacion4!D259+Construccion_Navegacion3!D259+Construccion_Navegacion5!D259+Construccion_Navegacion2!D259)/5</f>
        <v>687897903</v>
      </c>
      <c r="E259">
        <f>(Construccion_Navegacion1!E259+Construccion_Navegacion4!E259+Construccion_Navegacion3!E259+Construccion_Navegacion5!E259+Construccion_Navegacion2!E259)/5</f>
        <v>4544040.4000000004</v>
      </c>
      <c r="F259">
        <f>(Construccion_Navegacion1!F259+Construccion_Navegacion4!F259+Construccion_Navegacion3!F259+Construccion_Navegacion5!F259+Construccion_Navegacion2!F259)/5</f>
        <v>1292496976.8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7484070.5999999996</v>
      </c>
      <c r="J259">
        <f>(Construccion_Navegacion1!J259+Construccion_Navegacion4!J259+Construccion_Navegacion3!J259+Construccion_Navegacion5!J259+Construccion_Navegacion2!J259)/5</f>
        <v>1812904811.8</v>
      </c>
    </row>
    <row r="260" spans="1:10" x14ac:dyDescent="0.2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2568129.2000000002</v>
      </c>
      <c r="D260">
        <f>(Construccion_Navegacion1!D260+Construccion_Navegacion4!D260+Construccion_Navegacion3!D260+Construccion_Navegacion5!D260+Construccion_Navegacion2!D260)/5</f>
        <v>690466032.20000005</v>
      </c>
      <c r="E260">
        <f>(Construccion_Navegacion1!E260+Construccion_Navegacion4!E260+Construccion_Navegacion3!E260+Construccion_Navegacion5!E260+Construccion_Navegacion2!E260)/5</f>
        <v>4479384.4000000004</v>
      </c>
      <c r="F260">
        <f>(Construccion_Navegacion1!F260+Construccion_Navegacion4!F260+Construccion_Navegacion3!F260+Construccion_Navegacion5!F260+Construccion_Navegacion2!F260)/5</f>
        <v>1296976361.2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7198976.4000000004</v>
      </c>
      <c r="J260">
        <f>(Construccion_Navegacion1!J260+Construccion_Navegacion4!J260+Construccion_Navegacion3!J260+Construccion_Navegacion5!J260+Construccion_Navegacion2!J260)/5</f>
        <v>1820103788.2</v>
      </c>
    </row>
    <row r="261" spans="1:10" x14ac:dyDescent="0.2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2496210.6</v>
      </c>
      <c r="D261">
        <f>(Construccion_Navegacion1!D261+Construccion_Navegacion4!D261+Construccion_Navegacion3!D261+Construccion_Navegacion5!D261+Construccion_Navegacion2!D261)/5</f>
        <v>692962242.79999995</v>
      </c>
      <c r="E261">
        <f>(Construccion_Navegacion1!E261+Construccion_Navegacion4!E261+Construccion_Navegacion3!E261+Construccion_Navegacion5!E261+Construccion_Navegacion2!E261)/5</f>
        <v>4511923.2</v>
      </c>
      <c r="F261">
        <f>(Construccion_Navegacion1!F261+Construccion_Navegacion4!F261+Construccion_Navegacion3!F261+Construccion_Navegacion5!F261+Construccion_Navegacion2!F261)/5</f>
        <v>1301488284.4000001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6998647.7999999998</v>
      </c>
      <c r="J261">
        <f>(Construccion_Navegacion1!J261+Construccion_Navegacion4!J261+Construccion_Navegacion3!J261+Construccion_Navegacion5!J261+Construccion_Navegacion2!J261)/5</f>
        <v>1827102436</v>
      </c>
    </row>
    <row r="262" spans="1:10" x14ac:dyDescent="0.2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2594844.2000000002</v>
      </c>
      <c r="D262">
        <f>(Construccion_Navegacion1!D262+Construccion_Navegacion4!D262+Construccion_Navegacion3!D262+Construccion_Navegacion5!D262+Construccion_Navegacion2!D262)/5</f>
        <v>695557087</v>
      </c>
      <c r="E262">
        <f>(Construccion_Navegacion1!E262+Construccion_Navegacion4!E262+Construccion_Navegacion3!E262+Construccion_Navegacion5!E262+Construccion_Navegacion2!E262)/5</f>
        <v>15260080.4</v>
      </c>
      <c r="F262">
        <f>(Construccion_Navegacion1!F262+Construccion_Navegacion4!F262+Construccion_Navegacion3!F262+Construccion_Navegacion5!F262+Construccion_Navegacion2!F262)/5</f>
        <v>1316748364.8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7824336.2000000002</v>
      </c>
      <c r="J262">
        <f>(Construccion_Navegacion1!J262+Construccion_Navegacion4!J262+Construccion_Navegacion3!J262+Construccion_Navegacion5!J262+Construccion_Navegacion2!J262)/5</f>
        <v>1834926772.2</v>
      </c>
    </row>
    <row r="263" spans="1:10" x14ac:dyDescent="0.2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2350572.2000000002</v>
      </c>
      <c r="D263">
        <f>(Construccion_Navegacion1!D263+Construccion_Navegacion4!D263+Construccion_Navegacion3!D263+Construccion_Navegacion5!D263+Construccion_Navegacion2!D263)/5</f>
        <v>697907659.20000005</v>
      </c>
      <c r="E263">
        <f>(Construccion_Navegacion1!E263+Construccion_Navegacion4!E263+Construccion_Navegacion3!E263+Construccion_Navegacion5!E263+Construccion_Navegacion2!E263)/5</f>
        <v>4241115.5999999996</v>
      </c>
      <c r="F263">
        <f>(Construccion_Navegacion1!F263+Construccion_Navegacion4!F263+Construccion_Navegacion3!F263+Construccion_Navegacion5!F263+Construccion_Navegacion2!F263)/5</f>
        <v>1320989480.4000001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5917523</v>
      </c>
      <c r="J263">
        <f>(Construccion_Navegacion1!J263+Construccion_Navegacion4!J263+Construccion_Navegacion3!J263+Construccion_Navegacion5!J263+Construccion_Navegacion2!J263)/5</f>
        <v>1840844295.2</v>
      </c>
    </row>
    <row r="264" spans="1:10" x14ac:dyDescent="0.2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2485465</v>
      </c>
      <c r="D264">
        <f>(Construccion_Navegacion1!D264+Construccion_Navegacion4!D264+Construccion_Navegacion3!D264+Construccion_Navegacion5!D264+Construccion_Navegacion2!D264)/5</f>
        <v>700393124.20000005</v>
      </c>
      <c r="E264">
        <f>(Construccion_Navegacion1!E264+Construccion_Navegacion4!E264+Construccion_Navegacion3!E264+Construccion_Navegacion5!E264+Construccion_Navegacion2!E264)/5</f>
        <v>4215961.2</v>
      </c>
      <c r="F264">
        <f>(Construccion_Navegacion1!F264+Construccion_Navegacion4!F264+Construccion_Navegacion3!F264+Construccion_Navegacion5!F264+Construccion_Navegacion2!F264)/5</f>
        <v>1325205441.5999999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6527332.5999999996</v>
      </c>
      <c r="J264">
        <f>(Construccion_Navegacion1!J264+Construccion_Navegacion4!J264+Construccion_Navegacion3!J264+Construccion_Navegacion5!J264+Construccion_Navegacion2!J264)/5</f>
        <v>1847371627.8</v>
      </c>
    </row>
    <row r="265" spans="1:10" x14ac:dyDescent="0.2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2453407.2000000002</v>
      </c>
      <c r="D265">
        <f>(Construccion_Navegacion1!D265+Construccion_Navegacion4!D265+Construccion_Navegacion3!D265+Construccion_Navegacion5!D265+Construccion_Navegacion2!D265)/5</f>
        <v>702846531.39999998</v>
      </c>
      <c r="E265">
        <f>(Construccion_Navegacion1!E265+Construccion_Navegacion4!E265+Construccion_Navegacion3!E265+Construccion_Navegacion5!E265+Construccion_Navegacion2!E265)/5</f>
        <v>4588163.4000000004</v>
      </c>
      <c r="F265">
        <f>(Construccion_Navegacion1!F265+Construccion_Navegacion4!F265+Construccion_Navegacion3!F265+Construccion_Navegacion5!F265+Construccion_Navegacion2!F265)/5</f>
        <v>1329793605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6178724.4000000004</v>
      </c>
      <c r="J265">
        <f>(Construccion_Navegacion1!J265+Construccion_Navegacion4!J265+Construccion_Navegacion3!J265+Construccion_Navegacion5!J265+Construccion_Navegacion2!J265)/5</f>
        <v>1853550352.2</v>
      </c>
    </row>
    <row r="266" spans="1:10" x14ac:dyDescent="0.2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2581397.7999999998</v>
      </c>
      <c r="D266">
        <f>(Construccion_Navegacion1!D266+Construccion_Navegacion4!D266+Construccion_Navegacion3!D266+Construccion_Navegacion5!D266+Construccion_Navegacion2!D266)/5</f>
        <v>705427929.20000005</v>
      </c>
      <c r="E266">
        <f>(Construccion_Navegacion1!E266+Construccion_Navegacion4!E266+Construccion_Navegacion3!E266+Construccion_Navegacion5!E266+Construccion_Navegacion2!E266)/5</f>
        <v>4289561.8</v>
      </c>
      <c r="F266">
        <f>(Construccion_Navegacion1!F266+Construccion_Navegacion4!F266+Construccion_Navegacion3!F266+Construccion_Navegacion5!F266+Construccion_Navegacion2!F266)/5</f>
        <v>1334083166.8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7220889.2000000002</v>
      </c>
      <c r="J266">
        <f>(Construccion_Navegacion1!J266+Construccion_Navegacion4!J266+Construccion_Navegacion3!J266+Construccion_Navegacion5!J266+Construccion_Navegacion2!J266)/5</f>
        <v>1860771241.4000001</v>
      </c>
    </row>
    <row r="267" spans="1:10" x14ac:dyDescent="0.2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2650495.2000000002</v>
      </c>
      <c r="D267">
        <f>(Construccion_Navegacion1!D267+Construccion_Navegacion4!D267+Construccion_Navegacion3!D267+Construccion_Navegacion5!D267+Construccion_Navegacion2!D267)/5</f>
        <v>708078424.39999998</v>
      </c>
      <c r="E267">
        <f>(Construccion_Navegacion1!E267+Construccion_Navegacion4!E267+Construccion_Navegacion3!E267+Construccion_Navegacion5!E267+Construccion_Navegacion2!E267)/5</f>
        <v>4438561.5999999996</v>
      </c>
      <c r="F267">
        <f>(Construccion_Navegacion1!F267+Construccion_Navegacion4!F267+Construccion_Navegacion3!F267+Construccion_Navegacion5!F267+Construccion_Navegacion2!F267)/5</f>
        <v>1338521728.4000001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7815931.5999999996</v>
      </c>
      <c r="J267">
        <f>(Construccion_Navegacion1!J267+Construccion_Navegacion4!J267+Construccion_Navegacion3!J267+Construccion_Navegacion5!J267+Construccion_Navegacion2!J267)/5</f>
        <v>1868587173</v>
      </c>
    </row>
    <row r="268" spans="1:10" x14ac:dyDescent="0.2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2409405</v>
      </c>
      <c r="D268">
        <f>(Construccion_Navegacion1!D268+Construccion_Navegacion4!D268+Construccion_Navegacion3!D268+Construccion_Navegacion5!D268+Construccion_Navegacion2!D268)/5</f>
        <v>710487829.39999998</v>
      </c>
      <c r="E268">
        <f>(Construccion_Navegacion1!E268+Construccion_Navegacion4!E268+Construccion_Navegacion3!E268+Construccion_Navegacion5!E268+Construccion_Navegacion2!E268)/5</f>
        <v>4579999</v>
      </c>
      <c r="F268">
        <f>(Construccion_Navegacion1!F268+Construccion_Navegacion4!F268+Construccion_Navegacion3!F268+Construccion_Navegacion5!F268+Construccion_Navegacion2!F268)/5</f>
        <v>1343101727.4000001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5983919.2000000002</v>
      </c>
      <c r="J268">
        <f>(Construccion_Navegacion1!J268+Construccion_Navegacion4!J268+Construccion_Navegacion3!J268+Construccion_Navegacion5!J268+Construccion_Navegacion2!J268)/5</f>
        <v>1874571092.2</v>
      </c>
    </row>
    <row r="269" spans="1:10" x14ac:dyDescent="0.2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2384550.7999999998</v>
      </c>
      <c r="D269">
        <f>(Construccion_Navegacion1!D269+Construccion_Navegacion4!D269+Construccion_Navegacion3!D269+Construccion_Navegacion5!D269+Construccion_Navegacion2!D269)/5</f>
        <v>712872380.20000005</v>
      </c>
      <c r="E269">
        <f>(Construccion_Navegacion1!E269+Construccion_Navegacion4!E269+Construccion_Navegacion3!E269+Construccion_Navegacion5!E269+Construccion_Navegacion2!E269)/5</f>
        <v>4377330.2</v>
      </c>
      <c r="F269">
        <f>(Construccion_Navegacion1!F269+Construccion_Navegacion4!F269+Construccion_Navegacion3!F269+Construccion_Navegacion5!F269+Construccion_Navegacion2!F269)/5</f>
        <v>1347479057.5999999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6392499.4000000004</v>
      </c>
      <c r="J269">
        <f>(Construccion_Navegacion1!J269+Construccion_Navegacion4!J269+Construccion_Navegacion3!J269+Construccion_Navegacion5!J269+Construccion_Navegacion2!J269)/5</f>
        <v>1880963591.5999999</v>
      </c>
    </row>
    <row r="270" spans="1:10" x14ac:dyDescent="0.2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2448364.4</v>
      </c>
      <c r="D270">
        <f>(Construccion_Navegacion1!D270+Construccion_Navegacion4!D270+Construccion_Navegacion3!D270+Construccion_Navegacion5!D270+Construccion_Navegacion2!D270)/5</f>
        <v>715320744.60000002</v>
      </c>
      <c r="E270">
        <f>(Construccion_Navegacion1!E270+Construccion_Navegacion4!E270+Construccion_Navegacion3!E270+Construccion_Navegacion5!E270+Construccion_Navegacion2!E270)/5</f>
        <v>4516424</v>
      </c>
      <c r="F270">
        <f>(Construccion_Navegacion1!F270+Construccion_Navegacion4!F270+Construccion_Navegacion3!F270+Construccion_Navegacion5!F270+Construccion_Navegacion2!F270)/5</f>
        <v>1351995481.5999999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6188570.4000000004</v>
      </c>
      <c r="J270">
        <f>(Construccion_Navegacion1!J270+Construccion_Navegacion4!J270+Construccion_Navegacion3!J270+Construccion_Navegacion5!J270+Construccion_Navegacion2!J270)/5</f>
        <v>1887152162</v>
      </c>
    </row>
    <row r="271" spans="1:10" x14ac:dyDescent="0.2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2531990.2000000002</v>
      </c>
      <c r="D271">
        <f>(Construccion_Navegacion1!D271+Construccion_Navegacion4!D271+Construccion_Navegacion3!D271+Construccion_Navegacion5!D271+Construccion_Navegacion2!D271)/5</f>
        <v>717852734.79999995</v>
      </c>
      <c r="E271">
        <f>(Construccion_Navegacion1!E271+Construccion_Navegacion4!E271+Construccion_Navegacion3!E271+Construccion_Navegacion5!E271+Construccion_Navegacion2!E271)/5</f>
        <v>4294485</v>
      </c>
      <c r="F271">
        <f>(Construccion_Navegacion1!F271+Construccion_Navegacion4!F271+Construccion_Navegacion3!F271+Construccion_Navegacion5!F271+Construccion_Navegacion2!F271)/5</f>
        <v>1356289966.5999999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6606936.2000000002</v>
      </c>
      <c r="J271">
        <f>(Construccion_Navegacion1!J271+Construccion_Navegacion4!J271+Construccion_Navegacion3!J271+Construccion_Navegacion5!J271+Construccion_Navegacion2!J271)/5</f>
        <v>1893759098.2</v>
      </c>
    </row>
    <row r="272" spans="1:10" x14ac:dyDescent="0.2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2468055.6</v>
      </c>
      <c r="D272">
        <f>(Construccion_Navegacion1!D272+Construccion_Navegacion4!D272+Construccion_Navegacion3!D272+Construccion_Navegacion5!D272+Construccion_Navegacion2!D272)/5</f>
        <v>720320790.39999998</v>
      </c>
      <c r="E272">
        <f>(Construccion_Navegacion1!E272+Construccion_Navegacion4!E272+Construccion_Navegacion3!E272+Construccion_Navegacion5!E272+Construccion_Navegacion2!E272)/5</f>
        <v>4460294.8</v>
      </c>
      <c r="F272">
        <f>(Construccion_Navegacion1!F272+Construccion_Navegacion4!F272+Construccion_Navegacion3!F272+Construccion_Navegacion5!F272+Construccion_Navegacion2!F272)/5</f>
        <v>1360750261.4000001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6192951.4000000004</v>
      </c>
      <c r="J272">
        <f>(Construccion_Navegacion1!J272+Construccion_Navegacion4!J272+Construccion_Navegacion3!J272+Construccion_Navegacion5!J272+Construccion_Navegacion2!J272)/5</f>
        <v>1899952049.5999999</v>
      </c>
    </row>
    <row r="273" spans="1:10" x14ac:dyDescent="0.2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13550115</v>
      </c>
      <c r="D273">
        <f>(Construccion_Navegacion1!D273+Construccion_Navegacion4!D273+Construccion_Navegacion3!D273+Construccion_Navegacion5!D273+Construccion_Navegacion2!D273)/5</f>
        <v>733870905.39999998</v>
      </c>
      <c r="E273">
        <f>(Construccion_Navegacion1!E273+Construccion_Navegacion4!E273+Construccion_Navegacion3!E273+Construccion_Navegacion5!E273+Construccion_Navegacion2!E273)/5</f>
        <v>4193809.8</v>
      </c>
      <c r="F273">
        <f>(Construccion_Navegacion1!F273+Construccion_Navegacion4!F273+Construccion_Navegacion3!F273+Construccion_Navegacion5!F273+Construccion_Navegacion2!F273)/5</f>
        <v>1364944071.2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6454634.4000000004</v>
      </c>
      <c r="J273">
        <f>(Construccion_Navegacion1!J273+Construccion_Navegacion4!J273+Construccion_Navegacion3!J273+Construccion_Navegacion5!J273+Construccion_Navegacion2!J273)/5</f>
        <v>1906406684</v>
      </c>
    </row>
    <row r="274" spans="1:10" x14ac:dyDescent="0.2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2447104.4</v>
      </c>
      <c r="D274">
        <f>(Construccion_Navegacion1!D274+Construccion_Navegacion4!D274+Construccion_Navegacion3!D274+Construccion_Navegacion5!D274+Construccion_Navegacion2!D274)/5</f>
        <v>736318009.79999995</v>
      </c>
      <c r="E274">
        <f>(Construccion_Navegacion1!E274+Construccion_Navegacion4!E274+Construccion_Navegacion3!E274+Construccion_Navegacion5!E274+Construccion_Navegacion2!E274)/5</f>
        <v>4295985</v>
      </c>
      <c r="F274">
        <f>(Construccion_Navegacion1!F274+Construccion_Navegacion4!F274+Construccion_Navegacion3!F274+Construccion_Navegacion5!F274+Construccion_Navegacion2!F274)/5</f>
        <v>1369240056.2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6163357.4000000004</v>
      </c>
      <c r="J274">
        <f>(Construccion_Navegacion1!J274+Construccion_Navegacion4!J274+Construccion_Navegacion3!J274+Construccion_Navegacion5!J274+Construccion_Navegacion2!J274)/5</f>
        <v>1912570041.4000001</v>
      </c>
    </row>
    <row r="275" spans="1:10" x14ac:dyDescent="0.2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2647133.4</v>
      </c>
      <c r="D275">
        <f>(Construccion_Navegacion1!D275+Construccion_Navegacion4!D275+Construccion_Navegacion3!D275+Construccion_Navegacion5!D275+Construccion_Navegacion2!D275)/5</f>
        <v>738965143.20000005</v>
      </c>
      <c r="E275">
        <f>(Construccion_Navegacion1!E275+Construccion_Navegacion4!E275+Construccion_Navegacion3!E275+Construccion_Navegacion5!E275+Construccion_Navegacion2!E275)/5</f>
        <v>4377088.8</v>
      </c>
      <c r="F275">
        <f>(Construccion_Navegacion1!F275+Construccion_Navegacion4!F275+Construccion_Navegacion3!F275+Construccion_Navegacion5!F275+Construccion_Navegacion2!F275)/5</f>
        <v>1373617145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7358363.5999999996</v>
      </c>
      <c r="J275">
        <f>(Construccion_Navegacion1!J275+Construccion_Navegacion4!J275+Construccion_Navegacion3!J275+Construccion_Navegacion5!J275+Construccion_Navegacion2!J275)/5</f>
        <v>1919928405</v>
      </c>
    </row>
    <row r="276" spans="1:10" x14ac:dyDescent="0.2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2377946.7999999998</v>
      </c>
      <c r="D276">
        <f>(Construccion_Navegacion1!D276+Construccion_Navegacion4!D276+Construccion_Navegacion3!D276+Construccion_Navegacion5!D276+Construccion_Navegacion2!D276)/5</f>
        <v>741343090</v>
      </c>
      <c r="E276">
        <f>(Construccion_Navegacion1!E276+Construccion_Navegacion4!E276+Construccion_Navegacion3!E276+Construccion_Navegacion5!E276+Construccion_Navegacion2!E276)/5</f>
        <v>15913655.199999999</v>
      </c>
      <c r="F276">
        <f>(Construccion_Navegacion1!F276+Construccion_Navegacion4!F276+Construccion_Navegacion3!F276+Construccion_Navegacion5!F276+Construccion_Navegacion2!F276)/5</f>
        <v>1389530800.2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5901134.7999999998</v>
      </c>
      <c r="J276">
        <f>(Construccion_Navegacion1!J276+Construccion_Navegacion4!J276+Construccion_Navegacion3!J276+Construccion_Navegacion5!J276+Construccion_Navegacion2!J276)/5</f>
        <v>1925829539.8</v>
      </c>
    </row>
    <row r="277" spans="1:10" x14ac:dyDescent="0.2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2401958.7999999998</v>
      </c>
      <c r="D277">
        <f>(Construccion_Navegacion1!D277+Construccion_Navegacion4!D277+Construccion_Navegacion3!D277+Construccion_Navegacion5!D277+Construccion_Navegacion2!D277)/5</f>
        <v>743745048.79999995</v>
      </c>
      <c r="E277">
        <f>(Construccion_Navegacion1!E277+Construccion_Navegacion4!E277+Construccion_Navegacion3!E277+Construccion_Navegacion5!E277+Construccion_Navegacion2!E277)/5</f>
        <v>4715311.8</v>
      </c>
      <c r="F277">
        <f>(Construccion_Navegacion1!F277+Construccion_Navegacion4!F277+Construccion_Navegacion3!F277+Construccion_Navegacion5!F277+Construccion_Navegacion2!F277)/5</f>
        <v>1394246112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6268533.4000000004</v>
      </c>
      <c r="J277">
        <f>(Construccion_Navegacion1!J277+Construccion_Navegacion4!J277+Construccion_Navegacion3!J277+Construccion_Navegacion5!J277+Construccion_Navegacion2!J277)/5</f>
        <v>1932098073.2</v>
      </c>
    </row>
    <row r="278" spans="1:10" x14ac:dyDescent="0.2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2524306.4</v>
      </c>
      <c r="D278">
        <f>(Construccion_Navegacion1!D278+Construccion_Navegacion4!D278+Construccion_Navegacion3!D278+Construccion_Navegacion5!D278+Construccion_Navegacion2!D278)/5</f>
        <v>746269355.20000005</v>
      </c>
      <c r="E278">
        <f>(Construccion_Navegacion1!E278+Construccion_Navegacion4!E278+Construccion_Navegacion3!E278+Construccion_Navegacion5!E278+Construccion_Navegacion2!E278)/5</f>
        <v>4461375.4000000004</v>
      </c>
      <c r="F278">
        <f>(Construccion_Navegacion1!F278+Construccion_Navegacion4!F278+Construccion_Navegacion3!F278+Construccion_Navegacion5!F278+Construccion_Navegacion2!F278)/5</f>
        <v>1398707487.4000001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6617381.7999999998</v>
      </c>
      <c r="J278">
        <f>(Construccion_Navegacion1!J278+Construccion_Navegacion4!J278+Construccion_Navegacion3!J278+Construccion_Navegacion5!J278+Construccion_Navegacion2!J278)/5</f>
        <v>1938715455</v>
      </c>
    </row>
    <row r="279" spans="1:10" x14ac:dyDescent="0.2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2460912.6</v>
      </c>
      <c r="D279">
        <f>(Construccion_Navegacion1!D279+Construccion_Navegacion4!D279+Construccion_Navegacion3!D279+Construccion_Navegacion5!D279+Construccion_Navegacion2!D279)/5</f>
        <v>748730267.79999995</v>
      </c>
      <c r="E279">
        <f>(Construccion_Navegacion1!E279+Construccion_Navegacion4!E279+Construccion_Navegacion3!E279+Construccion_Navegacion5!E279+Construccion_Navegacion2!E279)/5</f>
        <v>4286441.4000000004</v>
      </c>
      <c r="F279">
        <f>(Construccion_Navegacion1!F279+Construccion_Navegacion4!F279+Construccion_Navegacion3!F279+Construccion_Navegacion5!F279+Construccion_Navegacion2!F279)/5</f>
        <v>1402993928.8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6647458.2000000002</v>
      </c>
      <c r="J279">
        <f>(Construccion_Navegacion1!J279+Construccion_Navegacion4!J279+Construccion_Navegacion3!J279+Construccion_Navegacion5!J279+Construccion_Navegacion2!J279)/5</f>
        <v>1945362913.2</v>
      </c>
    </row>
    <row r="280" spans="1:10" x14ac:dyDescent="0.2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2367202</v>
      </c>
      <c r="D280">
        <f>(Construccion_Navegacion1!D280+Construccion_Navegacion4!D280+Construccion_Navegacion3!D280+Construccion_Navegacion5!D280+Construccion_Navegacion2!D280)/5</f>
        <v>751097469.79999995</v>
      </c>
      <c r="E280">
        <f>(Construccion_Navegacion1!E280+Construccion_Navegacion4!E280+Construccion_Navegacion3!E280+Construccion_Navegacion5!E280+Construccion_Navegacion2!E280)/5</f>
        <v>4149446.4</v>
      </c>
      <c r="F280">
        <f>(Construccion_Navegacion1!F280+Construccion_Navegacion4!F280+Construccion_Navegacion3!F280+Construccion_Navegacion5!F280+Construccion_Navegacion2!F280)/5</f>
        <v>1407143375.2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5714974.7999999998</v>
      </c>
      <c r="J280">
        <f>(Construccion_Navegacion1!J280+Construccion_Navegacion4!J280+Construccion_Navegacion3!J280+Construccion_Navegacion5!J280+Construccion_Navegacion2!J280)/5</f>
        <v>1951077888</v>
      </c>
    </row>
    <row r="281" spans="1:10" x14ac:dyDescent="0.2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2537693.2000000002</v>
      </c>
      <c r="D281">
        <f>(Construccion_Navegacion1!D281+Construccion_Navegacion4!D281+Construccion_Navegacion3!D281+Construccion_Navegacion5!D281+Construccion_Navegacion2!D281)/5</f>
        <v>753635163</v>
      </c>
      <c r="E281">
        <f>(Construccion_Navegacion1!E281+Construccion_Navegacion4!E281+Construccion_Navegacion3!E281+Construccion_Navegacion5!E281+Construccion_Navegacion2!E281)/5</f>
        <v>4178982.2</v>
      </c>
      <c r="F281">
        <f>(Construccion_Navegacion1!F281+Construccion_Navegacion4!F281+Construccion_Navegacion3!F281+Construccion_Navegacion5!F281+Construccion_Navegacion2!F281)/5</f>
        <v>1411322357.4000001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6610658.2000000002</v>
      </c>
      <c r="J281">
        <f>(Construccion_Navegacion1!J281+Construccion_Navegacion4!J281+Construccion_Navegacion3!J281+Construccion_Navegacion5!J281+Construccion_Navegacion2!J281)/5</f>
        <v>1957688546.2</v>
      </c>
    </row>
    <row r="282" spans="1:10" x14ac:dyDescent="0.2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2365880.6</v>
      </c>
      <c r="D282">
        <f>(Construccion_Navegacion1!D282+Construccion_Navegacion4!D282+Construccion_Navegacion3!D282+Construccion_Navegacion5!D282+Construccion_Navegacion2!D282)/5</f>
        <v>756001043.60000002</v>
      </c>
      <c r="E282">
        <f>(Construccion_Navegacion1!E282+Construccion_Navegacion4!E282+Construccion_Navegacion3!E282+Construccion_Navegacion5!E282+Construccion_Navegacion2!E282)/5</f>
        <v>4256184</v>
      </c>
      <c r="F282">
        <f>(Construccion_Navegacion1!F282+Construccion_Navegacion4!F282+Construccion_Navegacion3!F282+Construccion_Navegacion5!F282+Construccion_Navegacion2!F282)/5</f>
        <v>1415578541.4000001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5856170.2000000002</v>
      </c>
      <c r="J282">
        <f>(Construccion_Navegacion1!J282+Construccion_Navegacion4!J282+Construccion_Navegacion3!J282+Construccion_Navegacion5!J282+Construccion_Navegacion2!J282)/5</f>
        <v>1963544716.4000001</v>
      </c>
    </row>
    <row r="283" spans="1:10" x14ac:dyDescent="0.2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2456350.2000000002</v>
      </c>
      <c r="D283">
        <f>(Construccion_Navegacion1!D283+Construccion_Navegacion4!D283+Construccion_Navegacion3!D283+Construccion_Navegacion5!D283+Construccion_Navegacion2!D283)/5</f>
        <v>758457393.79999995</v>
      </c>
      <c r="E283">
        <f>(Construccion_Navegacion1!E283+Construccion_Navegacion4!E283+Construccion_Navegacion3!E283+Construccion_Navegacion5!E283+Construccion_Navegacion2!E283)/5</f>
        <v>4771922.8</v>
      </c>
      <c r="F283">
        <f>(Construccion_Navegacion1!F283+Construccion_Navegacion4!F283+Construccion_Navegacion3!F283+Construccion_Navegacion5!F283+Construccion_Navegacion2!F283)/5</f>
        <v>1420350464.2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6660725.4000000004</v>
      </c>
      <c r="J283">
        <f>(Construccion_Navegacion1!J283+Construccion_Navegacion4!J283+Construccion_Navegacion3!J283+Construccion_Navegacion5!J283+Construccion_Navegacion2!J283)/5</f>
        <v>1970205441.8</v>
      </c>
    </row>
    <row r="284" spans="1:10" x14ac:dyDescent="0.2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2382809.7999999998</v>
      </c>
      <c r="D284">
        <f>(Construccion_Navegacion1!D284+Construccion_Navegacion4!D284+Construccion_Navegacion3!D284+Construccion_Navegacion5!D284+Construccion_Navegacion2!D284)/5</f>
        <v>760840203.60000002</v>
      </c>
      <c r="E284">
        <f>(Construccion_Navegacion1!E284+Construccion_Navegacion4!E284+Construccion_Navegacion3!E284+Construccion_Navegacion5!E284+Construccion_Navegacion2!E284)/5</f>
        <v>4252761</v>
      </c>
      <c r="F284">
        <f>(Construccion_Navegacion1!F284+Construccion_Navegacion4!F284+Construccion_Navegacion3!F284+Construccion_Navegacion5!F284+Construccion_Navegacion2!F284)/5</f>
        <v>1424603225.2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6502959.5999999996</v>
      </c>
      <c r="J284">
        <f>(Construccion_Navegacion1!J284+Construccion_Navegacion4!J284+Construccion_Navegacion3!J284+Construccion_Navegacion5!J284+Construccion_Navegacion2!J284)/5</f>
        <v>1976708401.4000001</v>
      </c>
    </row>
    <row r="285" spans="1:10" x14ac:dyDescent="0.2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2404421.7999999998</v>
      </c>
      <c r="D285">
        <f>(Construccion_Navegacion1!D285+Construccion_Navegacion4!D285+Construccion_Navegacion3!D285+Construccion_Navegacion5!D285+Construccion_Navegacion2!D285)/5</f>
        <v>763244625.39999998</v>
      </c>
      <c r="E285">
        <f>(Construccion_Navegacion1!E285+Construccion_Navegacion4!E285+Construccion_Navegacion3!E285+Construccion_Navegacion5!E285+Construccion_Navegacion2!E285)/5</f>
        <v>4607674.5999999996</v>
      </c>
      <c r="F285">
        <f>(Construccion_Navegacion1!F285+Construccion_Navegacion4!F285+Construccion_Navegacion3!F285+Construccion_Navegacion5!F285+Construccion_Navegacion2!F285)/5</f>
        <v>1429210899.8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6015795.5999999996</v>
      </c>
      <c r="J285">
        <f>(Construccion_Navegacion1!J285+Construccion_Navegacion4!J285+Construccion_Navegacion3!J285+Construccion_Navegacion5!J285+Construccion_Navegacion2!J285)/5</f>
        <v>1982724197</v>
      </c>
    </row>
    <row r="286" spans="1:10" x14ac:dyDescent="0.2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2471718</v>
      </c>
      <c r="D286">
        <f>(Construccion_Navegacion1!D286+Construccion_Navegacion4!D286+Construccion_Navegacion3!D286+Construccion_Navegacion5!D286+Construccion_Navegacion2!D286)/5</f>
        <v>765716343.39999998</v>
      </c>
      <c r="E286">
        <f>(Construccion_Navegacion1!E286+Construccion_Navegacion4!E286+Construccion_Navegacion3!E286+Construccion_Navegacion5!E286+Construccion_Navegacion2!E286)/5</f>
        <v>4656540.8</v>
      </c>
      <c r="F286">
        <f>(Construccion_Navegacion1!F286+Construccion_Navegacion4!F286+Construccion_Navegacion3!F286+Construccion_Navegacion5!F286+Construccion_Navegacion2!F286)/5</f>
        <v>1433867440.5999999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6324303</v>
      </c>
      <c r="J286">
        <f>(Construccion_Navegacion1!J286+Construccion_Navegacion4!J286+Construccion_Navegacion3!J286+Construccion_Navegacion5!J286+Construccion_Navegacion2!J286)/5</f>
        <v>1989048500</v>
      </c>
    </row>
    <row r="287" spans="1:10" x14ac:dyDescent="0.2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2481083.4</v>
      </c>
      <c r="D287">
        <f>(Construccion_Navegacion1!D287+Construccion_Navegacion4!D287+Construccion_Navegacion3!D287+Construccion_Navegacion5!D287+Construccion_Navegacion2!D287)/5</f>
        <v>768197426.79999995</v>
      </c>
      <c r="E287">
        <f>(Construccion_Navegacion1!E287+Construccion_Navegacion4!E287+Construccion_Navegacion3!E287+Construccion_Navegacion5!E287+Construccion_Navegacion2!E287)/5</f>
        <v>4439583.5999999996</v>
      </c>
      <c r="F287">
        <f>(Construccion_Navegacion1!F287+Construccion_Navegacion4!F287+Construccion_Navegacion3!F287+Construccion_Navegacion5!F287+Construccion_Navegacion2!F287)/5</f>
        <v>1438307024.2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6397302.4000000004</v>
      </c>
      <c r="J287">
        <f>(Construccion_Navegacion1!J287+Construccion_Navegacion4!J287+Construccion_Navegacion3!J287+Construccion_Navegacion5!J287+Construccion_Navegacion2!J287)/5</f>
        <v>1995445802.4000001</v>
      </c>
    </row>
    <row r="288" spans="1:10" x14ac:dyDescent="0.2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2378188</v>
      </c>
      <c r="D288">
        <f>(Construccion_Navegacion1!D288+Construccion_Navegacion4!D288+Construccion_Navegacion3!D288+Construccion_Navegacion5!D288+Construccion_Navegacion2!D288)/5</f>
        <v>770575614.79999995</v>
      </c>
      <c r="E288">
        <f>(Construccion_Navegacion1!E288+Construccion_Navegacion4!E288+Construccion_Navegacion3!E288+Construccion_Navegacion5!E288+Construccion_Navegacion2!E288)/5</f>
        <v>4284759</v>
      </c>
      <c r="F288">
        <f>(Construccion_Navegacion1!F288+Construccion_Navegacion4!F288+Construccion_Navegacion3!F288+Construccion_Navegacion5!F288+Construccion_Navegacion2!F288)/5</f>
        <v>1442591783.2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5604933.4000000004</v>
      </c>
      <c r="J288">
        <f>(Construccion_Navegacion1!J288+Construccion_Navegacion4!J288+Construccion_Navegacion3!J288+Construccion_Navegacion5!J288+Construccion_Navegacion2!J288)/5</f>
        <v>2001050735.8</v>
      </c>
    </row>
    <row r="289" spans="1:10" x14ac:dyDescent="0.2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2634226</v>
      </c>
      <c r="D289">
        <f>(Construccion_Navegacion1!D289+Construccion_Navegacion4!D289+Construccion_Navegacion3!D289+Construccion_Navegacion5!D289+Construccion_Navegacion2!D289)/5</f>
        <v>773209840.79999995</v>
      </c>
      <c r="E289">
        <f>(Construccion_Navegacion1!E289+Construccion_Navegacion4!E289+Construccion_Navegacion3!E289+Construccion_Navegacion5!E289+Construccion_Navegacion2!E289)/5</f>
        <v>4601070.5999999996</v>
      </c>
      <c r="F289">
        <f>(Construccion_Navegacion1!F289+Construccion_Navegacion4!F289+Construccion_Navegacion3!F289+Construccion_Navegacion5!F289+Construccion_Navegacion2!F289)/5</f>
        <v>1447192853.8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7200597.7999999998</v>
      </c>
      <c r="J289">
        <f>(Construccion_Navegacion1!J289+Construccion_Navegacion4!J289+Construccion_Navegacion3!J289+Construccion_Navegacion5!J289+Construccion_Navegacion2!J289)/5</f>
        <v>2008251333.5999999</v>
      </c>
    </row>
    <row r="290" spans="1:10" x14ac:dyDescent="0.2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2453108.6</v>
      </c>
      <c r="D290">
        <f>(Construccion_Navegacion1!D290+Construccion_Navegacion4!D290+Construccion_Navegacion3!D290+Construccion_Navegacion5!D290+Construccion_Navegacion2!D290)/5</f>
        <v>775662949.39999998</v>
      </c>
      <c r="E290">
        <f>(Construccion_Navegacion1!E290+Construccion_Navegacion4!E290+Construccion_Navegacion3!E290+Construccion_Navegacion5!E290+Construccion_Navegacion2!E290)/5</f>
        <v>4177301.4</v>
      </c>
      <c r="F290">
        <f>(Construccion_Navegacion1!F290+Construccion_Navegacion4!F290+Construccion_Navegacion3!F290+Construccion_Navegacion5!F290+Construccion_Navegacion2!F290)/5</f>
        <v>1451370155.2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6122414</v>
      </c>
      <c r="J290">
        <f>(Construccion_Navegacion1!J290+Construccion_Navegacion4!J290+Construccion_Navegacion3!J290+Construccion_Navegacion5!J290+Construccion_Navegacion2!J290)/5</f>
        <v>2014373747.5999999</v>
      </c>
    </row>
    <row r="291" spans="1:10" x14ac:dyDescent="0.2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2662082.2000000002</v>
      </c>
      <c r="D291">
        <f>(Construccion_Navegacion1!D291+Construccion_Navegacion4!D291+Construccion_Navegacion3!D291+Construccion_Navegacion5!D291+Construccion_Navegacion2!D291)/5</f>
        <v>778325031.60000002</v>
      </c>
      <c r="E291">
        <f>(Construccion_Navegacion1!E291+Construccion_Navegacion4!E291+Construccion_Navegacion3!E291+Construccion_Navegacion5!E291+Construccion_Navegacion2!E291)/5</f>
        <v>4524468.4000000004</v>
      </c>
      <c r="F291">
        <f>(Construccion_Navegacion1!F291+Construccion_Navegacion4!F291+Construccion_Navegacion3!F291+Construccion_Navegacion5!F291+Construccion_Navegacion2!F291)/5</f>
        <v>1455894623.5999999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7701030.2000000002</v>
      </c>
      <c r="J291">
        <f>(Construccion_Navegacion1!J291+Construccion_Navegacion4!J291+Construccion_Navegacion3!J291+Construccion_Navegacion5!J291+Construccion_Navegacion2!J291)/5</f>
        <v>2022074777.8</v>
      </c>
    </row>
    <row r="292" spans="1:10" x14ac:dyDescent="0.2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2455689.7999999998</v>
      </c>
      <c r="D292">
        <f>(Construccion_Navegacion1!D292+Construccion_Navegacion4!D292+Construccion_Navegacion3!D292+Construccion_Navegacion5!D292+Construccion_Navegacion2!D292)/5</f>
        <v>780780721.39999998</v>
      </c>
      <c r="E292">
        <f>(Construccion_Navegacion1!E292+Construccion_Navegacion4!E292+Construccion_Navegacion3!E292+Construccion_Navegacion5!E292+Construccion_Navegacion2!E292)/5</f>
        <v>4070083</v>
      </c>
      <c r="F292">
        <f>(Construccion_Navegacion1!F292+Construccion_Navegacion4!F292+Construccion_Navegacion3!F292+Construccion_Navegacion5!F292+Construccion_Navegacion2!F292)/5</f>
        <v>1459964706.5999999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5830776.4000000004</v>
      </c>
      <c r="J292">
        <f>(Construccion_Navegacion1!J292+Construccion_Navegacion4!J292+Construccion_Navegacion3!J292+Construccion_Navegacion5!J292+Construccion_Navegacion2!J292)/5</f>
        <v>2027905554.2</v>
      </c>
    </row>
    <row r="293" spans="1:10" x14ac:dyDescent="0.2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2574913.2000000002</v>
      </c>
      <c r="D293">
        <f>(Construccion_Navegacion1!D293+Construccion_Navegacion4!D293+Construccion_Navegacion3!D293+Construccion_Navegacion5!D293+Construccion_Navegacion2!D293)/5</f>
        <v>783355634.60000002</v>
      </c>
      <c r="E293">
        <f>(Construccion_Navegacion1!E293+Construccion_Navegacion4!E293+Construccion_Navegacion3!E293+Construccion_Navegacion5!E293+Construccion_Navegacion2!E293)/5</f>
        <v>15059570.800000001</v>
      </c>
      <c r="F293">
        <f>(Construccion_Navegacion1!F293+Construccion_Navegacion4!F293+Construccion_Navegacion3!F293+Construccion_Navegacion5!F293+Construccion_Navegacion2!F293)/5</f>
        <v>1475024277.4000001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6811767.4000000004</v>
      </c>
      <c r="J293">
        <f>(Construccion_Navegacion1!J293+Construccion_Navegacion4!J293+Construccion_Navegacion3!J293+Construccion_Navegacion5!J293+Construccion_Navegacion2!J293)/5</f>
        <v>2034717321.5999999</v>
      </c>
    </row>
    <row r="294" spans="1:10" x14ac:dyDescent="0.2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2520463.7999999998</v>
      </c>
      <c r="D294">
        <f>(Construccion_Navegacion1!D294+Construccion_Navegacion4!D294+Construccion_Navegacion3!D294+Construccion_Navegacion5!D294+Construccion_Navegacion2!D294)/5</f>
        <v>785876098.39999998</v>
      </c>
      <c r="E294">
        <f>(Construccion_Navegacion1!E294+Construccion_Navegacion4!E294+Construccion_Navegacion3!E294+Construccion_Navegacion5!E294+Construccion_Navegacion2!E294)/5</f>
        <v>4641952.8</v>
      </c>
      <c r="F294">
        <f>(Construccion_Navegacion1!F294+Construccion_Navegacion4!F294+Construccion_Navegacion3!F294+Construccion_Navegacion5!F294+Construccion_Navegacion2!F294)/5</f>
        <v>1479666230.2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6879003.4000000004</v>
      </c>
      <c r="J294">
        <f>(Construccion_Navegacion1!J294+Construccion_Navegacion4!J294+Construccion_Navegacion3!J294+Construccion_Navegacion5!J294+Construccion_Navegacion2!J294)/5</f>
        <v>2041596325</v>
      </c>
    </row>
    <row r="295" spans="1:10" x14ac:dyDescent="0.2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2534212</v>
      </c>
      <c r="D295">
        <f>(Construccion_Navegacion1!D295+Construccion_Navegacion4!D295+Construccion_Navegacion3!D295+Construccion_Navegacion5!D295+Construccion_Navegacion2!D295)/5</f>
        <v>788410310.39999998</v>
      </c>
      <c r="E295">
        <f>(Construccion_Navegacion1!E295+Construccion_Navegacion4!E295+Construccion_Navegacion3!E295+Construccion_Navegacion5!E295+Construccion_Navegacion2!E295)/5</f>
        <v>4648676.2</v>
      </c>
      <c r="F295">
        <f>(Construccion_Navegacion1!F295+Construccion_Navegacion4!F295+Construccion_Navegacion3!F295+Construccion_Navegacion5!F295+Construccion_Navegacion2!F295)/5</f>
        <v>1484314906.4000001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6585985.5999999996</v>
      </c>
      <c r="J295">
        <f>(Construccion_Navegacion1!J295+Construccion_Navegacion4!J295+Construccion_Navegacion3!J295+Construccion_Navegacion5!J295+Construccion_Navegacion2!J295)/5</f>
        <v>2048182310.5999999</v>
      </c>
    </row>
    <row r="296" spans="1:10" x14ac:dyDescent="0.2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2487866.6</v>
      </c>
      <c r="D296">
        <f>(Construccion_Navegacion1!D296+Construccion_Navegacion4!D296+Construccion_Navegacion3!D296+Construccion_Navegacion5!D296+Construccion_Navegacion2!D296)/5</f>
        <v>790898177</v>
      </c>
      <c r="E296">
        <f>(Construccion_Navegacion1!E296+Construccion_Navegacion4!E296+Construccion_Navegacion3!E296+Construccion_Navegacion5!E296+Construccion_Navegacion2!E296)/5</f>
        <v>4796417</v>
      </c>
      <c r="F296">
        <f>(Construccion_Navegacion1!F296+Construccion_Navegacion4!F296+Construccion_Navegacion3!F296+Construccion_Navegacion5!F296+Construccion_Navegacion2!F296)/5</f>
        <v>1489111323.4000001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6297588.4000000004</v>
      </c>
      <c r="J296">
        <f>(Construccion_Navegacion1!J296+Construccion_Navegacion4!J296+Construccion_Navegacion3!J296+Construccion_Navegacion5!J296+Construccion_Navegacion2!J296)/5</f>
        <v>2054479899</v>
      </c>
    </row>
    <row r="297" spans="1:10" x14ac:dyDescent="0.2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2606431.2000000002</v>
      </c>
      <c r="D297">
        <f>(Construccion_Navegacion1!D297+Construccion_Navegacion4!D297+Construccion_Navegacion3!D297+Construccion_Navegacion5!D297+Construccion_Navegacion2!D297)/5</f>
        <v>793504608.20000005</v>
      </c>
      <c r="E297">
        <f>(Construccion_Navegacion1!E297+Construccion_Navegacion4!E297+Construccion_Navegacion3!E297+Construccion_Navegacion5!E297+Construccion_Navegacion2!E297)/5</f>
        <v>4512282</v>
      </c>
      <c r="F297">
        <f>(Construccion_Navegacion1!F297+Construccion_Navegacion4!F297+Construccion_Navegacion3!F297+Construccion_Navegacion5!F297+Construccion_Navegacion2!F297)/5</f>
        <v>1493623605.4000001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7159716.2000000002</v>
      </c>
      <c r="J297">
        <f>(Construccion_Navegacion1!J297+Construccion_Navegacion4!J297+Construccion_Navegacion3!J297+Construccion_Navegacion5!J297+Construccion_Navegacion2!J297)/5</f>
        <v>2061639615.2</v>
      </c>
    </row>
    <row r="298" spans="1:10" x14ac:dyDescent="0.2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2578455.4</v>
      </c>
      <c r="D298">
        <f>(Construccion_Navegacion1!D298+Construccion_Navegacion4!D298+Construccion_Navegacion3!D298+Construccion_Navegacion5!D298+Construccion_Navegacion2!D298)/5</f>
        <v>796083063.60000002</v>
      </c>
      <c r="E298">
        <f>(Construccion_Navegacion1!E298+Construccion_Navegacion4!E298+Construccion_Navegacion3!E298+Construccion_Navegacion5!E298+Construccion_Navegacion2!E298)/5</f>
        <v>4399481.4000000004</v>
      </c>
      <c r="F298">
        <f>(Construccion_Navegacion1!F298+Construccion_Navegacion4!F298+Construccion_Navegacion3!F298+Construccion_Navegacion5!F298+Construccion_Navegacion2!F298)/5</f>
        <v>1498023086.8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6791837</v>
      </c>
      <c r="J298">
        <f>(Construccion_Navegacion1!J298+Construccion_Navegacion4!J298+Construccion_Navegacion3!J298+Construccion_Navegacion5!J298+Construccion_Navegacion2!J298)/5</f>
        <v>2068431452.2</v>
      </c>
    </row>
    <row r="299" spans="1:10" x14ac:dyDescent="0.2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2547899.2000000002</v>
      </c>
      <c r="D299">
        <f>(Construccion_Navegacion1!D299+Construccion_Navegacion4!D299+Construccion_Navegacion3!D299+Construccion_Navegacion5!D299+Construccion_Navegacion2!D299)/5</f>
        <v>798630962.79999995</v>
      </c>
      <c r="E299">
        <f>(Construccion_Navegacion1!E299+Construccion_Navegacion4!E299+Construccion_Navegacion3!E299+Construccion_Navegacion5!E299+Construccion_Navegacion2!E299)/5</f>
        <v>4712311.4000000004</v>
      </c>
      <c r="F299">
        <f>(Construccion_Navegacion1!F299+Construccion_Navegacion4!F299+Construccion_Navegacion3!F299+Construccion_Navegacion5!F299+Construccion_Navegacion2!F299)/5</f>
        <v>1502735398.2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6546363.7999999998</v>
      </c>
      <c r="J299">
        <f>(Construccion_Navegacion1!J299+Construccion_Navegacion4!J299+Construccion_Navegacion3!J299+Construccion_Navegacion5!J299+Construccion_Navegacion2!J299)/5</f>
        <v>2074977816</v>
      </c>
    </row>
    <row r="300" spans="1:10" x14ac:dyDescent="0.2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2524005.4</v>
      </c>
      <c r="D300">
        <f>(Construccion_Navegacion1!D300+Construccion_Navegacion4!D300+Construccion_Navegacion3!D300+Construccion_Navegacion5!D300+Construccion_Navegacion2!D300)/5</f>
        <v>801154968.20000005</v>
      </c>
      <c r="E300">
        <f>(Construccion_Navegacion1!E300+Construccion_Navegacion4!E300+Construccion_Navegacion3!E300+Construccion_Navegacion5!E300+Construccion_Navegacion2!E300)/5</f>
        <v>4301809.4000000004</v>
      </c>
      <c r="F300">
        <f>(Construccion_Navegacion1!F300+Construccion_Navegacion4!F300+Construccion_Navegacion3!F300+Construccion_Navegacion5!F300+Construccion_Navegacion2!F300)/5</f>
        <v>1507037207.5999999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6654721.7999999998</v>
      </c>
      <c r="J300">
        <f>(Construccion_Navegacion1!J300+Construccion_Navegacion4!J300+Construccion_Navegacion3!J300+Construccion_Navegacion5!J300+Construccion_Navegacion2!J300)/5</f>
        <v>2081632537.8</v>
      </c>
    </row>
    <row r="301" spans="1:10" x14ac:dyDescent="0.2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2378608</v>
      </c>
      <c r="D301">
        <f>(Construccion_Navegacion1!D301+Construccion_Navegacion4!D301+Construccion_Navegacion3!D301+Construccion_Navegacion5!D301+Construccion_Navegacion2!D301)/5</f>
        <v>803533576.20000005</v>
      </c>
      <c r="E301">
        <f>(Construccion_Navegacion1!E301+Construccion_Navegacion4!E301+Construccion_Navegacion3!E301+Construccion_Navegacion5!E301+Construccion_Navegacion2!E301)/5</f>
        <v>4204315</v>
      </c>
      <c r="F301">
        <f>(Construccion_Navegacion1!F301+Construccion_Navegacion4!F301+Construccion_Navegacion3!F301+Construccion_Navegacion5!F301+Construccion_Navegacion2!F301)/5</f>
        <v>1511241522.5999999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5641313.5999999996</v>
      </c>
      <c r="J301">
        <f>(Construccion_Navegacion1!J301+Construccion_Navegacion4!J301+Construccion_Navegacion3!J301+Construccion_Navegacion5!J301+Construccion_Navegacion2!J301)/5</f>
        <v>2087273851.4000001</v>
      </c>
    </row>
    <row r="302" spans="1:10" x14ac:dyDescent="0.2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2404841.2000000002</v>
      </c>
      <c r="D302">
        <f>(Construccion_Navegacion1!D302+Construccion_Navegacion4!D302+Construccion_Navegacion3!D302+Construccion_Navegacion5!D302+Construccion_Navegacion2!D302)/5</f>
        <v>805938417.39999998</v>
      </c>
      <c r="E302">
        <f>(Construccion_Navegacion1!E302+Construccion_Navegacion4!E302+Construccion_Navegacion3!E302+Construccion_Navegacion5!E302+Construccion_Navegacion2!E302)/5</f>
        <v>4386394.5999999996</v>
      </c>
      <c r="F302">
        <f>(Construccion_Navegacion1!F302+Construccion_Navegacion4!F302+Construccion_Navegacion3!F302+Construccion_Navegacion5!F302+Construccion_Navegacion2!F302)/5</f>
        <v>1515627917.2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6023840</v>
      </c>
      <c r="J302">
        <f>(Construccion_Navegacion1!J302+Construccion_Navegacion4!J302+Construccion_Navegacion3!J302+Construccion_Navegacion5!J302+Construccion_Navegacion2!J302)/5</f>
        <v>2093297691.4000001</v>
      </c>
    </row>
    <row r="303" spans="1:10" x14ac:dyDescent="0.2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2568851</v>
      </c>
      <c r="D303">
        <f>(Construccion_Navegacion1!D303+Construccion_Navegacion4!D303+Construccion_Navegacion3!D303+Construccion_Navegacion5!D303+Construccion_Navegacion2!D303)/5</f>
        <v>808507268.39999998</v>
      </c>
      <c r="E303">
        <f>(Construccion_Navegacion1!E303+Construccion_Navegacion4!E303+Construccion_Navegacion3!E303+Construccion_Navegacion5!E303+Construccion_Navegacion2!E303)/5</f>
        <v>4750492.2</v>
      </c>
      <c r="F303">
        <f>(Construccion_Navegacion1!F303+Construccion_Navegacion4!F303+Construccion_Navegacion3!F303+Construccion_Navegacion5!F303+Construccion_Navegacion2!F303)/5</f>
        <v>1520378409.4000001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7127058</v>
      </c>
      <c r="J303">
        <f>(Construccion_Navegacion1!J303+Construccion_Navegacion4!J303+Construccion_Navegacion3!J303+Construccion_Navegacion5!J303+Construccion_Navegacion2!J303)/5</f>
        <v>2100424749.4000001</v>
      </c>
    </row>
    <row r="304" spans="1:10" x14ac:dyDescent="0.2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2626962.4</v>
      </c>
      <c r="D304">
        <f>(Construccion_Navegacion1!D304+Construccion_Navegacion4!D304+Construccion_Navegacion3!D304+Construccion_Navegacion5!D304+Construccion_Navegacion2!D304)/5</f>
        <v>811134230.79999995</v>
      </c>
      <c r="E304">
        <f>(Construccion_Navegacion1!E304+Construccion_Navegacion4!E304+Construccion_Navegacion3!E304+Construccion_Navegacion5!E304+Construccion_Navegacion2!E304)/5</f>
        <v>4331224</v>
      </c>
      <c r="F304">
        <f>(Construccion_Navegacion1!F304+Construccion_Navegacion4!F304+Construccion_Navegacion3!F304+Construccion_Navegacion5!F304+Construccion_Navegacion2!F304)/5</f>
        <v>1524709633.4000001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6576019.2000000002</v>
      </c>
      <c r="J304">
        <f>(Construccion_Navegacion1!J304+Construccion_Navegacion4!J304+Construccion_Navegacion3!J304+Construccion_Navegacion5!J304+Construccion_Navegacion2!J304)/5</f>
        <v>2107000768.5999999</v>
      </c>
    </row>
    <row r="305" spans="1:10" x14ac:dyDescent="0.2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2397758</v>
      </c>
      <c r="D305">
        <f>(Construccion_Navegacion1!D305+Construccion_Navegacion4!D305+Construccion_Navegacion3!D305+Construccion_Navegacion5!D305+Construccion_Navegacion2!D305)/5</f>
        <v>813531988.79999995</v>
      </c>
      <c r="E305">
        <f>(Construccion_Navegacion1!E305+Construccion_Navegacion4!E305+Construccion_Navegacion3!E305+Construccion_Navegacion5!E305+Construccion_Navegacion2!E305)/5</f>
        <v>4149745.2</v>
      </c>
      <c r="F305">
        <f>(Construccion_Navegacion1!F305+Construccion_Navegacion4!F305+Construccion_Navegacion3!F305+Construccion_Navegacion5!F305+Construccion_Navegacion2!F305)/5</f>
        <v>1528859378.5999999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6131359</v>
      </c>
      <c r="J305">
        <f>(Construccion_Navegacion1!J305+Construccion_Navegacion4!J305+Construccion_Navegacion3!J305+Construccion_Navegacion5!J305+Construccion_Navegacion2!J305)/5</f>
        <v>2113132127.5999999</v>
      </c>
    </row>
    <row r="306" spans="1:10" x14ac:dyDescent="0.2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2514041.6</v>
      </c>
      <c r="D306">
        <f>(Construccion_Navegacion1!D306+Construccion_Navegacion4!D306+Construccion_Navegacion3!D306+Construccion_Navegacion5!D306+Construccion_Navegacion2!D306)/5</f>
        <v>816046030.39999998</v>
      </c>
      <c r="E306">
        <f>(Construccion_Navegacion1!E306+Construccion_Navegacion4!E306+Construccion_Navegacion3!E306+Construccion_Navegacion5!E306+Construccion_Navegacion2!E306)/5</f>
        <v>4472239.4000000004</v>
      </c>
      <c r="F306">
        <f>(Construccion_Navegacion1!F306+Construccion_Navegacion4!F306+Construccion_Navegacion3!F306+Construccion_Navegacion5!F306+Construccion_Navegacion2!F306)/5</f>
        <v>1533331618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6598351.7999999998</v>
      </c>
      <c r="J306">
        <f>(Construccion_Navegacion1!J306+Construccion_Navegacion4!J306+Construccion_Navegacion3!J306+Construccion_Navegacion5!J306+Construccion_Navegacion2!J306)/5</f>
        <v>2119730479.4000001</v>
      </c>
    </row>
    <row r="307" spans="1:10" x14ac:dyDescent="0.2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2469497</v>
      </c>
      <c r="D307">
        <f>(Construccion_Navegacion1!D307+Construccion_Navegacion4!D307+Construccion_Navegacion3!D307+Construccion_Navegacion5!D307+Construccion_Navegacion2!D307)/5</f>
        <v>818515527.39999998</v>
      </c>
      <c r="E307">
        <f>(Construccion_Navegacion1!E307+Construccion_Navegacion4!E307+Construccion_Navegacion3!E307+Construccion_Navegacion5!E307+Construccion_Navegacion2!E307)/5</f>
        <v>4591285.2</v>
      </c>
      <c r="F307">
        <f>(Construccion_Navegacion1!F307+Construccion_Navegacion4!F307+Construccion_Navegacion3!F307+Construccion_Navegacion5!F307+Construccion_Navegacion2!F307)/5</f>
        <v>1537922903.2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6324243.2000000002</v>
      </c>
      <c r="J307">
        <f>(Construccion_Navegacion1!J307+Construccion_Navegacion4!J307+Construccion_Navegacion3!J307+Construccion_Navegacion5!J307+Construccion_Navegacion2!J307)/5</f>
        <v>2126054722.5999999</v>
      </c>
    </row>
    <row r="308" spans="1:10" x14ac:dyDescent="0.2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2527848.4</v>
      </c>
      <c r="D308">
        <f>(Construccion_Navegacion1!D308+Construccion_Navegacion4!D308+Construccion_Navegacion3!D308+Construccion_Navegacion5!D308+Construccion_Navegacion2!D308)/5</f>
        <v>821043375.79999995</v>
      </c>
      <c r="E308">
        <f>(Construccion_Navegacion1!E308+Construccion_Navegacion4!E308+Construccion_Navegacion3!E308+Construccion_Navegacion5!E308+Construccion_Navegacion2!E308)/5</f>
        <v>4444445.8</v>
      </c>
      <c r="F308">
        <f>(Construccion_Navegacion1!F308+Construccion_Navegacion4!F308+Construccion_Navegacion3!F308+Construccion_Navegacion5!F308+Construccion_Navegacion2!F308)/5</f>
        <v>1542367349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6964310.2000000002</v>
      </c>
      <c r="J308">
        <f>(Construccion_Navegacion1!J308+Construccion_Navegacion4!J308+Construccion_Navegacion3!J308+Construccion_Navegacion5!J308+Construccion_Navegacion2!J308)/5</f>
        <v>2133019032.8</v>
      </c>
    </row>
    <row r="309" spans="1:10" x14ac:dyDescent="0.2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2648032.6</v>
      </c>
      <c r="D309">
        <f>(Construccion_Navegacion1!D309+Construccion_Navegacion4!D309+Construccion_Navegacion3!D309+Construccion_Navegacion5!D309+Construccion_Navegacion2!D309)/5</f>
        <v>823691408.39999998</v>
      </c>
      <c r="E309">
        <f>(Construccion_Navegacion1!E309+Construccion_Navegacion4!E309+Construccion_Navegacion3!E309+Construccion_Navegacion5!E309+Construccion_Navegacion2!E309)/5</f>
        <v>4844802.5999999996</v>
      </c>
      <c r="F309">
        <f>(Construccion_Navegacion1!F309+Construccion_Navegacion4!F309+Construccion_Navegacion3!F309+Construccion_Navegacion5!F309+Construccion_Navegacion2!F309)/5</f>
        <v>1547212151.5999999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6898574.2000000002</v>
      </c>
      <c r="J309">
        <f>(Construccion_Navegacion1!J309+Construccion_Navegacion4!J309+Construccion_Navegacion3!J309+Construccion_Navegacion5!J309+Construccion_Navegacion2!J309)/5</f>
        <v>2139917607</v>
      </c>
    </row>
    <row r="310" spans="1:10" x14ac:dyDescent="0.2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2605410.4</v>
      </c>
      <c r="D310">
        <f>(Construccion_Navegacion1!D310+Construccion_Navegacion4!D310+Construccion_Navegacion3!D310+Construccion_Navegacion5!D310+Construccion_Navegacion2!D310)/5</f>
        <v>826296818.79999995</v>
      </c>
      <c r="E310">
        <f>(Construccion_Navegacion1!E310+Construccion_Navegacion4!E310+Construccion_Navegacion3!E310+Construccion_Navegacion5!E310+Construccion_Navegacion2!E310)/5</f>
        <v>4595487.8</v>
      </c>
      <c r="F310">
        <f>(Construccion_Navegacion1!F310+Construccion_Navegacion4!F310+Construccion_Navegacion3!F310+Construccion_Navegacion5!F310+Construccion_Navegacion2!F310)/5</f>
        <v>1551807639.4000001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7177304.7999999998</v>
      </c>
      <c r="J310">
        <f>(Construccion_Navegacion1!J310+Construccion_Navegacion4!J310+Construccion_Navegacion3!J310+Construccion_Navegacion5!J310+Construccion_Navegacion2!J310)/5</f>
        <v>2147094911.8</v>
      </c>
    </row>
    <row r="311" spans="1:10" x14ac:dyDescent="0.2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2581697.7999999998</v>
      </c>
      <c r="D311">
        <f>(Construccion_Navegacion1!D311+Construccion_Navegacion4!D311+Construccion_Navegacion3!D311+Construccion_Navegacion5!D311+Construccion_Navegacion2!D311)/5</f>
        <v>828878516.60000002</v>
      </c>
      <c r="E311">
        <f>(Construccion_Navegacion1!E311+Construccion_Navegacion4!E311+Construccion_Navegacion3!E311+Construccion_Navegacion5!E311+Construccion_Navegacion2!E311)/5</f>
        <v>4573155</v>
      </c>
      <c r="F311">
        <f>(Construccion_Navegacion1!F311+Construccion_Navegacion4!F311+Construccion_Navegacion3!F311+Construccion_Navegacion5!F311+Construccion_Navegacion2!F311)/5</f>
        <v>1556380794.4000001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7861615.4000000004</v>
      </c>
      <c r="J311">
        <f>(Construccion_Navegacion1!J311+Construccion_Navegacion4!J311+Construccion_Navegacion3!J311+Construccion_Navegacion5!J311+Construccion_Navegacion2!J311)/5</f>
        <v>2154956527.1999998</v>
      </c>
    </row>
    <row r="312" spans="1:10" x14ac:dyDescent="0.2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2380889.6</v>
      </c>
      <c r="D312">
        <f>(Construccion_Navegacion1!D312+Construccion_Navegacion4!D312+Construccion_Navegacion3!D312+Construccion_Navegacion5!D312+Construccion_Navegacion2!D312)/5</f>
        <v>831259406.20000005</v>
      </c>
      <c r="E312">
        <f>(Construccion_Navegacion1!E312+Construccion_Navegacion4!E312+Construccion_Navegacion3!E312+Construccion_Navegacion5!E312+Construccion_Navegacion2!E312)/5</f>
        <v>4242257.4000000004</v>
      </c>
      <c r="F312">
        <f>(Construccion_Navegacion1!F312+Construccion_Navegacion4!F312+Construccion_Navegacion3!F312+Construccion_Navegacion5!F312+Construccion_Navegacion2!F312)/5</f>
        <v>1560623051.8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6005350.4000000004</v>
      </c>
      <c r="J312">
        <f>(Construccion_Navegacion1!J312+Construccion_Navegacion4!J312+Construccion_Navegacion3!J312+Construccion_Navegacion5!J312+Construccion_Navegacion2!J312)/5</f>
        <v>2160961877.5999999</v>
      </c>
    </row>
    <row r="313" spans="1:10" x14ac:dyDescent="0.2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2543036.4</v>
      </c>
      <c r="D313">
        <f>(Construccion_Navegacion1!D313+Construccion_Navegacion4!D313+Construccion_Navegacion3!D313+Construccion_Navegacion5!D313+Construccion_Navegacion2!D313)/5</f>
        <v>833802442.60000002</v>
      </c>
      <c r="E313">
        <f>(Construccion_Navegacion1!E313+Construccion_Navegacion4!E313+Construccion_Navegacion3!E313+Construccion_Navegacion5!E313+Construccion_Navegacion2!E313)/5</f>
        <v>4709368.8</v>
      </c>
      <c r="F313">
        <f>(Construccion_Navegacion1!F313+Construccion_Navegacion4!F313+Construccion_Navegacion3!F313+Construccion_Navegacion5!F313+Construccion_Navegacion2!F313)/5</f>
        <v>1565332420.5999999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6963710.5999999996</v>
      </c>
      <c r="J313">
        <f>(Construccion_Navegacion1!J313+Construccion_Navegacion4!J313+Construccion_Navegacion3!J313+Construccion_Navegacion5!J313+Construccion_Navegacion2!J313)/5</f>
        <v>2167925588.1999998</v>
      </c>
    </row>
    <row r="314" spans="1:10" x14ac:dyDescent="0.2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2460972</v>
      </c>
      <c r="D314">
        <f>(Construccion_Navegacion1!D314+Construccion_Navegacion4!D314+Construccion_Navegacion3!D314+Construccion_Navegacion5!D314+Construccion_Navegacion2!D314)/5</f>
        <v>836263414.60000002</v>
      </c>
      <c r="E314">
        <f>(Construccion_Navegacion1!E314+Construccion_Navegacion4!E314+Construccion_Navegacion3!E314+Construccion_Navegacion5!E314+Construccion_Navegacion2!E314)/5</f>
        <v>4380811.4000000004</v>
      </c>
      <c r="F314">
        <f>(Construccion_Navegacion1!F314+Construccion_Navegacion4!F314+Construccion_Navegacion3!F314+Construccion_Navegacion5!F314+Construccion_Navegacion2!F314)/5</f>
        <v>1569713232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6631729</v>
      </c>
      <c r="J314">
        <f>(Construccion_Navegacion1!J314+Construccion_Navegacion4!J314+Construccion_Navegacion3!J314+Construccion_Navegacion5!J314+Construccion_Navegacion2!J314)/5</f>
        <v>2174557317.1999998</v>
      </c>
    </row>
    <row r="315" spans="1:10" x14ac:dyDescent="0.2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2523525.6</v>
      </c>
      <c r="D315">
        <f>(Construccion_Navegacion1!D315+Construccion_Navegacion4!D315+Construccion_Navegacion3!D315+Construccion_Navegacion5!D315+Construccion_Navegacion2!D315)/5</f>
        <v>838786940.20000005</v>
      </c>
      <c r="E315">
        <f>(Construccion_Navegacion1!E315+Construccion_Navegacion4!E315+Construccion_Navegacion3!E315+Construccion_Navegacion5!E315+Construccion_Navegacion2!E315)/5</f>
        <v>4508979.4000000004</v>
      </c>
      <c r="F315">
        <f>(Construccion_Navegacion1!F315+Construccion_Navegacion4!F315+Construccion_Navegacion3!F315+Construccion_Navegacion5!F315+Construccion_Navegacion2!F315)/5</f>
        <v>1574222211.4000001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6779770.7999999998</v>
      </c>
      <c r="J315">
        <f>(Construccion_Navegacion1!J315+Construccion_Navegacion4!J315+Construccion_Navegacion3!J315+Construccion_Navegacion5!J315+Construccion_Navegacion2!J315)/5</f>
        <v>2181337088</v>
      </c>
    </row>
    <row r="316" spans="1:10" x14ac:dyDescent="0.2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2503775.2000000002</v>
      </c>
      <c r="D316">
        <f>(Construccion_Navegacion1!D316+Construccion_Navegacion4!D316+Construccion_Navegacion3!D316+Construccion_Navegacion5!D316+Construccion_Navegacion2!D316)/5</f>
        <v>841290715.39999998</v>
      </c>
      <c r="E316">
        <f>(Construccion_Navegacion1!E316+Construccion_Navegacion4!E316+Construccion_Navegacion3!E316+Construccion_Navegacion5!E316+Construccion_Navegacion2!E316)/5</f>
        <v>4346712.4000000004</v>
      </c>
      <c r="F316">
        <f>(Construccion_Navegacion1!F316+Construccion_Navegacion4!F316+Construccion_Navegacion3!F316+Construccion_Navegacion5!F316+Construccion_Navegacion2!F316)/5</f>
        <v>1578568923.8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6742070</v>
      </c>
      <c r="J316">
        <f>(Construccion_Navegacion1!J316+Construccion_Navegacion4!J316+Construccion_Navegacion3!J316+Construccion_Navegacion5!J316+Construccion_Navegacion2!J316)/5</f>
        <v>2188079158</v>
      </c>
    </row>
    <row r="317" spans="1:10" x14ac:dyDescent="0.2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2468717.6</v>
      </c>
      <c r="D317">
        <f>(Construccion_Navegacion1!D317+Construccion_Navegacion4!D317+Construccion_Navegacion3!D317+Construccion_Navegacion5!D317+Construccion_Navegacion2!D317)/5</f>
        <v>843759433</v>
      </c>
      <c r="E317">
        <f>(Construccion_Navegacion1!E317+Construccion_Navegacion4!E317+Construccion_Navegacion3!E317+Construccion_Navegacion5!E317+Construccion_Navegacion2!E317)/5</f>
        <v>4713812.4000000004</v>
      </c>
      <c r="F317">
        <f>(Construccion_Navegacion1!F317+Construccion_Navegacion4!F317+Construccion_Navegacion3!F317+Construccion_Navegacion5!F317+Construccion_Navegacion2!F317)/5</f>
        <v>1583282736.2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6895153.5999999996</v>
      </c>
      <c r="J317">
        <f>(Construccion_Navegacion1!J317+Construccion_Navegacion4!J317+Construccion_Navegacion3!J317+Construccion_Navegacion5!J317+Construccion_Navegacion2!J317)/5</f>
        <v>2194974311.5999999</v>
      </c>
    </row>
    <row r="318" spans="1:10" x14ac:dyDescent="0.2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2642569.7999999998</v>
      </c>
      <c r="D318">
        <f>(Construccion_Navegacion1!D318+Construccion_Navegacion4!D318+Construccion_Navegacion3!D318+Construccion_Navegacion5!D318+Construccion_Navegacion2!D318)/5</f>
        <v>846402002.79999995</v>
      </c>
      <c r="E318">
        <f>(Construccion_Navegacion1!E318+Construccion_Navegacion4!E318+Construccion_Navegacion3!E318+Construccion_Navegacion5!E318+Construccion_Navegacion2!E318)/5</f>
        <v>4463656.2</v>
      </c>
      <c r="F318">
        <f>(Construccion_Navegacion1!F318+Construccion_Navegacion4!F318+Construccion_Navegacion3!F318+Construccion_Navegacion5!F318+Construccion_Navegacion2!F318)/5</f>
        <v>1587746392.4000001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6965269.5999999996</v>
      </c>
      <c r="J318">
        <f>(Construccion_Navegacion1!J318+Construccion_Navegacion4!J318+Construccion_Navegacion3!J318+Construccion_Navegacion5!J318+Construccion_Navegacion2!J318)/5</f>
        <v>2201939581.1999998</v>
      </c>
    </row>
    <row r="319" spans="1:10" x14ac:dyDescent="0.2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2574793.2000000002</v>
      </c>
      <c r="D319">
        <f>(Construccion_Navegacion1!D319+Construccion_Navegacion4!D319+Construccion_Navegacion3!D319+Construccion_Navegacion5!D319+Construccion_Navegacion2!D319)/5</f>
        <v>848976796</v>
      </c>
      <c r="E319">
        <f>(Construccion_Navegacion1!E319+Construccion_Navegacion4!E319+Construccion_Navegacion3!E319+Construccion_Navegacion5!E319+Construccion_Navegacion2!E319)/5</f>
        <v>4748629.4000000004</v>
      </c>
      <c r="F319">
        <f>(Construccion_Navegacion1!F319+Construccion_Navegacion4!F319+Construccion_Navegacion3!F319+Construccion_Navegacion5!F319+Construccion_Navegacion2!F319)/5</f>
        <v>1592495021.8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7210202.5999999996</v>
      </c>
      <c r="J319">
        <f>(Construccion_Navegacion1!J319+Construccion_Navegacion4!J319+Construccion_Navegacion3!J319+Construccion_Navegacion5!J319+Construccion_Navegacion2!J319)/5</f>
        <v>2209149783.8000002</v>
      </c>
    </row>
    <row r="320" spans="1:10" x14ac:dyDescent="0.2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2424413</v>
      </c>
      <c r="D320">
        <f>(Construccion_Navegacion1!D320+Construccion_Navegacion4!D320+Construccion_Navegacion3!D320+Construccion_Navegacion5!D320+Construccion_Navegacion2!D320)/5</f>
        <v>851401209</v>
      </c>
      <c r="E320">
        <f>(Construccion_Navegacion1!E320+Construccion_Navegacion4!E320+Construccion_Navegacion3!E320+Construccion_Navegacion5!E320+Construccion_Navegacion2!E320)/5</f>
        <v>4283438.5999999996</v>
      </c>
      <c r="F320">
        <f>(Construccion_Navegacion1!F320+Construccion_Navegacion4!F320+Construccion_Navegacion3!F320+Construccion_Navegacion5!F320+Construccion_Navegacion2!F320)/5</f>
        <v>1596778460.4000001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6054157</v>
      </c>
      <c r="J320">
        <f>(Construccion_Navegacion1!J320+Construccion_Navegacion4!J320+Construccion_Navegacion3!J320+Construccion_Navegacion5!J320+Construccion_Navegacion2!J320)/5</f>
        <v>2215203940.8000002</v>
      </c>
    </row>
    <row r="321" spans="1:10" x14ac:dyDescent="0.2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2473698.2000000002</v>
      </c>
      <c r="D321">
        <f>(Construccion_Navegacion1!D321+Construccion_Navegacion4!D321+Construccion_Navegacion3!D321+Construccion_Navegacion5!D321+Construccion_Navegacion2!D321)/5</f>
        <v>853874907.20000005</v>
      </c>
      <c r="E321">
        <f>(Construccion_Navegacion1!E321+Construccion_Navegacion4!E321+Construccion_Navegacion3!E321+Construccion_Navegacion5!E321+Construccion_Navegacion2!E321)/5</f>
        <v>4802599.8</v>
      </c>
      <c r="F321">
        <f>(Construccion_Navegacion1!F321+Construccion_Navegacion4!F321+Construccion_Navegacion3!F321+Construccion_Navegacion5!F321+Construccion_Navegacion2!F321)/5</f>
        <v>1601581060.2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6528773</v>
      </c>
      <c r="J321">
        <f>(Construccion_Navegacion1!J321+Construccion_Navegacion4!J321+Construccion_Navegacion3!J321+Construccion_Navegacion5!J321+Construccion_Navegacion2!J321)/5</f>
        <v>2221732713.8000002</v>
      </c>
    </row>
    <row r="322" spans="1:10" x14ac:dyDescent="0.2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2537154.6</v>
      </c>
      <c r="D322">
        <f>(Construccion_Navegacion1!D322+Construccion_Navegacion4!D322+Construccion_Navegacion3!D322+Construccion_Navegacion5!D322+Construccion_Navegacion2!D322)/5</f>
        <v>856412061.79999995</v>
      </c>
      <c r="E322">
        <f>(Construccion_Navegacion1!E322+Construccion_Navegacion4!E322+Construccion_Navegacion3!E322+Construccion_Navegacion5!E322+Construccion_Navegacion2!E322)/5</f>
        <v>4421092.8</v>
      </c>
      <c r="F322">
        <f>(Construccion_Navegacion1!F322+Construccion_Navegacion4!F322+Construccion_Navegacion3!F322+Construccion_Navegacion5!F322+Construccion_Navegacion2!F322)/5</f>
        <v>1606002153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7017317.4000000004</v>
      </c>
      <c r="J322">
        <f>(Construccion_Navegacion1!J322+Construccion_Navegacion4!J322+Construccion_Navegacion3!J322+Construccion_Navegacion5!J322+Construccion_Navegacion2!J322)/5</f>
        <v>2228750031.1999998</v>
      </c>
    </row>
    <row r="323" spans="1:10" x14ac:dyDescent="0.2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2485826.7999999998</v>
      </c>
      <c r="D323">
        <f>(Construccion_Navegacion1!D323+Construccion_Navegacion4!D323+Construccion_Navegacion3!D323+Construccion_Navegacion5!D323+Construccion_Navegacion2!D323)/5</f>
        <v>858897888.60000002</v>
      </c>
      <c r="E323">
        <f>(Construccion_Navegacion1!E323+Construccion_Navegacion4!E323+Construccion_Navegacion3!E323+Construccion_Navegacion5!E323+Construccion_Navegacion2!E323)/5</f>
        <v>4516363.5999999996</v>
      </c>
      <c r="F323">
        <f>(Construccion_Navegacion1!F323+Construccion_Navegacion4!F323+Construccion_Navegacion3!F323+Construccion_Navegacion5!F323+Construccion_Navegacion2!F323)/5</f>
        <v>1610518516.5999999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6798199.4000000004</v>
      </c>
      <c r="J323">
        <f>(Construccion_Navegacion1!J323+Construccion_Navegacion4!J323+Construccion_Navegacion3!J323+Construccion_Navegacion5!J323+Construccion_Navegacion2!J323)/5</f>
        <v>2235548230.5999999</v>
      </c>
    </row>
    <row r="324" spans="1:10" x14ac:dyDescent="0.2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2397877.4</v>
      </c>
      <c r="D324">
        <f>(Construccion_Navegacion1!D324+Construccion_Navegacion4!D324+Construccion_Navegacion3!D324+Construccion_Navegacion5!D324+Construccion_Navegacion2!D324)/5</f>
        <v>861295766</v>
      </c>
      <c r="E324">
        <f>(Construccion_Navegacion1!E324+Construccion_Navegacion4!E324+Construccion_Navegacion3!E324+Construccion_Navegacion5!E324+Construccion_Navegacion2!E324)/5</f>
        <v>4697482.8</v>
      </c>
      <c r="F324">
        <f>(Construccion_Navegacion1!F324+Construccion_Navegacion4!F324+Construccion_Navegacion3!F324+Construccion_Navegacion5!F324+Construccion_Navegacion2!F324)/5</f>
        <v>1615215999.4000001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17185863.199999999</v>
      </c>
      <c r="J324">
        <f>(Construccion_Navegacion1!J324+Construccion_Navegacion4!J324+Construccion_Navegacion3!J324+Construccion_Navegacion5!J324+Construccion_Navegacion2!J324)/5</f>
        <v>2252734093.8000002</v>
      </c>
    </row>
    <row r="325" spans="1:10" x14ac:dyDescent="0.2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2524785.7999999998</v>
      </c>
      <c r="D325">
        <f>(Construccion_Navegacion1!D325+Construccion_Navegacion4!D325+Construccion_Navegacion3!D325+Construccion_Navegacion5!D325+Construccion_Navegacion2!D325)/5</f>
        <v>863820551.79999995</v>
      </c>
      <c r="E325">
        <f>(Construccion_Navegacion1!E325+Construccion_Navegacion4!E325+Construccion_Navegacion3!E325+Construccion_Navegacion5!E325+Construccion_Navegacion2!E325)/5</f>
        <v>4611875.4000000004</v>
      </c>
      <c r="F325">
        <f>(Construccion_Navegacion1!F325+Construccion_Navegacion4!F325+Construccion_Navegacion3!F325+Construccion_Navegacion5!F325+Construccion_Navegacion2!F325)/5</f>
        <v>1619827874.8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6773526.4000000004</v>
      </c>
      <c r="J325">
        <f>(Construccion_Navegacion1!J325+Construccion_Navegacion4!J325+Construccion_Navegacion3!J325+Construccion_Navegacion5!J325+Construccion_Navegacion2!J325)/5</f>
        <v>2259507620.1999998</v>
      </c>
    </row>
    <row r="326" spans="1:10" x14ac:dyDescent="0.2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2580076</v>
      </c>
      <c r="D326">
        <f>(Construccion_Navegacion1!D326+Construccion_Navegacion4!D326+Construccion_Navegacion3!D326+Construccion_Navegacion5!D326+Construccion_Navegacion2!D326)/5</f>
        <v>866400627.79999995</v>
      </c>
      <c r="E326">
        <f>(Construccion_Navegacion1!E326+Construccion_Navegacion4!E326+Construccion_Navegacion3!E326+Construccion_Navegacion5!E326+Construccion_Navegacion2!E326)/5</f>
        <v>16492788.4</v>
      </c>
      <c r="F326">
        <f>(Construccion_Navegacion1!F326+Construccion_Navegacion4!F326+Construccion_Navegacion3!F326+Construccion_Navegacion5!F326+Construccion_Navegacion2!F326)/5</f>
        <v>1636320663.2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7118412.5999999996</v>
      </c>
      <c r="J326">
        <f>(Construccion_Navegacion1!J326+Construccion_Navegacion4!J326+Construccion_Navegacion3!J326+Construccion_Navegacion5!J326+Construccion_Navegacion2!J326)/5</f>
        <v>2266626032.8000002</v>
      </c>
    </row>
    <row r="327" spans="1:10" x14ac:dyDescent="0.2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2488167.2000000002</v>
      </c>
      <c r="D327">
        <f>(Construccion_Navegacion1!D327+Construccion_Navegacion4!D327+Construccion_Navegacion3!D327+Construccion_Navegacion5!D327+Construccion_Navegacion2!D327)/5</f>
        <v>868888795</v>
      </c>
      <c r="E327">
        <f>(Construccion_Navegacion1!E327+Construccion_Navegacion4!E327+Construccion_Navegacion3!E327+Construccion_Navegacion5!E327+Construccion_Navegacion2!E327)/5</f>
        <v>4445887.8</v>
      </c>
      <c r="F327">
        <f>(Construccion_Navegacion1!F327+Construccion_Navegacion4!F327+Construccion_Navegacion3!F327+Construccion_Navegacion5!F327+Construccion_Navegacion2!F327)/5</f>
        <v>1640766551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6665587.4000000004</v>
      </c>
      <c r="J327">
        <f>(Construccion_Navegacion1!J327+Construccion_Navegacion4!J327+Construccion_Navegacion3!J327+Construccion_Navegacion5!J327+Construccion_Navegacion2!J327)/5</f>
        <v>2273291620.1999998</v>
      </c>
    </row>
    <row r="328" spans="1:10" x14ac:dyDescent="0.2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2431917.2000000002</v>
      </c>
      <c r="D328">
        <f>(Construccion_Navegacion1!D328+Construccion_Navegacion4!D328+Construccion_Navegacion3!D328+Construccion_Navegacion5!D328+Construccion_Navegacion2!D328)/5</f>
        <v>871320712.20000005</v>
      </c>
      <c r="E328">
        <f>(Construccion_Navegacion1!E328+Construccion_Navegacion4!E328+Construccion_Navegacion3!E328+Construccion_Navegacion5!E328+Construccion_Navegacion2!E328)/5</f>
        <v>4430517.5999999996</v>
      </c>
      <c r="F328">
        <f>(Construccion_Navegacion1!F328+Construccion_Navegacion4!F328+Construccion_Navegacion3!F328+Construccion_Navegacion5!F328+Construccion_Navegacion2!F328)/5</f>
        <v>1645197068.5999999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6157954.5999999996</v>
      </c>
      <c r="J328">
        <f>(Construccion_Navegacion1!J328+Construccion_Navegacion4!J328+Construccion_Navegacion3!J328+Construccion_Navegacion5!J328+Construccion_Navegacion2!J328)/5</f>
        <v>2279449574.8000002</v>
      </c>
    </row>
    <row r="329" spans="1:10" x14ac:dyDescent="0.2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2610633.6</v>
      </c>
      <c r="D329">
        <f>(Construccion_Navegacion1!D329+Construccion_Navegacion4!D329+Construccion_Navegacion3!D329+Construccion_Navegacion5!D329+Construccion_Navegacion2!D329)/5</f>
        <v>873931345.79999995</v>
      </c>
      <c r="E329">
        <f>(Construccion_Navegacion1!E329+Construccion_Navegacion4!E329+Construccion_Navegacion3!E329+Construccion_Navegacion5!E329+Construccion_Navegacion2!E329)/5</f>
        <v>4478063.4000000004</v>
      </c>
      <c r="F329">
        <f>(Construccion_Navegacion1!F329+Construccion_Navegacion4!F329+Construccion_Navegacion3!F329+Construccion_Navegacion5!F329+Construccion_Navegacion2!F329)/5</f>
        <v>1649675132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7162477.5999999996</v>
      </c>
      <c r="J329">
        <f>(Construccion_Navegacion1!J329+Construccion_Navegacion4!J329+Construccion_Navegacion3!J329+Construccion_Navegacion5!J329+Construccion_Navegacion2!J329)/5</f>
        <v>2286612052.4000001</v>
      </c>
    </row>
    <row r="330" spans="1:10" x14ac:dyDescent="0.2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2499332.2000000002</v>
      </c>
      <c r="D330">
        <f>(Construccion_Navegacion1!D330+Construccion_Navegacion4!D330+Construccion_Navegacion3!D330+Construccion_Navegacion5!D330+Construccion_Navegacion2!D330)/5</f>
        <v>876430678</v>
      </c>
      <c r="E330">
        <f>(Construccion_Navegacion1!E330+Construccion_Navegacion4!E330+Construccion_Navegacion3!E330+Construccion_Navegacion5!E330+Construccion_Navegacion2!E330)/5</f>
        <v>4214701</v>
      </c>
      <c r="F330">
        <f>(Construccion_Navegacion1!F330+Construccion_Navegacion4!F330+Construccion_Navegacion3!F330+Construccion_Navegacion5!F330+Construccion_Navegacion2!F330)/5</f>
        <v>1653889833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6489872.4000000004</v>
      </c>
      <c r="J330">
        <f>(Construccion_Navegacion1!J330+Construccion_Navegacion4!J330+Construccion_Navegacion3!J330+Construccion_Navegacion5!J330+Construccion_Navegacion2!J330)/5</f>
        <v>2293101924.8000002</v>
      </c>
    </row>
    <row r="331" spans="1:10" x14ac:dyDescent="0.2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2369122.4</v>
      </c>
      <c r="D331">
        <f>(Construccion_Navegacion1!D331+Construccion_Navegacion4!D331+Construccion_Navegacion3!D331+Construccion_Navegacion5!D331+Construccion_Navegacion2!D331)/5</f>
        <v>878799800.39999998</v>
      </c>
      <c r="E331">
        <f>(Construccion_Navegacion1!E331+Construccion_Navegacion4!E331+Construccion_Navegacion3!E331+Construccion_Navegacion5!E331+Construccion_Navegacion2!E331)/5</f>
        <v>4206418</v>
      </c>
      <c r="F331">
        <f>(Construccion_Navegacion1!F331+Construccion_Navegacion4!F331+Construccion_Navegacion3!F331+Construccion_Navegacion5!F331+Construccion_Navegacion2!F331)/5</f>
        <v>1658096251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17081225.800000001</v>
      </c>
      <c r="J331">
        <f>(Construccion_Navegacion1!J331+Construccion_Navegacion4!J331+Construccion_Navegacion3!J331+Construccion_Navegacion5!J331+Construccion_Navegacion2!J331)/5</f>
        <v>2310183150.5999999</v>
      </c>
    </row>
    <row r="332" spans="1:10" x14ac:dyDescent="0.2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2355375.2000000002</v>
      </c>
      <c r="D332">
        <f>(Construccion_Navegacion1!D332+Construccion_Navegacion4!D332+Construccion_Navegacion3!D332+Construccion_Navegacion5!D332+Construccion_Navegacion2!D332)/5</f>
        <v>881155175.60000002</v>
      </c>
      <c r="E332">
        <f>(Construccion_Navegacion1!E332+Construccion_Navegacion4!E332+Construccion_Navegacion3!E332+Construccion_Navegacion5!E332+Construccion_Navegacion2!E332)/5</f>
        <v>4171539</v>
      </c>
      <c r="F332">
        <f>(Construccion_Navegacion1!F332+Construccion_Navegacion4!F332+Construccion_Navegacion3!F332+Construccion_Navegacion5!F332+Construccion_Navegacion2!F332)/5</f>
        <v>1662267790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5385335.4000000004</v>
      </c>
      <c r="J332">
        <f>(Construccion_Navegacion1!J332+Construccion_Navegacion4!J332+Construccion_Navegacion3!J332+Construccion_Navegacion5!J332+Construccion_Navegacion2!J332)/5</f>
        <v>2315568486</v>
      </c>
    </row>
    <row r="333" spans="1:10" x14ac:dyDescent="0.2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2564708.7999999998</v>
      </c>
      <c r="D333">
        <f>(Construccion_Navegacion1!D333+Construccion_Navegacion4!D333+Construccion_Navegacion3!D333+Construccion_Navegacion5!D333+Construccion_Navegacion2!D333)/5</f>
        <v>883719884.39999998</v>
      </c>
      <c r="E333">
        <f>(Construccion_Navegacion1!E333+Construccion_Navegacion4!E333+Construccion_Navegacion3!E333+Construccion_Navegacion5!E333+Construccion_Navegacion2!E333)/5</f>
        <v>15535629.6</v>
      </c>
      <c r="F333">
        <f>(Construccion_Navegacion1!F333+Construccion_Navegacion4!F333+Construccion_Navegacion3!F333+Construccion_Navegacion5!F333+Construccion_Navegacion2!F333)/5</f>
        <v>1677803419.5999999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6855952.4000000004</v>
      </c>
      <c r="J333">
        <f>(Construccion_Navegacion1!J333+Construccion_Navegacion4!J333+Construccion_Navegacion3!J333+Construccion_Navegacion5!J333+Construccion_Navegacion2!J333)/5</f>
        <v>2322424438.4000001</v>
      </c>
    </row>
    <row r="334" spans="1:10" x14ac:dyDescent="0.2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2504315.6</v>
      </c>
      <c r="D334">
        <f>(Construccion_Navegacion1!D334+Construccion_Navegacion4!D334+Construccion_Navegacion3!D334+Construccion_Navegacion5!D334+Construccion_Navegacion2!D334)/5</f>
        <v>886224200</v>
      </c>
      <c r="E334">
        <f>(Construccion_Navegacion1!E334+Construccion_Navegacion4!E334+Construccion_Navegacion3!E334+Construccion_Navegacion5!E334+Construccion_Navegacion2!E334)/5</f>
        <v>4335907.5999999996</v>
      </c>
      <c r="F334">
        <f>(Construccion_Navegacion1!F334+Construccion_Navegacion4!F334+Construccion_Navegacion3!F334+Construccion_Navegacion5!F334+Construccion_Navegacion2!F334)/5</f>
        <v>1682139327.2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6518447.7999999998</v>
      </c>
      <c r="J334">
        <f>(Construccion_Navegacion1!J334+Construccion_Navegacion4!J334+Construccion_Navegacion3!J334+Construccion_Navegacion5!J334+Construccion_Navegacion2!J334)/5</f>
        <v>2328942886.1999998</v>
      </c>
    </row>
    <row r="335" spans="1:10" x14ac:dyDescent="0.2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2594303.7999999998</v>
      </c>
      <c r="D335">
        <f>(Construccion_Navegacion1!D335+Construccion_Navegacion4!D335+Construccion_Navegacion3!D335+Construccion_Navegacion5!D335+Construccion_Navegacion2!D335)/5</f>
        <v>888818503.79999995</v>
      </c>
      <c r="E335">
        <f>(Construccion_Navegacion1!E335+Construccion_Navegacion4!E335+Construccion_Navegacion3!E335+Construccion_Navegacion5!E335+Construccion_Navegacion2!E335)/5</f>
        <v>4626765.2</v>
      </c>
      <c r="F335">
        <f>(Construccion_Navegacion1!F335+Construccion_Navegacion4!F335+Construccion_Navegacion3!F335+Construccion_Navegacion5!F335+Construccion_Navegacion2!F335)/5</f>
        <v>1686766092.4000001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7135102.5999999996</v>
      </c>
      <c r="J335">
        <f>(Construccion_Navegacion1!J335+Construccion_Navegacion4!J335+Construccion_Navegacion3!J335+Construccion_Navegacion5!J335+Construccion_Navegacion2!J335)/5</f>
        <v>2336077988.8000002</v>
      </c>
    </row>
    <row r="336" spans="1:10" x14ac:dyDescent="0.2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2580376.7999999998</v>
      </c>
      <c r="D336">
        <f>(Construccion_Navegacion1!D336+Construccion_Navegacion4!D336+Construccion_Navegacion3!D336+Construccion_Navegacion5!D336+Construccion_Navegacion2!D336)/5</f>
        <v>891398880.60000002</v>
      </c>
      <c r="E336">
        <f>(Construccion_Navegacion1!E336+Construccion_Navegacion4!E336+Construccion_Navegacion3!E336+Construccion_Navegacion5!E336+Construccion_Navegacion2!E336)/5</f>
        <v>4192789</v>
      </c>
      <c r="F336">
        <f>(Construccion_Navegacion1!F336+Construccion_Navegacion4!F336+Construccion_Navegacion3!F336+Construccion_Navegacion5!F336+Construccion_Navegacion2!F336)/5</f>
        <v>1690958881.4000001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7206660.2000000002</v>
      </c>
      <c r="J336">
        <f>(Construccion_Navegacion1!J336+Construccion_Navegacion4!J336+Construccion_Navegacion3!J336+Construccion_Navegacion5!J336+Construccion_Navegacion2!J336)/5</f>
        <v>2343284649</v>
      </c>
    </row>
    <row r="337" spans="1:10" x14ac:dyDescent="0.2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2571792.4</v>
      </c>
      <c r="D337">
        <f>(Construccion_Navegacion1!D337+Construccion_Navegacion4!D337+Construccion_Navegacion3!D337+Construccion_Navegacion5!D337+Construccion_Navegacion2!D337)/5</f>
        <v>893970673</v>
      </c>
      <c r="E337">
        <f>(Construccion_Navegacion1!E337+Construccion_Navegacion4!E337+Construccion_Navegacion3!E337+Construccion_Navegacion5!E337+Construccion_Navegacion2!E337)/5</f>
        <v>4527229.4000000004</v>
      </c>
      <c r="F337">
        <f>(Construccion_Navegacion1!F337+Construccion_Navegacion4!F337+Construccion_Navegacion3!F337+Construccion_Navegacion5!F337+Construccion_Navegacion2!F337)/5</f>
        <v>1695486110.8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7082513.7999999998</v>
      </c>
      <c r="J337">
        <f>(Construccion_Navegacion1!J337+Construccion_Navegacion4!J337+Construccion_Navegacion3!J337+Construccion_Navegacion5!J337+Construccion_Navegacion2!J337)/5</f>
        <v>2350367162.8000002</v>
      </c>
    </row>
    <row r="338" spans="1:10" x14ac:dyDescent="0.2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2470697.4</v>
      </c>
      <c r="D338">
        <f>(Construccion_Navegacion1!D338+Construccion_Navegacion4!D338+Construccion_Navegacion3!D338+Construccion_Navegacion5!D338+Construccion_Navegacion2!D338)/5</f>
        <v>896441370.39999998</v>
      </c>
      <c r="E338">
        <f>(Construccion_Navegacion1!E338+Construccion_Navegacion4!E338+Construccion_Navegacion3!E338+Construccion_Navegacion5!E338+Construccion_Navegacion2!E338)/5</f>
        <v>4294304</v>
      </c>
      <c r="F338">
        <f>(Construccion_Navegacion1!F338+Construccion_Navegacion4!F338+Construccion_Navegacion3!F338+Construccion_Navegacion5!F338+Construccion_Navegacion2!F338)/5</f>
        <v>1699780414.8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6283421.7999999998</v>
      </c>
      <c r="J338">
        <f>(Construccion_Navegacion1!J338+Construccion_Navegacion4!J338+Construccion_Navegacion3!J338+Construccion_Navegacion5!J338+Construccion_Navegacion2!J338)/5</f>
        <v>2356650584.5999999</v>
      </c>
    </row>
    <row r="339" spans="1:10" x14ac:dyDescent="0.2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2459832</v>
      </c>
      <c r="D339">
        <f>(Construccion_Navegacion1!D339+Construccion_Navegacion4!D339+Construccion_Navegacion3!D339+Construccion_Navegacion5!D339+Construccion_Navegacion2!D339)/5</f>
        <v>898901202.39999998</v>
      </c>
      <c r="E339">
        <f>(Construccion_Navegacion1!E339+Construccion_Navegacion4!E339+Construccion_Navegacion3!E339+Construccion_Navegacion5!E339+Construccion_Navegacion2!E339)/5</f>
        <v>4279597.5999999996</v>
      </c>
      <c r="F339">
        <f>(Construccion_Navegacion1!F339+Construccion_Navegacion4!F339+Construccion_Navegacion3!F339+Construccion_Navegacion5!F339+Construccion_Navegacion2!F339)/5</f>
        <v>1704060012.4000001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6767162.7999999998</v>
      </c>
      <c r="J339">
        <f>(Construccion_Navegacion1!J339+Construccion_Navegacion4!J339+Construccion_Navegacion3!J339+Construccion_Navegacion5!J339+Construccion_Navegacion2!J339)/5</f>
        <v>2363417747.4000001</v>
      </c>
    </row>
    <row r="340" spans="1:10" x14ac:dyDescent="0.2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2575572.7999999998</v>
      </c>
      <c r="D340">
        <f>(Construccion_Navegacion1!D340+Construccion_Navegacion4!D340+Construccion_Navegacion3!D340+Construccion_Navegacion5!D340+Construccion_Navegacion2!D340)/5</f>
        <v>901476775.20000005</v>
      </c>
      <c r="E340">
        <f>(Construccion_Navegacion1!E340+Construccion_Navegacion4!E340+Construccion_Navegacion3!E340+Construccion_Navegacion5!E340+Construccion_Navegacion2!E340)/5</f>
        <v>4375167.4000000004</v>
      </c>
      <c r="F340">
        <f>(Construccion_Navegacion1!F340+Construccion_Navegacion4!F340+Construccion_Navegacion3!F340+Construccion_Navegacion5!F340+Construccion_Navegacion2!F340)/5</f>
        <v>1708435179.8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7487912.2000000002</v>
      </c>
      <c r="J340">
        <f>(Construccion_Navegacion1!J340+Construccion_Navegacion4!J340+Construccion_Navegacion3!J340+Construccion_Navegacion5!J340+Construccion_Navegacion2!J340)/5</f>
        <v>2370905659.5999999</v>
      </c>
    </row>
    <row r="341" spans="1:10" x14ac:dyDescent="0.2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2503715.7999999998</v>
      </c>
      <c r="D341">
        <f>(Construccion_Navegacion1!D341+Construccion_Navegacion4!D341+Construccion_Navegacion3!D341+Construccion_Navegacion5!D341+Construccion_Navegacion2!D341)/5</f>
        <v>903980491</v>
      </c>
      <c r="E341">
        <f>(Construccion_Navegacion1!E341+Construccion_Navegacion4!E341+Construccion_Navegacion3!E341+Construccion_Navegacion5!E341+Construccion_Navegacion2!E341)/5</f>
        <v>4493732.2</v>
      </c>
      <c r="F341">
        <f>(Construccion_Navegacion1!F341+Construccion_Navegacion4!F341+Construccion_Navegacion3!F341+Construccion_Navegacion5!F341+Construccion_Navegacion2!F341)/5</f>
        <v>1712928912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7154972.5999999996</v>
      </c>
      <c r="J341">
        <f>(Construccion_Navegacion1!J341+Construccion_Navegacion4!J341+Construccion_Navegacion3!J341+Construccion_Navegacion5!J341+Construccion_Navegacion2!J341)/5</f>
        <v>2378060632.1999998</v>
      </c>
    </row>
    <row r="342" spans="1:10" x14ac:dyDescent="0.2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2541236.7999999998</v>
      </c>
      <c r="D342">
        <f>(Construccion_Navegacion1!D342+Construccion_Navegacion4!D342+Construccion_Navegacion3!D342+Construccion_Navegacion5!D342+Construccion_Navegacion2!D342)/5</f>
        <v>906521727.79999995</v>
      </c>
      <c r="E342">
        <f>(Construccion_Navegacion1!E342+Construccion_Navegacion4!E342+Construccion_Navegacion3!E342+Construccion_Navegacion5!E342+Construccion_Navegacion2!E342)/5</f>
        <v>4533593.8</v>
      </c>
      <c r="F342">
        <f>(Construccion_Navegacion1!F342+Construccion_Navegacion4!F342+Construccion_Navegacion3!F342+Construccion_Navegacion5!F342+Construccion_Navegacion2!F342)/5</f>
        <v>1717462505.8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6778989.4000000004</v>
      </c>
      <c r="J342">
        <f>(Construccion_Navegacion1!J342+Construccion_Navegacion4!J342+Construccion_Navegacion3!J342+Construccion_Navegacion5!J342+Construccion_Navegacion2!J342)/5</f>
        <v>2384839621.5999999</v>
      </c>
    </row>
    <row r="343" spans="1:10" x14ac:dyDescent="0.2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2418469</v>
      </c>
      <c r="D343">
        <f>(Construccion_Navegacion1!D343+Construccion_Navegacion4!D343+Construccion_Navegacion3!D343+Construccion_Navegacion5!D343+Construccion_Navegacion2!D343)/5</f>
        <v>908940196.79999995</v>
      </c>
      <c r="E343">
        <f>(Construccion_Navegacion1!E343+Construccion_Navegacion4!E343+Construccion_Navegacion3!E343+Construccion_Navegacion5!E343+Construccion_Navegacion2!E343)/5</f>
        <v>4222745.2</v>
      </c>
      <c r="F343">
        <f>(Construccion_Navegacion1!F343+Construccion_Navegacion4!F343+Construccion_Navegacion3!F343+Construccion_Navegacion5!F343+Construccion_Navegacion2!F343)/5</f>
        <v>1721685251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5961647.4000000004</v>
      </c>
      <c r="J343">
        <f>(Construccion_Navegacion1!J343+Construccion_Navegacion4!J343+Construccion_Navegacion3!J343+Construccion_Navegacion5!J343+Construccion_Navegacion2!J343)/5</f>
        <v>2390801269</v>
      </c>
    </row>
    <row r="344" spans="1:10" x14ac:dyDescent="0.2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2430655.4</v>
      </c>
      <c r="D344">
        <f>(Construccion_Navegacion1!D344+Construccion_Navegacion4!D344+Construccion_Navegacion3!D344+Construccion_Navegacion5!D344+Construccion_Navegacion2!D344)/5</f>
        <v>911370852.20000005</v>
      </c>
      <c r="E344">
        <f>(Construccion_Navegacion1!E344+Construccion_Navegacion4!E344+Construccion_Navegacion3!E344+Construccion_Navegacion5!E344+Construccion_Navegacion2!E344)/5</f>
        <v>4155028.4</v>
      </c>
      <c r="F344">
        <f>(Construccion_Navegacion1!F344+Construccion_Navegacion4!F344+Construccion_Navegacion3!F344+Construccion_Navegacion5!F344+Construccion_Navegacion2!F344)/5</f>
        <v>1725840279.4000001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6349937.7999999998</v>
      </c>
      <c r="J344">
        <f>(Construccion_Navegacion1!J344+Construccion_Navegacion4!J344+Construccion_Navegacion3!J344+Construccion_Navegacion5!J344+Construccion_Navegacion2!J344)/5</f>
        <v>2397151206.8000002</v>
      </c>
    </row>
    <row r="345" spans="1:10" x14ac:dyDescent="0.2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2596645</v>
      </c>
      <c r="D345">
        <f>(Construccion_Navegacion1!D345+Construccion_Navegacion4!D345+Construccion_Navegacion3!D345+Construccion_Navegacion5!D345+Construccion_Navegacion2!D345)/5</f>
        <v>913967497.20000005</v>
      </c>
      <c r="E345">
        <f>(Construccion_Navegacion1!E345+Construccion_Navegacion4!E345+Construccion_Navegacion3!E345+Construccion_Navegacion5!E345+Construccion_Navegacion2!E345)/5</f>
        <v>4374868.4000000004</v>
      </c>
      <c r="F345">
        <f>(Construccion_Navegacion1!F345+Construccion_Navegacion4!F345+Construccion_Navegacion3!F345+Construccion_Navegacion5!F345+Construccion_Navegacion2!F345)/5</f>
        <v>1730215147.8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7133000.7999999998</v>
      </c>
      <c r="J345">
        <f>(Construccion_Navegacion1!J345+Construccion_Navegacion4!J345+Construccion_Navegacion3!J345+Construccion_Navegacion5!J345+Construccion_Navegacion2!J345)/5</f>
        <v>2404284207.5999999</v>
      </c>
    </row>
    <row r="346" spans="1:10" x14ac:dyDescent="0.2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2547178.4</v>
      </c>
      <c r="D346">
        <f>(Construccion_Navegacion1!D346+Construccion_Navegacion4!D346+Construccion_Navegacion3!D346+Construccion_Navegacion5!D346+Construccion_Navegacion2!D346)/5</f>
        <v>916514675.60000002</v>
      </c>
      <c r="E346">
        <f>(Construccion_Navegacion1!E346+Construccion_Navegacion4!E346+Construccion_Navegacion3!E346+Construccion_Navegacion5!E346+Construccion_Navegacion2!E346)/5</f>
        <v>4412448</v>
      </c>
      <c r="F346">
        <f>(Construccion_Navegacion1!F346+Construccion_Navegacion4!F346+Construccion_Navegacion3!F346+Construccion_Navegacion5!F346+Construccion_Navegacion2!F346)/5</f>
        <v>1734627595.8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6829537.7999999998</v>
      </c>
      <c r="J346">
        <f>(Construccion_Navegacion1!J346+Construccion_Navegacion4!J346+Construccion_Navegacion3!J346+Construccion_Navegacion5!J346+Construccion_Navegacion2!J346)/5</f>
        <v>2411113745.4000001</v>
      </c>
    </row>
    <row r="347" spans="1:10" x14ac:dyDescent="0.2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2526947.6</v>
      </c>
      <c r="D347">
        <f>(Construccion_Navegacion1!D347+Construccion_Navegacion4!D347+Construccion_Navegacion3!D347+Construccion_Navegacion5!D347+Construccion_Navegacion2!D347)/5</f>
        <v>919041623.20000005</v>
      </c>
      <c r="E347">
        <f>(Construccion_Navegacion1!E347+Construccion_Navegacion4!E347+Construccion_Navegacion3!E347+Construccion_Navegacion5!E347+Construccion_Navegacion2!E347)/5</f>
        <v>4262848.2</v>
      </c>
      <c r="F347">
        <f>(Construccion_Navegacion1!F347+Construccion_Navegacion4!F347+Construccion_Navegacion3!F347+Construccion_Navegacion5!F347+Construccion_Navegacion2!F347)/5</f>
        <v>1738890444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6484049.4000000004</v>
      </c>
      <c r="J347">
        <f>(Construccion_Navegacion1!J347+Construccion_Navegacion4!J347+Construccion_Navegacion3!J347+Construccion_Navegacion5!J347+Construccion_Navegacion2!J347)/5</f>
        <v>2417597794.8000002</v>
      </c>
    </row>
    <row r="348" spans="1:10" x14ac:dyDescent="0.2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2601988</v>
      </c>
      <c r="D348">
        <f>(Construccion_Navegacion1!D348+Construccion_Navegacion4!D348+Construccion_Navegacion3!D348+Construccion_Navegacion5!D348+Construccion_Navegacion2!D348)/5</f>
        <v>921643611.20000005</v>
      </c>
      <c r="E348">
        <f>(Construccion_Navegacion1!E348+Construccion_Navegacion4!E348+Construccion_Navegacion3!E348+Construccion_Navegacion5!E348+Construccion_Navegacion2!E348)/5</f>
        <v>4615959.5999999996</v>
      </c>
      <c r="F348">
        <f>(Construccion_Navegacion1!F348+Construccion_Navegacion4!F348+Construccion_Navegacion3!F348+Construccion_Navegacion5!F348+Construccion_Navegacion2!F348)/5</f>
        <v>1743506403.5999999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16783465</v>
      </c>
      <c r="J348">
        <f>(Construccion_Navegacion1!J348+Construccion_Navegacion4!J348+Construccion_Navegacion3!J348+Construccion_Navegacion5!J348+Construccion_Navegacion2!J348)/5</f>
        <v>2434381259.8000002</v>
      </c>
    </row>
    <row r="349" spans="1:10" x14ac:dyDescent="0.2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2517402.2000000002</v>
      </c>
      <c r="D349">
        <f>(Construccion_Navegacion1!D349+Construccion_Navegacion4!D349+Construccion_Navegacion3!D349+Construccion_Navegacion5!D349+Construccion_Navegacion2!D349)/5</f>
        <v>924161013.39999998</v>
      </c>
      <c r="E349">
        <f>(Construccion_Navegacion1!E349+Construccion_Navegacion4!E349+Construccion_Navegacion3!E349+Construccion_Navegacion5!E349+Construccion_Navegacion2!E349)/5</f>
        <v>4467257</v>
      </c>
      <c r="F349">
        <f>(Construccion_Navegacion1!F349+Construccion_Navegacion4!F349+Construccion_Navegacion3!F349+Construccion_Navegacion5!F349+Construccion_Navegacion2!F349)/5</f>
        <v>1747973660.5999999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6444548</v>
      </c>
      <c r="J349">
        <f>(Construccion_Navegacion1!J349+Construccion_Navegacion4!J349+Construccion_Navegacion3!J349+Construccion_Navegacion5!J349+Construccion_Navegacion2!J349)/5</f>
        <v>2440825807.8000002</v>
      </c>
    </row>
    <row r="350" spans="1:10" x14ac:dyDescent="0.2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2457490.6</v>
      </c>
      <c r="D350">
        <f>(Construccion_Navegacion1!D350+Construccion_Navegacion4!D350+Construccion_Navegacion3!D350+Construccion_Navegacion5!D350+Construccion_Navegacion2!D350)/5</f>
        <v>926618504</v>
      </c>
      <c r="E350">
        <f>(Construccion_Navegacion1!E350+Construccion_Navegacion4!E350+Construccion_Navegacion3!E350+Construccion_Navegacion5!E350+Construccion_Navegacion2!E350)/5</f>
        <v>4293103.4000000004</v>
      </c>
      <c r="F350">
        <f>(Construccion_Navegacion1!F350+Construccion_Navegacion4!F350+Construccion_Navegacion3!F350+Construccion_Navegacion5!F350+Construccion_Navegacion2!F350)/5</f>
        <v>1752266764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6165458</v>
      </c>
      <c r="J350">
        <f>(Construccion_Navegacion1!J350+Construccion_Navegacion4!J350+Construccion_Navegacion3!J350+Construccion_Navegacion5!J350+Construccion_Navegacion2!J350)/5</f>
        <v>2446991265.8000002</v>
      </c>
    </row>
    <row r="351" spans="1:10" x14ac:dyDescent="0.2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2562187.2000000002</v>
      </c>
      <c r="D351">
        <f>(Construccion_Navegacion1!D351+Construccion_Navegacion4!D351+Construccion_Navegacion3!D351+Construccion_Navegacion5!D351+Construccion_Navegacion2!D351)/5</f>
        <v>929180691.20000005</v>
      </c>
      <c r="E351">
        <f>(Construccion_Navegacion1!E351+Construccion_Navegacion4!E351+Construccion_Navegacion3!E351+Construccion_Navegacion5!E351+Construccion_Navegacion2!E351)/5</f>
        <v>4434660.4000000004</v>
      </c>
      <c r="F351">
        <f>(Construccion_Navegacion1!F351+Construccion_Navegacion4!F351+Construccion_Navegacion3!F351+Construccion_Navegacion5!F351+Construccion_Navegacion2!F351)/5</f>
        <v>1756701424.4000001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6819212</v>
      </c>
      <c r="J351">
        <f>(Construccion_Navegacion1!J351+Construccion_Navegacion4!J351+Construccion_Navegacion3!J351+Construccion_Navegacion5!J351+Construccion_Navegacion2!J351)/5</f>
        <v>2453810477.8000002</v>
      </c>
    </row>
    <row r="352" spans="1:10" x14ac:dyDescent="0.2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2524787.2000000002</v>
      </c>
      <c r="D352">
        <f>(Construccion_Navegacion1!D352+Construccion_Navegacion4!D352+Construccion_Navegacion3!D352+Construccion_Navegacion5!D352+Construccion_Navegacion2!D352)/5</f>
        <v>931705478.39999998</v>
      </c>
      <c r="E352">
        <f>(Construccion_Navegacion1!E352+Construccion_Navegacion4!E352+Construccion_Navegacion3!E352+Construccion_Navegacion5!E352+Construccion_Navegacion2!E352)/5</f>
        <v>4418991.5999999996</v>
      </c>
      <c r="F352">
        <f>(Construccion_Navegacion1!F352+Construccion_Navegacion4!F352+Construccion_Navegacion3!F352+Construccion_Navegacion5!F352+Construccion_Navegacion2!F352)/5</f>
        <v>1761120416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6856071.2000000002</v>
      </c>
      <c r="J352">
        <f>(Construccion_Navegacion1!J352+Construccion_Navegacion4!J352+Construccion_Navegacion3!J352+Construccion_Navegacion5!J352+Construccion_Navegacion2!J352)/5</f>
        <v>2460666549</v>
      </c>
    </row>
    <row r="353" spans="1:10" x14ac:dyDescent="0.2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2691736.4</v>
      </c>
      <c r="D353">
        <f>(Construccion_Navegacion1!D353+Construccion_Navegacion4!D353+Construccion_Navegacion3!D353+Construccion_Navegacion5!D353+Construccion_Navegacion2!D353)/5</f>
        <v>934397214.79999995</v>
      </c>
      <c r="E353">
        <f>(Construccion_Navegacion1!E353+Construccion_Navegacion4!E353+Construccion_Navegacion3!E353+Construccion_Navegacion5!E353+Construccion_Navegacion2!E353)/5</f>
        <v>4432258.5999999996</v>
      </c>
      <c r="F353">
        <f>(Construccion_Navegacion1!F353+Construccion_Navegacion4!F353+Construccion_Navegacion3!F353+Construccion_Navegacion5!F353+Construccion_Navegacion2!F353)/5</f>
        <v>1765552674.5999999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7568837.7999999998</v>
      </c>
      <c r="J353">
        <f>(Construccion_Navegacion1!J353+Construccion_Navegacion4!J353+Construccion_Navegacion3!J353+Construccion_Navegacion5!J353+Construccion_Navegacion2!J353)/5</f>
        <v>2468235386.8000002</v>
      </c>
    </row>
    <row r="354" spans="1:10" x14ac:dyDescent="0.2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2411505</v>
      </c>
      <c r="D354">
        <f>(Construccion_Navegacion1!D354+Construccion_Navegacion4!D354+Construccion_Navegacion3!D354+Construccion_Navegacion5!D354+Construccion_Navegacion2!D354)/5</f>
        <v>936808719.79999995</v>
      </c>
      <c r="E354">
        <f>(Construccion_Navegacion1!E354+Construccion_Navegacion4!E354+Construccion_Navegacion3!E354+Construccion_Navegacion5!E354+Construccion_Navegacion2!E354)/5</f>
        <v>4292022.4000000004</v>
      </c>
      <c r="F354">
        <f>(Construccion_Navegacion1!F354+Construccion_Navegacion4!F354+Construccion_Navegacion3!F354+Construccion_Navegacion5!F354+Construccion_Navegacion2!F354)/5</f>
        <v>1769844697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5960505.4000000004</v>
      </c>
      <c r="J354">
        <f>(Construccion_Navegacion1!J354+Construccion_Navegacion4!J354+Construccion_Navegacion3!J354+Construccion_Navegacion5!J354+Construccion_Navegacion2!J354)/5</f>
        <v>2474195892.1999998</v>
      </c>
    </row>
    <row r="355" spans="1:10" x14ac:dyDescent="0.2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2352793.4</v>
      </c>
      <c r="D355">
        <f>(Construccion_Navegacion1!D355+Construccion_Navegacion4!D355+Construccion_Navegacion3!D355+Construccion_Navegacion5!D355+Construccion_Navegacion2!D355)/5</f>
        <v>939161513.20000005</v>
      </c>
      <c r="E355">
        <f>(Construccion_Navegacion1!E355+Construccion_Navegacion4!E355+Construccion_Navegacion3!E355+Construccion_Navegacion5!E355+Construccion_Navegacion2!E355)/5</f>
        <v>4423674.2</v>
      </c>
      <c r="F355">
        <f>(Construccion_Navegacion1!F355+Construccion_Navegacion4!F355+Construccion_Navegacion3!F355+Construccion_Navegacion5!F355+Construccion_Navegacion2!F355)/5</f>
        <v>1774268371.2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5589445</v>
      </c>
      <c r="J355">
        <f>(Construccion_Navegacion1!J355+Construccion_Navegacion4!J355+Construccion_Navegacion3!J355+Construccion_Navegacion5!J355+Construccion_Navegacion2!J355)/5</f>
        <v>2479785337.1999998</v>
      </c>
    </row>
    <row r="356" spans="1:10" x14ac:dyDescent="0.2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2424232.7999999998</v>
      </c>
      <c r="D356">
        <f>(Construccion_Navegacion1!D356+Construccion_Navegacion4!D356+Construccion_Navegacion3!D356+Construccion_Navegacion5!D356+Construccion_Navegacion2!D356)/5</f>
        <v>941585746</v>
      </c>
      <c r="E356">
        <f>(Construccion_Navegacion1!E356+Construccion_Navegacion4!E356+Construccion_Navegacion3!E356+Construccion_Navegacion5!E356+Construccion_Navegacion2!E356)/5</f>
        <v>4130236.2</v>
      </c>
      <c r="F356">
        <f>(Construccion_Navegacion1!F356+Construccion_Navegacion4!F356+Construccion_Navegacion3!F356+Construccion_Navegacion5!F356+Construccion_Navegacion2!F356)/5</f>
        <v>1778398607.4000001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6074688.5999999996</v>
      </c>
      <c r="J356">
        <f>(Construccion_Navegacion1!J356+Construccion_Navegacion4!J356+Construccion_Navegacion3!J356+Construccion_Navegacion5!J356+Construccion_Navegacion2!J356)/5</f>
        <v>2485860025.8000002</v>
      </c>
    </row>
    <row r="357" spans="1:10" x14ac:dyDescent="0.2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2349671.7999999998</v>
      </c>
      <c r="D357">
        <f>(Construccion_Navegacion1!D357+Construccion_Navegacion4!D357+Construccion_Navegacion3!D357+Construccion_Navegacion5!D357+Construccion_Navegacion2!D357)/5</f>
        <v>943935417.79999995</v>
      </c>
      <c r="E357">
        <f>(Construccion_Navegacion1!E357+Construccion_Navegacion4!E357+Construccion_Navegacion3!E357+Construccion_Navegacion5!E357+Construccion_Navegacion2!E357)/5</f>
        <v>4156949.2</v>
      </c>
      <c r="F357">
        <f>(Construccion_Navegacion1!F357+Construccion_Navegacion4!F357+Construccion_Navegacion3!F357+Construccion_Navegacion5!F357+Construccion_Navegacion2!F357)/5</f>
        <v>1782555556.5999999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5496035.2000000002</v>
      </c>
      <c r="J357">
        <f>(Construccion_Navegacion1!J357+Construccion_Navegacion4!J357+Construccion_Navegacion3!J357+Construccion_Navegacion5!J357+Construccion_Navegacion2!J357)/5</f>
        <v>2491356061</v>
      </c>
    </row>
    <row r="358" spans="1:10" x14ac:dyDescent="0.2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2383830.7999999998</v>
      </c>
      <c r="D358">
        <f>(Construccion_Navegacion1!D358+Construccion_Navegacion4!D358+Construccion_Navegacion3!D358+Construccion_Navegacion5!D358+Construccion_Navegacion2!D358)/5</f>
        <v>946319248.60000002</v>
      </c>
      <c r="E358">
        <f>(Construccion_Navegacion1!E358+Construccion_Navegacion4!E358+Construccion_Navegacion3!E358+Construccion_Navegacion5!E358+Construccion_Navegacion2!E358)/5</f>
        <v>4188046.2</v>
      </c>
      <c r="F358">
        <f>(Construccion_Navegacion1!F358+Construccion_Navegacion4!F358+Construccion_Navegacion3!F358+Construccion_Navegacion5!F358+Construccion_Navegacion2!F358)/5</f>
        <v>1786743602.8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5876761.4000000004</v>
      </c>
      <c r="J358">
        <f>(Construccion_Navegacion1!J358+Construccion_Navegacion4!J358+Construccion_Navegacion3!J358+Construccion_Navegacion5!J358+Construccion_Navegacion2!J358)/5</f>
        <v>2497232822.4000001</v>
      </c>
    </row>
    <row r="359" spans="1:10" x14ac:dyDescent="0.2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2514161</v>
      </c>
      <c r="D359">
        <f>(Construccion_Navegacion1!D359+Construccion_Navegacion4!D359+Construccion_Navegacion3!D359+Construccion_Navegacion5!D359+Construccion_Navegacion2!D359)/5</f>
        <v>948833409.60000002</v>
      </c>
      <c r="E359">
        <f>(Construccion_Navegacion1!E359+Construccion_Navegacion4!E359+Construccion_Navegacion3!E359+Construccion_Navegacion5!E359+Construccion_Navegacion2!E359)/5</f>
        <v>4397801.2</v>
      </c>
      <c r="F359">
        <f>(Construccion_Navegacion1!F359+Construccion_Navegacion4!F359+Construccion_Navegacion3!F359+Construccion_Navegacion5!F359+Construccion_Navegacion2!F359)/5</f>
        <v>1791141404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6740448.2000000002</v>
      </c>
      <c r="J359">
        <f>(Construccion_Navegacion1!J359+Construccion_Navegacion4!J359+Construccion_Navegacion3!J359+Construccion_Navegacion5!J359+Construccion_Navegacion2!J359)/5</f>
        <v>2503973270.5999999</v>
      </c>
    </row>
    <row r="360" spans="1:10" x14ac:dyDescent="0.2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2537693.7999999998</v>
      </c>
      <c r="D360">
        <f>(Construccion_Navegacion1!D360+Construccion_Navegacion4!D360+Construccion_Navegacion3!D360+Construccion_Navegacion5!D360+Construccion_Navegacion2!D360)/5</f>
        <v>951371103.39999998</v>
      </c>
      <c r="E360">
        <f>(Construccion_Navegacion1!E360+Construccion_Navegacion4!E360+Construccion_Navegacion3!E360+Construccion_Navegacion5!E360+Construccion_Navegacion2!E360)/5</f>
        <v>4507240</v>
      </c>
      <c r="F360">
        <f>(Construccion_Navegacion1!F360+Construccion_Navegacion4!F360+Construccion_Navegacion3!F360+Construccion_Navegacion5!F360+Construccion_Navegacion2!F360)/5</f>
        <v>1795648644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6825215</v>
      </c>
      <c r="J360">
        <f>(Construccion_Navegacion1!J360+Construccion_Navegacion4!J360+Construccion_Navegacion3!J360+Construccion_Navegacion5!J360+Construccion_Navegacion2!J360)/5</f>
        <v>2510798485.5999999</v>
      </c>
    </row>
    <row r="361" spans="1:10" x14ac:dyDescent="0.2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2575273.7999999998</v>
      </c>
      <c r="D361">
        <f>(Construccion_Navegacion1!D361+Construccion_Navegacion4!D361+Construccion_Navegacion3!D361+Construccion_Navegacion5!D361+Construccion_Navegacion2!D361)/5</f>
        <v>953946377.20000005</v>
      </c>
      <c r="E361">
        <f>(Construccion_Navegacion1!E361+Construccion_Navegacion4!E361+Construccion_Navegacion3!E361+Construccion_Navegacion5!E361+Construccion_Navegacion2!E361)/5</f>
        <v>4277975.5999999996</v>
      </c>
      <c r="F361">
        <f>(Construccion_Navegacion1!F361+Construccion_Navegacion4!F361+Construccion_Navegacion3!F361+Construccion_Navegacion5!F361+Construccion_Navegacion2!F361)/5</f>
        <v>1799926619.5999999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7107188</v>
      </c>
      <c r="J361">
        <f>(Construccion_Navegacion1!J361+Construccion_Navegacion4!J361+Construccion_Navegacion3!J361+Construccion_Navegacion5!J361+Construccion_Navegacion2!J361)/5</f>
        <v>2517905673.5999999</v>
      </c>
    </row>
    <row r="362" spans="1:10" x14ac:dyDescent="0.2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2469016.6</v>
      </c>
      <c r="D362">
        <f>(Construccion_Navegacion1!D362+Construccion_Navegacion4!D362+Construccion_Navegacion3!D362+Construccion_Navegacion5!D362+Construccion_Navegacion2!D362)/5</f>
        <v>956415393.79999995</v>
      </c>
      <c r="E362">
        <f>(Construccion_Navegacion1!E362+Construccion_Navegacion4!E362+Construccion_Navegacion3!E362+Construccion_Navegacion5!E362+Construccion_Navegacion2!E362)/5</f>
        <v>4340529.5999999996</v>
      </c>
      <c r="F362">
        <f>(Construccion_Navegacion1!F362+Construccion_Navegacion4!F362+Construccion_Navegacion3!F362+Construccion_Navegacion5!F362+Construccion_Navegacion2!F362)/5</f>
        <v>1804267149.2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6500077.5999999996</v>
      </c>
      <c r="J362">
        <f>(Construccion_Navegacion1!J362+Construccion_Navegacion4!J362+Construccion_Navegacion3!J362+Construccion_Navegacion5!J362+Construccion_Navegacion2!J362)/5</f>
        <v>2524405751.1999998</v>
      </c>
    </row>
    <row r="363" spans="1:10" x14ac:dyDescent="0.2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2467695.4</v>
      </c>
      <c r="D363">
        <f>(Construccion_Navegacion1!D363+Construccion_Navegacion4!D363+Construccion_Navegacion3!D363+Construccion_Navegacion5!D363+Construccion_Navegacion2!D363)/5</f>
        <v>958883089.20000005</v>
      </c>
      <c r="E363">
        <f>(Construccion_Navegacion1!E363+Construccion_Navegacion4!E363+Construccion_Navegacion3!E363+Construccion_Navegacion5!E363+Construccion_Navegacion2!E363)/5</f>
        <v>4188947.2</v>
      </c>
      <c r="F363">
        <f>(Construccion_Navegacion1!F363+Construccion_Navegacion4!F363+Construccion_Navegacion3!F363+Construccion_Navegacion5!F363+Construccion_Navegacion2!F363)/5</f>
        <v>1808456096.4000001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6550204</v>
      </c>
      <c r="J363">
        <f>(Construccion_Navegacion1!J363+Construccion_Navegacion4!J363+Construccion_Navegacion3!J363+Construccion_Navegacion5!J363+Construccion_Navegacion2!J363)/5</f>
        <v>2530955955.1999998</v>
      </c>
    </row>
    <row r="364" spans="1:10" x14ac:dyDescent="0.2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2532411.6</v>
      </c>
      <c r="D364">
        <f>(Construccion_Navegacion1!D364+Construccion_Navegacion4!D364+Construccion_Navegacion3!D364+Construccion_Navegacion5!D364+Construccion_Navegacion2!D364)/5</f>
        <v>961415500.79999995</v>
      </c>
      <c r="E364">
        <f>(Construccion_Navegacion1!E364+Construccion_Navegacion4!E364+Construccion_Navegacion3!E364+Construccion_Navegacion5!E364+Construccion_Navegacion2!E364)/5</f>
        <v>4484128.5999999996</v>
      </c>
      <c r="F364">
        <f>(Construccion_Navegacion1!F364+Construccion_Navegacion4!F364+Construccion_Navegacion3!F364+Construccion_Navegacion5!F364+Construccion_Navegacion2!F364)/5</f>
        <v>1812940225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6718656.4000000004</v>
      </c>
      <c r="J364">
        <f>(Construccion_Navegacion1!J364+Construccion_Navegacion4!J364+Construccion_Navegacion3!J364+Construccion_Navegacion5!J364+Construccion_Navegacion2!J364)/5</f>
        <v>2537674611.5999999</v>
      </c>
    </row>
    <row r="365" spans="1:10" x14ac:dyDescent="0.2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2507557</v>
      </c>
      <c r="D365">
        <f>(Construccion_Navegacion1!D365+Construccion_Navegacion4!D365+Construccion_Navegacion3!D365+Construccion_Navegacion5!D365+Construccion_Navegacion2!D365)/5</f>
        <v>963923057.79999995</v>
      </c>
      <c r="E365">
        <f>(Construccion_Navegacion1!E365+Construccion_Navegacion4!E365+Construccion_Navegacion3!E365+Construccion_Navegacion5!E365+Construccion_Navegacion2!E365)/5</f>
        <v>4239554.8</v>
      </c>
      <c r="F365">
        <f>(Construccion_Navegacion1!F365+Construccion_Navegacion4!F365+Construccion_Navegacion3!F365+Construccion_Navegacion5!F365+Construccion_Navegacion2!F365)/5</f>
        <v>1817179779.8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6528654.2000000002</v>
      </c>
      <c r="J365">
        <f>(Construccion_Navegacion1!J365+Construccion_Navegacion4!J365+Construccion_Navegacion3!J365+Construccion_Navegacion5!J365+Construccion_Navegacion2!J365)/5</f>
        <v>2544203265.8000002</v>
      </c>
    </row>
    <row r="366" spans="1:10" x14ac:dyDescent="0.2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2413246.2000000002</v>
      </c>
      <c r="D366">
        <f>(Construccion_Navegacion1!D366+Construccion_Navegacion4!D366+Construccion_Navegacion3!D366+Construccion_Navegacion5!D366+Construccion_Navegacion2!D366)/5</f>
        <v>966336304</v>
      </c>
      <c r="E366">
        <f>(Construccion_Navegacion1!E366+Construccion_Navegacion4!E366+Construccion_Navegacion3!E366+Construccion_Navegacion5!E366+Construccion_Navegacion2!E366)/5</f>
        <v>4321319.2</v>
      </c>
      <c r="F366">
        <f>(Construccion_Navegacion1!F366+Construccion_Navegacion4!F366+Construccion_Navegacion3!F366+Construccion_Navegacion5!F366+Construccion_Navegacion2!F366)/5</f>
        <v>1821501099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6174402.2000000002</v>
      </c>
      <c r="J366">
        <f>(Construccion_Navegacion1!J366+Construccion_Navegacion4!J366+Construccion_Navegacion3!J366+Construccion_Navegacion5!J366+Construccion_Navegacion2!J366)/5</f>
        <v>2550377668</v>
      </c>
    </row>
    <row r="367" spans="1:10" x14ac:dyDescent="0.2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2382088.6</v>
      </c>
      <c r="D367">
        <f>(Construccion_Navegacion1!D367+Construccion_Navegacion4!D367+Construccion_Navegacion3!D367+Construccion_Navegacion5!D367+Construccion_Navegacion2!D367)/5</f>
        <v>968718392.60000002</v>
      </c>
      <c r="E367">
        <f>(Construccion_Navegacion1!E367+Construccion_Navegacion4!E367+Construccion_Navegacion3!E367+Construccion_Navegacion5!E367+Construccion_Navegacion2!E367)/5</f>
        <v>4188886.8</v>
      </c>
      <c r="F367">
        <f>(Construccion_Navegacion1!F367+Construccion_Navegacion4!F367+Construccion_Navegacion3!F367+Construccion_Navegacion5!F367+Construccion_Navegacion2!F367)/5</f>
        <v>1825689985.8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6395201.2000000002</v>
      </c>
      <c r="J367">
        <f>(Construccion_Navegacion1!J367+Construccion_Navegacion4!J367+Construccion_Navegacion3!J367+Construccion_Navegacion5!J367+Construccion_Navegacion2!J367)/5</f>
        <v>2556772869.1999998</v>
      </c>
    </row>
    <row r="368" spans="1:10" x14ac:dyDescent="0.2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2494470.4</v>
      </c>
      <c r="D368">
        <f>(Construccion_Navegacion1!D368+Construccion_Navegacion4!D368+Construccion_Navegacion3!D368+Construccion_Navegacion5!D368+Construccion_Navegacion2!D368)/5</f>
        <v>971212863</v>
      </c>
      <c r="E368">
        <f>(Construccion_Navegacion1!E368+Construccion_Navegacion4!E368+Construccion_Navegacion3!E368+Construccion_Navegacion5!E368+Construccion_Navegacion2!E368)/5</f>
        <v>4436582.4000000004</v>
      </c>
      <c r="F368">
        <f>(Construccion_Navegacion1!F368+Construccion_Navegacion4!F368+Construccion_Navegacion3!F368+Construccion_Navegacion5!F368+Construccion_Navegacion2!F368)/5</f>
        <v>1830126568.2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6990484.4000000004</v>
      </c>
      <c r="J368">
        <f>(Construccion_Navegacion1!J368+Construccion_Navegacion4!J368+Construccion_Navegacion3!J368+Construccion_Navegacion5!J368+Construccion_Navegacion2!J368)/5</f>
        <v>2563763353.5999999</v>
      </c>
    </row>
    <row r="369" spans="1:10" x14ac:dyDescent="0.2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2288078.2000000002</v>
      </c>
      <c r="D369">
        <f>(Construccion_Navegacion1!D369+Construccion_Navegacion4!D369+Construccion_Navegacion3!D369+Construccion_Navegacion5!D369+Construccion_Navegacion2!D369)/5</f>
        <v>973500941.20000005</v>
      </c>
      <c r="E369">
        <f>(Construccion_Navegacion1!E369+Construccion_Navegacion4!E369+Construccion_Navegacion3!E369+Construccion_Navegacion5!E369+Construccion_Navegacion2!E369)/5</f>
        <v>4090253.4</v>
      </c>
      <c r="F369">
        <f>(Construccion_Navegacion1!F369+Construccion_Navegacion4!F369+Construccion_Navegacion3!F369+Construccion_Navegacion5!F369+Construccion_Navegacion2!F369)/5</f>
        <v>1834216821.5999999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5613519.2000000002</v>
      </c>
      <c r="J369">
        <f>(Construccion_Navegacion1!J369+Construccion_Navegacion4!J369+Construccion_Navegacion3!J369+Construccion_Navegacion5!J369+Construccion_Navegacion2!J369)/5</f>
        <v>2569376872.8000002</v>
      </c>
    </row>
    <row r="370" spans="1:10" x14ac:dyDescent="0.2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2405622.6</v>
      </c>
      <c r="D370">
        <f>(Construccion_Navegacion1!D370+Construccion_Navegacion4!D370+Construccion_Navegacion3!D370+Construccion_Navegacion5!D370+Construccion_Navegacion2!D370)/5</f>
        <v>975906563.79999995</v>
      </c>
      <c r="E370">
        <f>(Construccion_Navegacion1!E370+Construccion_Navegacion4!E370+Construccion_Navegacion3!E370+Construccion_Navegacion5!E370+Construccion_Navegacion2!E370)/5</f>
        <v>4217342</v>
      </c>
      <c r="F370">
        <f>(Construccion_Navegacion1!F370+Construccion_Navegacion4!F370+Construccion_Navegacion3!F370+Construccion_Navegacion5!F370+Construccion_Navegacion2!F370)/5</f>
        <v>1838434163.5999999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7025783.5999999996</v>
      </c>
      <c r="J370">
        <f>(Construccion_Navegacion1!J370+Construccion_Navegacion4!J370+Construccion_Navegacion3!J370+Construccion_Navegacion5!J370+Construccion_Navegacion2!J370)/5</f>
        <v>2576402656.4000001</v>
      </c>
    </row>
    <row r="371" spans="1:10" x14ac:dyDescent="0.2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2519804.6</v>
      </c>
      <c r="D371">
        <f>(Construccion_Navegacion1!D371+Construccion_Navegacion4!D371+Construccion_Navegacion3!D371+Construccion_Navegacion5!D371+Construccion_Navegacion2!D371)/5</f>
        <v>978426368.39999998</v>
      </c>
      <c r="E371">
        <f>(Construccion_Navegacion1!E371+Construccion_Navegacion4!E371+Construccion_Navegacion3!E371+Construccion_Navegacion5!E371+Construccion_Navegacion2!E371)/5</f>
        <v>4672328.8</v>
      </c>
      <c r="F371">
        <f>(Construccion_Navegacion1!F371+Construccion_Navegacion4!F371+Construccion_Navegacion3!F371+Construccion_Navegacion5!F371+Construccion_Navegacion2!F371)/5</f>
        <v>1843106492.4000001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7487733</v>
      </c>
      <c r="J371">
        <f>(Construccion_Navegacion1!J371+Construccion_Navegacion4!J371+Construccion_Navegacion3!J371+Construccion_Navegacion5!J371+Construccion_Navegacion2!J371)/5</f>
        <v>2583890389.4000001</v>
      </c>
    </row>
    <row r="372" spans="1:10" x14ac:dyDescent="0.2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2509298.4</v>
      </c>
      <c r="D372">
        <f>(Construccion_Navegacion1!D372+Construccion_Navegacion4!D372+Construccion_Navegacion3!D372+Construccion_Navegacion5!D372+Construccion_Navegacion2!D372)/5</f>
        <v>980935666.79999995</v>
      </c>
      <c r="E372">
        <f>(Construccion_Navegacion1!E372+Construccion_Navegacion4!E372+Construccion_Navegacion3!E372+Construccion_Navegacion5!E372+Construccion_Navegacion2!E372)/5</f>
        <v>4842581.5999999996</v>
      </c>
      <c r="F372">
        <f>(Construccion_Navegacion1!F372+Construccion_Navegacion4!F372+Construccion_Navegacion3!F372+Construccion_Navegacion5!F372+Construccion_Navegacion2!F372)/5</f>
        <v>1847949074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7279960.2000000002</v>
      </c>
      <c r="J372">
        <f>(Construccion_Navegacion1!J372+Construccion_Navegacion4!J372+Construccion_Navegacion3!J372+Construccion_Navegacion5!J372+Construccion_Navegacion2!J372)/5</f>
        <v>2591170349.5999999</v>
      </c>
    </row>
    <row r="373" spans="1:10" x14ac:dyDescent="0.2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2539134.2000000002</v>
      </c>
      <c r="D373">
        <f>(Construccion_Navegacion1!D373+Construccion_Navegacion4!D373+Construccion_Navegacion3!D373+Construccion_Navegacion5!D373+Construccion_Navegacion2!D373)/5</f>
        <v>983474801</v>
      </c>
      <c r="E373">
        <f>(Construccion_Navegacion1!E373+Construccion_Navegacion4!E373+Construccion_Navegacion3!E373+Construccion_Navegacion5!E373+Construccion_Navegacion2!E373)/5</f>
        <v>4706487.2</v>
      </c>
      <c r="F373">
        <f>(Construccion_Navegacion1!F373+Construccion_Navegacion4!F373+Construccion_Navegacion3!F373+Construccion_Navegacion5!F373+Construccion_Navegacion2!F373)/5</f>
        <v>1852655561.2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7458016.2000000002</v>
      </c>
      <c r="J373">
        <f>(Construccion_Navegacion1!J373+Construccion_Navegacion4!J373+Construccion_Navegacion3!J373+Construccion_Navegacion5!J373+Construccion_Navegacion2!J373)/5</f>
        <v>2598628365.8000002</v>
      </c>
    </row>
    <row r="374" spans="1:10" x14ac:dyDescent="0.2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2496511.2000000002</v>
      </c>
      <c r="D374">
        <f>(Construccion_Navegacion1!D374+Construccion_Navegacion4!D374+Construccion_Navegacion3!D374+Construccion_Navegacion5!D374+Construccion_Navegacion2!D374)/5</f>
        <v>985971312.20000005</v>
      </c>
      <c r="E374">
        <f>(Construccion_Navegacion1!E374+Construccion_Navegacion4!E374+Construccion_Navegacion3!E374+Construccion_Navegacion5!E374+Construccion_Navegacion2!E374)/5</f>
        <v>4337467</v>
      </c>
      <c r="F374">
        <f>(Construccion_Navegacion1!F374+Construccion_Navegacion4!F374+Construccion_Navegacion3!F374+Construccion_Navegacion5!F374+Construccion_Navegacion2!F374)/5</f>
        <v>1856993028.2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6956806.5999999996</v>
      </c>
      <c r="J374">
        <f>(Construccion_Navegacion1!J374+Construccion_Navegacion4!J374+Construccion_Navegacion3!J374+Construccion_Navegacion5!J374+Construccion_Navegacion2!J374)/5</f>
        <v>2605585172.4000001</v>
      </c>
    </row>
    <row r="375" spans="1:10" x14ac:dyDescent="0.2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2288738.6</v>
      </c>
      <c r="D375">
        <f>(Construccion_Navegacion1!D375+Construccion_Navegacion4!D375+Construccion_Navegacion3!D375+Construccion_Navegacion5!D375+Construccion_Navegacion2!D375)/5</f>
        <v>988260050.79999995</v>
      </c>
      <c r="E375">
        <f>(Construccion_Navegacion1!E375+Construccion_Navegacion4!E375+Construccion_Navegacion3!E375+Construccion_Navegacion5!E375+Construccion_Navegacion2!E375)/5</f>
        <v>4167936.4</v>
      </c>
      <c r="F375">
        <f>(Construccion_Navegacion1!F375+Construccion_Navegacion4!F375+Construccion_Navegacion3!F375+Construccion_Navegacion5!F375+Construccion_Navegacion2!F375)/5</f>
        <v>1861160964.5999999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5227869.2</v>
      </c>
      <c r="J375">
        <f>(Construccion_Navegacion1!J375+Construccion_Navegacion4!J375+Construccion_Navegacion3!J375+Construccion_Navegacion5!J375+Construccion_Navegacion2!J375)/5</f>
        <v>2610813041.5999999</v>
      </c>
    </row>
    <row r="376" spans="1:10" x14ac:dyDescent="0.2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2369242.4</v>
      </c>
      <c r="D376">
        <f>(Construccion_Navegacion1!D376+Construccion_Navegacion4!D376+Construccion_Navegacion3!D376+Construccion_Navegacion5!D376+Construccion_Navegacion2!D376)/5</f>
        <v>990629293.20000005</v>
      </c>
      <c r="E376">
        <f>(Construccion_Navegacion1!E376+Construccion_Navegacion4!E376+Construccion_Navegacion3!E376+Construccion_Navegacion5!E376+Construccion_Navegacion2!E376)/5</f>
        <v>4379910.4000000004</v>
      </c>
      <c r="F376">
        <f>(Construccion_Navegacion1!F376+Construccion_Navegacion4!F376+Construccion_Navegacion3!F376+Construccion_Navegacion5!F376+Construccion_Navegacion2!F376)/5</f>
        <v>1865540875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5914221.2000000002</v>
      </c>
      <c r="J376">
        <f>(Construccion_Navegacion1!J376+Construccion_Navegacion4!J376+Construccion_Navegacion3!J376+Construccion_Navegacion5!J376+Construccion_Navegacion2!J376)/5</f>
        <v>2616727262.8000002</v>
      </c>
    </row>
    <row r="377" spans="1:10" x14ac:dyDescent="0.2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2449385.6</v>
      </c>
      <c r="D377">
        <f>(Construccion_Navegacion1!D377+Construccion_Navegacion4!D377+Construccion_Navegacion3!D377+Construccion_Navegacion5!D377+Construccion_Navegacion2!D377)/5</f>
        <v>993078678.79999995</v>
      </c>
      <c r="E377">
        <f>(Construccion_Navegacion1!E377+Construccion_Navegacion4!E377+Construccion_Navegacion3!E377+Construccion_Navegacion5!E377+Construccion_Navegacion2!E377)/5</f>
        <v>4379010.8</v>
      </c>
      <c r="F377">
        <f>(Construccion_Navegacion1!F377+Construccion_Navegacion4!F377+Construccion_Navegacion3!F377+Construccion_Navegacion5!F377+Construccion_Navegacion2!F377)/5</f>
        <v>1869919885.8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6553868.2000000002</v>
      </c>
      <c r="J377">
        <f>(Construccion_Navegacion1!J377+Construccion_Navegacion4!J377+Construccion_Navegacion3!J377+Construccion_Navegacion5!J377+Construccion_Navegacion2!J377)/5</f>
        <v>2623281131</v>
      </c>
    </row>
    <row r="378" spans="1:10" x14ac:dyDescent="0.2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2573893.7999999998</v>
      </c>
      <c r="D378">
        <f>(Construccion_Navegacion1!D378+Construccion_Navegacion4!D378+Construccion_Navegacion3!D378+Construccion_Navegacion5!D378+Construccion_Navegacion2!D378)/5</f>
        <v>995652572.60000002</v>
      </c>
      <c r="E378">
        <f>(Construccion_Navegacion1!E378+Construccion_Navegacion4!E378+Construccion_Navegacion3!E378+Construccion_Navegacion5!E378+Construccion_Navegacion2!E378)/5</f>
        <v>4639611</v>
      </c>
      <c r="F378">
        <f>(Construccion_Navegacion1!F378+Construccion_Navegacion4!F378+Construccion_Navegacion3!F378+Construccion_Navegacion5!F378+Construccion_Navegacion2!F378)/5</f>
        <v>1874559496.8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7104725.4000000004</v>
      </c>
      <c r="J378">
        <f>(Construccion_Navegacion1!J378+Construccion_Navegacion4!J378+Construccion_Navegacion3!J378+Construccion_Navegacion5!J378+Construccion_Navegacion2!J378)/5</f>
        <v>2630385856.4000001</v>
      </c>
    </row>
    <row r="379" spans="1:10" x14ac:dyDescent="0.2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2567409.7999999998</v>
      </c>
      <c r="D379">
        <f>(Construccion_Navegacion1!D379+Construccion_Navegacion4!D379+Construccion_Navegacion3!D379+Construccion_Navegacion5!D379+Construccion_Navegacion2!D379)/5</f>
        <v>998219982.39999998</v>
      </c>
      <c r="E379">
        <f>(Construccion_Navegacion1!E379+Construccion_Navegacion4!E379+Construccion_Navegacion3!E379+Construccion_Navegacion5!E379+Construccion_Navegacion2!E379)/5</f>
        <v>4226948.2</v>
      </c>
      <c r="F379">
        <f>(Construccion_Navegacion1!F379+Construccion_Navegacion4!F379+Construccion_Navegacion3!F379+Construccion_Navegacion5!F379+Construccion_Navegacion2!F379)/5</f>
        <v>1878786445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7276899.7999999998</v>
      </c>
      <c r="J379">
        <f>(Construccion_Navegacion1!J379+Construccion_Navegacion4!J379+Construccion_Navegacion3!J379+Construccion_Navegacion5!J379+Construccion_Navegacion2!J379)/5</f>
        <v>2637662756.1999998</v>
      </c>
    </row>
    <row r="380" spans="1:10" x14ac:dyDescent="0.2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2403761</v>
      </c>
      <c r="D380">
        <f>(Construccion_Navegacion1!D380+Construccion_Navegacion4!D380+Construccion_Navegacion3!D380+Construccion_Navegacion5!D380+Construccion_Navegacion2!D380)/5</f>
        <v>1000623743.4</v>
      </c>
      <c r="E380">
        <f>(Construccion_Navegacion1!E380+Construccion_Navegacion4!E380+Construccion_Navegacion3!E380+Construccion_Navegacion5!E380+Construccion_Navegacion2!E380)/5</f>
        <v>4465698.2</v>
      </c>
      <c r="F380">
        <f>(Construccion_Navegacion1!F380+Construccion_Navegacion4!F380+Construccion_Navegacion3!F380+Construccion_Navegacion5!F380+Construccion_Navegacion2!F380)/5</f>
        <v>1883252143.2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18056513.800000001</v>
      </c>
      <c r="J380">
        <f>(Construccion_Navegacion1!J380+Construccion_Navegacion4!J380+Construccion_Navegacion3!J380+Construccion_Navegacion5!J380+Construccion_Navegacion2!J380)/5</f>
        <v>2655719270</v>
      </c>
    </row>
    <row r="381" spans="1:10" x14ac:dyDescent="0.2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2499152.6</v>
      </c>
      <c r="D381">
        <f>(Construccion_Navegacion1!D381+Construccion_Navegacion4!D381+Construccion_Navegacion3!D381+Construccion_Navegacion5!D381+Construccion_Navegacion2!D381)/5</f>
        <v>1003122896</v>
      </c>
      <c r="E381">
        <f>(Construccion_Navegacion1!E381+Construccion_Navegacion4!E381+Construccion_Navegacion3!E381+Construccion_Navegacion5!E381+Construccion_Navegacion2!E381)/5</f>
        <v>4454350.8</v>
      </c>
      <c r="F381">
        <f>(Construccion_Navegacion1!F381+Construccion_Navegacion4!F381+Construccion_Navegacion3!F381+Construccion_Navegacion5!F381+Construccion_Navegacion2!F381)/5</f>
        <v>1887706494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7104305.4000000004</v>
      </c>
      <c r="J381">
        <f>(Construccion_Navegacion1!J381+Construccion_Navegacion4!J381+Construccion_Navegacion3!J381+Construccion_Navegacion5!J381+Construccion_Navegacion2!J381)/5</f>
        <v>2662823575.4000001</v>
      </c>
    </row>
    <row r="382" spans="1:10" x14ac:dyDescent="0.2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2546458.7999999998</v>
      </c>
      <c r="D382">
        <f>(Construccion_Navegacion1!D382+Construccion_Navegacion4!D382+Construccion_Navegacion3!D382+Construccion_Navegacion5!D382+Construccion_Navegacion2!D382)/5</f>
        <v>1005669354.8</v>
      </c>
      <c r="E382">
        <f>(Construccion_Navegacion1!E382+Construccion_Navegacion4!E382+Construccion_Navegacion3!E382+Construccion_Navegacion5!E382+Construccion_Navegacion2!E382)/5</f>
        <v>4569193</v>
      </c>
      <c r="F382">
        <f>(Construccion_Navegacion1!F382+Construccion_Navegacion4!F382+Construccion_Navegacion3!F382+Construccion_Navegacion5!F382+Construccion_Navegacion2!F382)/5</f>
        <v>1892275687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6688999.7999999998</v>
      </c>
      <c r="J382">
        <f>(Construccion_Navegacion1!J382+Construccion_Navegacion4!J382+Construccion_Navegacion3!J382+Construccion_Navegacion5!J382+Construccion_Navegacion2!J382)/5</f>
        <v>2669512575.1999998</v>
      </c>
    </row>
    <row r="383" spans="1:10" x14ac:dyDescent="0.2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2421290.4</v>
      </c>
      <c r="D383">
        <f>(Construccion_Navegacion1!D383+Construccion_Navegacion4!D383+Construccion_Navegacion3!D383+Construccion_Navegacion5!D383+Construccion_Navegacion2!D383)/5</f>
        <v>1008090645.2</v>
      </c>
      <c r="E383">
        <f>(Construccion_Navegacion1!E383+Construccion_Navegacion4!E383+Construccion_Navegacion3!E383+Construccion_Navegacion5!E383+Construccion_Navegacion2!E383)/5</f>
        <v>4273294.8</v>
      </c>
      <c r="F383">
        <f>(Construccion_Navegacion1!F383+Construccion_Navegacion4!F383+Construccion_Navegacion3!F383+Construccion_Navegacion5!F383+Construccion_Navegacion2!F383)/5</f>
        <v>1896548981.8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17576853.600000001</v>
      </c>
      <c r="J383">
        <f>(Construccion_Navegacion1!J383+Construccion_Navegacion4!J383+Construccion_Navegacion3!J383+Construccion_Navegacion5!J383+Construccion_Navegacion2!J383)/5</f>
        <v>2687089428.8000002</v>
      </c>
    </row>
    <row r="384" spans="1:10" x14ac:dyDescent="0.2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2512539.7999999998</v>
      </c>
      <c r="D384">
        <f>(Construccion_Navegacion1!D384+Construccion_Navegacion4!D384+Construccion_Navegacion3!D384+Construccion_Navegacion5!D384+Construccion_Navegacion2!D384)/5</f>
        <v>1010603185</v>
      </c>
      <c r="E384">
        <f>(Construccion_Navegacion1!E384+Construccion_Navegacion4!E384+Construccion_Navegacion3!E384+Construccion_Navegacion5!E384+Construccion_Navegacion2!E384)/5</f>
        <v>4363762.8</v>
      </c>
      <c r="F384">
        <f>(Construccion_Navegacion1!F384+Construccion_Navegacion4!F384+Construccion_Navegacion3!F384+Construccion_Navegacion5!F384+Construccion_Navegacion2!F384)/5</f>
        <v>1900912744.5999999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6547083.7999999998</v>
      </c>
      <c r="J384">
        <f>(Construccion_Navegacion1!J384+Construccion_Navegacion4!J384+Construccion_Navegacion3!J384+Construccion_Navegacion5!J384+Construccion_Navegacion2!J384)/5</f>
        <v>2693636512.5999999</v>
      </c>
    </row>
    <row r="385" spans="1:10" x14ac:dyDescent="0.2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2480843.4</v>
      </c>
      <c r="D385">
        <f>(Construccion_Navegacion1!D385+Construccion_Navegacion4!D385+Construccion_Navegacion3!D385+Construccion_Navegacion5!D385+Construccion_Navegacion2!D385)/5</f>
        <v>1013084028.4</v>
      </c>
      <c r="E385">
        <f>(Construccion_Navegacion1!E385+Construccion_Navegacion4!E385+Construccion_Navegacion3!E385+Construccion_Navegacion5!E385+Construccion_Navegacion2!E385)/5</f>
        <v>4329843.2</v>
      </c>
      <c r="F385">
        <f>(Construccion_Navegacion1!F385+Construccion_Navegacion4!F385+Construccion_Navegacion3!F385+Construccion_Navegacion5!F385+Construccion_Navegacion2!F385)/5</f>
        <v>1905242587.8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6355039.5999999996</v>
      </c>
      <c r="J385">
        <f>(Construccion_Navegacion1!J385+Construccion_Navegacion4!J385+Construccion_Navegacion3!J385+Construccion_Navegacion5!J385+Construccion_Navegacion2!J385)/5</f>
        <v>2699991552.1999998</v>
      </c>
    </row>
    <row r="386" spans="1:10" x14ac:dyDescent="0.2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2467455.2000000002</v>
      </c>
      <c r="D386">
        <f>(Construccion_Navegacion1!D386+Construccion_Navegacion4!D386+Construccion_Navegacion3!D386+Construccion_Navegacion5!D386+Construccion_Navegacion2!D386)/5</f>
        <v>1015551483.6</v>
      </c>
      <c r="E386">
        <f>(Construccion_Navegacion1!E386+Construccion_Navegacion4!E386+Construccion_Navegacion3!E386+Construccion_Navegacion5!E386+Construccion_Navegacion2!E386)/5</f>
        <v>4061617.6</v>
      </c>
      <c r="F386">
        <f>(Construccion_Navegacion1!F386+Construccion_Navegacion4!F386+Construccion_Navegacion3!F386+Construccion_Navegacion5!F386+Construccion_Navegacion2!F386)/5</f>
        <v>1909304205.4000001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6230172.5999999996</v>
      </c>
      <c r="J386">
        <f>(Construccion_Navegacion1!J386+Construccion_Navegacion4!J386+Construccion_Navegacion3!J386+Construccion_Navegacion5!J386+Construccion_Navegacion2!J386)/5</f>
        <v>2706221724.8000002</v>
      </c>
    </row>
    <row r="387" spans="1:10" x14ac:dyDescent="0.2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2405142.7999999998</v>
      </c>
      <c r="D387">
        <f>(Construccion_Navegacion1!D387+Construccion_Navegacion4!D387+Construccion_Navegacion3!D387+Construccion_Navegacion5!D387+Construccion_Navegacion2!D387)/5</f>
        <v>1017956626.4</v>
      </c>
      <c r="E387">
        <f>(Construccion_Navegacion1!E387+Construccion_Navegacion4!E387+Construccion_Navegacion3!E387+Construccion_Navegacion5!E387+Construccion_Navegacion2!E387)/5</f>
        <v>4277855</v>
      </c>
      <c r="F387">
        <f>(Construccion_Navegacion1!F387+Construccion_Navegacion4!F387+Construccion_Navegacion3!F387+Construccion_Navegacion5!F387+Construccion_Navegacion2!F387)/5</f>
        <v>1913582060.4000001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5941475.4000000004</v>
      </c>
      <c r="J387">
        <f>(Construccion_Navegacion1!J387+Construccion_Navegacion4!J387+Construccion_Navegacion3!J387+Construccion_Navegacion5!J387+Construccion_Navegacion2!J387)/5</f>
        <v>2712163200.1999998</v>
      </c>
    </row>
    <row r="388" spans="1:10" x14ac:dyDescent="0.2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2461211.2000000002</v>
      </c>
      <c r="D388">
        <f>(Construccion_Navegacion1!D388+Construccion_Navegacion4!D388+Construccion_Navegacion3!D388+Construccion_Navegacion5!D388+Construccion_Navegacion2!D388)/5</f>
        <v>1020417837.6</v>
      </c>
      <c r="E388">
        <f>(Construccion_Navegacion1!E388+Construccion_Navegacion4!E388+Construccion_Navegacion3!E388+Construccion_Navegacion5!E388+Construccion_Navegacion2!E388)/5</f>
        <v>4408906.5999999996</v>
      </c>
      <c r="F388">
        <f>(Construccion_Navegacion1!F388+Construccion_Navegacion4!F388+Construccion_Navegacion3!F388+Construccion_Navegacion5!F388+Construccion_Navegacion2!F388)/5</f>
        <v>1917990967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6507883.4000000004</v>
      </c>
      <c r="J388">
        <f>(Construccion_Navegacion1!J388+Construccion_Navegacion4!J388+Construccion_Navegacion3!J388+Construccion_Navegacion5!J388+Construccion_Navegacion2!J388)/5</f>
        <v>2718671083.5999999</v>
      </c>
    </row>
    <row r="389" spans="1:10" x14ac:dyDescent="0.2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2475319.6</v>
      </c>
      <c r="D389">
        <f>(Construccion_Navegacion1!D389+Construccion_Navegacion4!D389+Construccion_Navegacion3!D389+Construccion_Navegacion5!D389+Construccion_Navegacion2!D389)/5</f>
        <v>1022893157.2</v>
      </c>
      <c r="E389">
        <f>(Construccion_Navegacion1!E389+Construccion_Navegacion4!E389+Construccion_Navegacion3!E389+Construccion_Navegacion5!E389+Construccion_Navegacion2!E389)/5</f>
        <v>4560849</v>
      </c>
      <c r="F389">
        <f>(Construccion_Navegacion1!F389+Construccion_Navegacion4!F389+Construccion_Navegacion3!F389+Construccion_Navegacion5!F389+Construccion_Navegacion2!F389)/5</f>
        <v>1922551816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16230145.4</v>
      </c>
      <c r="J389">
        <f>(Construccion_Navegacion1!J389+Construccion_Navegacion4!J389+Construccion_Navegacion3!J389+Construccion_Navegacion5!J389+Construccion_Navegacion2!J389)/5</f>
        <v>2734901229</v>
      </c>
    </row>
    <row r="390" spans="1:10" x14ac:dyDescent="0.2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2345889.2000000002</v>
      </c>
      <c r="D390">
        <f>(Construccion_Navegacion1!D390+Construccion_Navegacion4!D390+Construccion_Navegacion3!D390+Construccion_Navegacion5!D390+Construccion_Navegacion2!D390)/5</f>
        <v>1025239046.4</v>
      </c>
      <c r="E390">
        <f>(Construccion_Navegacion1!E390+Construccion_Navegacion4!E390+Construccion_Navegacion3!E390+Construccion_Navegacion5!E390+Construccion_Navegacion2!E390)/5</f>
        <v>4159890.4</v>
      </c>
      <c r="F390">
        <f>(Construccion_Navegacion1!F390+Construccion_Navegacion4!F390+Construccion_Navegacion3!F390+Construccion_Navegacion5!F390+Construccion_Navegacion2!F390)/5</f>
        <v>1926711706.4000001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5750993</v>
      </c>
      <c r="J390">
        <f>(Construccion_Navegacion1!J390+Construccion_Navegacion4!J390+Construccion_Navegacion3!J390+Construccion_Navegacion5!J390+Construccion_Navegacion2!J390)/5</f>
        <v>2740652222</v>
      </c>
    </row>
    <row r="391" spans="1:10" x14ac:dyDescent="0.2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2488707</v>
      </c>
      <c r="D391">
        <f>(Construccion_Navegacion1!D391+Construccion_Navegacion4!D391+Construccion_Navegacion3!D391+Construccion_Navegacion5!D391+Construccion_Navegacion2!D391)/5</f>
        <v>1027727753.4</v>
      </c>
      <c r="E391">
        <f>(Construccion_Navegacion1!E391+Construccion_Navegacion4!E391+Construccion_Navegacion3!E391+Construccion_Navegacion5!E391+Construccion_Navegacion2!E391)/5</f>
        <v>4368384.8</v>
      </c>
      <c r="F391">
        <f>(Construccion_Navegacion1!F391+Construccion_Navegacion4!F391+Construccion_Navegacion3!F391+Construccion_Navegacion5!F391+Construccion_Navegacion2!F391)/5</f>
        <v>1931080091.2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6795077.5999999996</v>
      </c>
      <c r="J391">
        <f>(Construccion_Navegacion1!J391+Construccion_Navegacion4!J391+Construccion_Navegacion3!J391+Construccion_Navegacion5!J391+Construccion_Navegacion2!J391)/5</f>
        <v>2747447299.5999999</v>
      </c>
    </row>
    <row r="392" spans="1:10" x14ac:dyDescent="0.2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2600367.2000000002</v>
      </c>
      <c r="D392">
        <f>(Construccion_Navegacion1!D392+Construccion_Navegacion4!D392+Construccion_Navegacion3!D392+Construccion_Navegacion5!D392+Construccion_Navegacion2!D392)/5</f>
        <v>1030328120.6</v>
      </c>
      <c r="E392">
        <f>(Construccion_Navegacion1!E392+Construccion_Navegacion4!E392+Construccion_Navegacion3!E392+Construccion_Navegacion5!E392+Construccion_Navegacion2!E392)/5</f>
        <v>4593746</v>
      </c>
      <c r="F392">
        <f>(Construccion_Navegacion1!F392+Construccion_Navegacion4!F392+Construccion_Navegacion3!F392+Construccion_Navegacion5!F392+Construccion_Navegacion2!F392)/5</f>
        <v>1935673837.2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7277979.2000000002</v>
      </c>
      <c r="J392">
        <f>(Construccion_Navegacion1!J392+Construccion_Navegacion4!J392+Construccion_Navegacion3!J392+Construccion_Navegacion5!J392+Construccion_Navegacion2!J392)/5</f>
        <v>2754725278.8000002</v>
      </c>
    </row>
    <row r="393" spans="1:10" x14ac:dyDescent="0.2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2594544</v>
      </c>
      <c r="D393">
        <f>(Construccion_Navegacion1!D393+Construccion_Navegacion4!D393+Construccion_Navegacion3!D393+Construccion_Navegacion5!D393+Construccion_Navegacion2!D393)/5</f>
        <v>1032922664.6</v>
      </c>
      <c r="E393">
        <f>(Construccion_Navegacion1!E393+Construccion_Navegacion4!E393+Construccion_Navegacion3!E393+Construccion_Navegacion5!E393+Construccion_Navegacion2!E393)/5</f>
        <v>4163973.6</v>
      </c>
      <c r="F393">
        <f>(Construccion_Navegacion1!F393+Construccion_Navegacion4!F393+Construccion_Navegacion3!F393+Construccion_Navegacion5!F393+Construccion_Navegacion2!F393)/5</f>
        <v>1939837810.8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7106527</v>
      </c>
      <c r="J393">
        <f>(Construccion_Navegacion1!J393+Construccion_Navegacion4!J393+Construccion_Navegacion3!J393+Construccion_Navegacion5!J393+Construccion_Navegacion2!J393)/5</f>
        <v>2761831805.8000002</v>
      </c>
    </row>
    <row r="394" spans="1:10" x14ac:dyDescent="0.2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2450165.6</v>
      </c>
      <c r="D394">
        <f>(Construccion_Navegacion1!D394+Construccion_Navegacion4!D394+Construccion_Navegacion3!D394+Construccion_Navegacion5!D394+Construccion_Navegacion2!D394)/5</f>
        <v>1035372830.2</v>
      </c>
      <c r="E394">
        <f>(Construccion_Navegacion1!E394+Construccion_Navegacion4!E394+Construccion_Navegacion3!E394+Construccion_Navegacion5!E394+Construccion_Navegacion2!E394)/5</f>
        <v>4473502.2</v>
      </c>
      <c r="F394">
        <f>(Construccion_Navegacion1!F394+Construccion_Navegacion4!F394+Construccion_Navegacion3!F394+Construccion_Navegacion5!F394+Construccion_Navegacion2!F394)/5</f>
        <v>1944311313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6725560</v>
      </c>
      <c r="J394">
        <f>(Construccion_Navegacion1!J394+Construccion_Navegacion4!J394+Construccion_Navegacion3!J394+Construccion_Navegacion5!J394+Construccion_Navegacion2!J394)/5</f>
        <v>2768557365.8000002</v>
      </c>
    </row>
    <row r="395" spans="1:10" x14ac:dyDescent="0.2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2617536.6</v>
      </c>
      <c r="D395">
        <f>(Construccion_Navegacion1!D395+Construccion_Navegacion4!D395+Construccion_Navegacion3!D395+Construccion_Navegacion5!D395+Construccion_Navegacion2!D395)/5</f>
        <v>1037990366.8</v>
      </c>
      <c r="E395">
        <f>(Construccion_Navegacion1!E395+Construccion_Navegacion4!E395+Construccion_Navegacion3!E395+Construccion_Navegacion5!E395+Construccion_Navegacion2!E395)/5</f>
        <v>4319097.2</v>
      </c>
      <c r="F395">
        <f>(Construccion_Navegacion1!F395+Construccion_Navegacion4!F395+Construccion_Navegacion3!F395+Construccion_Navegacion5!F395+Construccion_Navegacion2!F395)/5</f>
        <v>1948630410.2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7534137.7999999998</v>
      </c>
      <c r="J395">
        <f>(Construccion_Navegacion1!J395+Construccion_Navegacion4!J395+Construccion_Navegacion3!J395+Construccion_Navegacion5!J395+Construccion_Navegacion2!J395)/5</f>
        <v>2776091503.5999999</v>
      </c>
    </row>
    <row r="396" spans="1:10" x14ac:dyDescent="0.2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2498011.7999999998</v>
      </c>
      <c r="D396">
        <f>(Construccion_Navegacion1!D396+Construccion_Navegacion4!D396+Construccion_Navegacion3!D396+Construccion_Navegacion5!D396+Construccion_Navegacion2!D396)/5</f>
        <v>1040488378.6</v>
      </c>
      <c r="E396">
        <f>(Construccion_Navegacion1!E396+Construccion_Navegacion4!E396+Construccion_Navegacion3!E396+Construccion_Navegacion5!E396+Construccion_Navegacion2!E396)/5</f>
        <v>4498775.4000000004</v>
      </c>
      <c r="F396">
        <f>(Construccion_Navegacion1!F396+Construccion_Navegacion4!F396+Construccion_Navegacion3!F396+Construccion_Navegacion5!F396+Construccion_Navegacion2!F396)/5</f>
        <v>1953129185.5999999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7049195.4000000004</v>
      </c>
      <c r="J396">
        <f>(Construccion_Navegacion1!J396+Construccion_Navegacion4!J396+Construccion_Navegacion3!J396+Construccion_Navegacion5!J396+Construccion_Navegacion2!J396)/5</f>
        <v>2783140699</v>
      </c>
    </row>
    <row r="397" spans="1:10" x14ac:dyDescent="0.2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2454548.6</v>
      </c>
      <c r="D397">
        <f>(Construccion_Navegacion1!D397+Construccion_Navegacion4!D397+Construccion_Navegacion3!D397+Construccion_Navegacion5!D397+Construccion_Navegacion2!D397)/5</f>
        <v>1042942927.2</v>
      </c>
      <c r="E397">
        <f>(Construccion_Navegacion1!E397+Construccion_Navegacion4!E397+Construccion_Navegacion3!E397+Construccion_Navegacion5!E397+Construccion_Navegacion2!E397)/5</f>
        <v>4303429.5999999996</v>
      </c>
      <c r="F397">
        <f>(Construccion_Navegacion1!F397+Construccion_Navegacion4!F397+Construccion_Navegacion3!F397+Construccion_Navegacion5!F397+Construccion_Navegacion2!F397)/5</f>
        <v>1957432615.2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6597991.2000000002</v>
      </c>
      <c r="J397">
        <f>(Construccion_Navegacion1!J397+Construccion_Navegacion4!J397+Construccion_Navegacion3!J397+Construccion_Navegacion5!J397+Construccion_Navegacion2!J397)/5</f>
        <v>2789738690.1999998</v>
      </c>
    </row>
    <row r="398" spans="1:10" x14ac:dyDescent="0.2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2497231.6</v>
      </c>
      <c r="D398">
        <f>(Construccion_Navegacion1!D398+Construccion_Navegacion4!D398+Construccion_Navegacion3!D398+Construccion_Navegacion5!D398+Construccion_Navegacion2!D398)/5</f>
        <v>1045440158.8</v>
      </c>
      <c r="E398">
        <f>(Construccion_Navegacion1!E398+Construccion_Navegacion4!E398+Construccion_Navegacion3!E398+Construccion_Navegacion5!E398+Construccion_Navegacion2!E398)/5</f>
        <v>4377509.4000000004</v>
      </c>
      <c r="F398">
        <f>(Construccion_Navegacion1!F398+Construccion_Navegacion4!F398+Construccion_Navegacion3!F398+Construccion_Navegacion5!F398+Construccion_Navegacion2!F398)/5</f>
        <v>1961810124.5999999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6725500.2000000002</v>
      </c>
      <c r="J398">
        <f>(Construccion_Navegacion1!J398+Construccion_Navegacion4!J398+Construccion_Navegacion3!J398+Construccion_Navegacion5!J398+Construccion_Navegacion2!J398)/5</f>
        <v>2796464190.4000001</v>
      </c>
    </row>
    <row r="399" spans="1:10" x14ac:dyDescent="0.2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2484925.6</v>
      </c>
      <c r="D399">
        <f>(Construccion_Navegacion1!D399+Construccion_Navegacion4!D399+Construccion_Navegacion3!D399+Construccion_Navegacion5!D399+Construccion_Navegacion2!D399)/5</f>
        <v>1047925084.4</v>
      </c>
      <c r="E399">
        <f>(Construccion_Navegacion1!E399+Construccion_Navegacion4!E399+Construccion_Navegacion3!E399+Construccion_Navegacion5!E399+Construccion_Navegacion2!E399)/5</f>
        <v>4550883</v>
      </c>
      <c r="F399">
        <f>(Construccion_Navegacion1!F399+Construccion_Navegacion4!F399+Construccion_Navegacion3!F399+Construccion_Navegacion5!F399+Construccion_Navegacion2!F399)/5</f>
        <v>1966361007.5999999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6574278.7999999998</v>
      </c>
      <c r="J399">
        <f>(Construccion_Navegacion1!J399+Construccion_Navegacion4!J399+Construccion_Navegacion3!J399+Construccion_Navegacion5!J399+Construccion_Navegacion2!J399)/5</f>
        <v>2803038469.1999998</v>
      </c>
    </row>
    <row r="400" spans="1:10" x14ac:dyDescent="0.2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2441101.7999999998</v>
      </c>
      <c r="D400">
        <f>(Construccion_Navegacion1!D400+Construccion_Navegacion4!D400+Construccion_Navegacion3!D400+Construccion_Navegacion5!D400+Construccion_Navegacion2!D400)/5</f>
        <v>1050366186.2</v>
      </c>
      <c r="E400">
        <f>(Construccion_Navegacion1!E400+Construccion_Navegacion4!E400+Construccion_Navegacion3!E400+Construccion_Navegacion5!E400+Construccion_Navegacion2!E400)/5</f>
        <v>4050152.6</v>
      </c>
      <c r="F400">
        <f>(Construccion_Navegacion1!F400+Construccion_Navegacion4!F400+Construccion_Navegacion3!F400+Construccion_Navegacion5!F400+Construccion_Navegacion2!F400)/5</f>
        <v>1970411160.2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6078649.7999999998</v>
      </c>
      <c r="J400">
        <f>(Construccion_Navegacion1!J400+Construccion_Navegacion4!J400+Construccion_Navegacion3!J400+Construccion_Navegacion5!J400+Construccion_Navegacion2!J400)/5</f>
        <v>2809117119</v>
      </c>
    </row>
    <row r="401" spans="1:10" x14ac:dyDescent="0.2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2370143</v>
      </c>
      <c r="D401">
        <f>(Construccion_Navegacion1!D401+Construccion_Navegacion4!D401+Construccion_Navegacion3!D401+Construccion_Navegacion5!D401+Construccion_Navegacion2!D401)/5</f>
        <v>1052736329.2</v>
      </c>
      <c r="E401">
        <f>(Construccion_Navegacion1!E401+Construccion_Navegacion4!E401+Construccion_Navegacion3!E401+Construccion_Navegacion5!E401+Construccion_Navegacion2!E401)/5</f>
        <v>4252162</v>
      </c>
      <c r="F401">
        <f>(Construccion_Navegacion1!F401+Construccion_Navegacion4!F401+Construccion_Navegacion3!F401+Construccion_Navegacion5!F401+Construccion_Navegacion2!F401)/5</f>
        <v>1974663322.2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5917883.5999999996</v>
      </c>
      <c r="J401">
        <f>(Construccion_Navegacion1!J401+Construccion_Navegacion4!J401+Construccion_Navegacion3!J401+Construccion_Navegacion5!J401+Construccion_Navegacion2!J401)/5</f>
        <v>2815035002.5999999</v>
      </c>
    </row>
    <row r="402" spans="1:10" x14ac:dyDescent="0.2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2494410.6</v>
      </c>
      <c r="D402">
        <f>(Construccion_Navegacion1!D402+Construccion_Navegacion4!D402+Construccion_Navegacion3!D402+Construccion_Navegacion5!D402+Construccion_Navegacion2!D402)/5</f>
        <v>1055230739.8</v>
      </c>
      <c r="E402">
        <f>(Construccion_Navegacion1!E402+Construccion_Navegacion4!E402+Construccion_Navegacion3!E402+Construccion_Navegacion5!E402+Construccion_Navegacion2!E402)/5</f>
        <v>4585822.5999999996</v>
      </c>
      <c r="F402">
        <f>(Construccion_Navegacion1!F402+Construccion_Navegacion4!F402+Construccion_Navegacion3!F402+Construccion_Navegacion5!F402+Construccion_Navegacion2!F402)/5</f>
        <v>1979249144.8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6363625.5999999996</v>
      </c>
      <c r="J402">
        <f>(Construccion_Navegacion1!J402+Construccion_Navegacion4!J402+Construccion_Navegacion3!J402+Construccion_Navegacion5!J402+Construccion_Navegacion2!J402)/5</f>
        <v>2821398628.1999998</v>
      </c>
    </row>
    <row r="403" spans="1:10" x14ac:dyDescent="0.2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2675588.4</v>
      </c>
      <c r="D403">
        <f>(Construccion_Navegacion1!D403+Construccion_Navegacion4!D403+Construccion_Navegacion3!D403+Construccion_Navegacion5!D403+Construccion_Navegacion2!D403)/5</f>
        <v>1057906328.2</v>
      </c>
      <c r="E403">
        <f>(Construccion_Navegacion1!E403+Construccion_Navegacion4!E403+Construccion_Navegacion3!E403+Construccion_Navegacion5!E403+Construccion_Navegacion2!E403)/5</f>
        <v>4421693.4000000004</v>
      </c>
      <c r="F403">
        <f>(Construccion_Navegacion1!F403+Construccion_Navegacion4!F403+Construccion_Navegacion3!F403+Construccion_Navegacion5!F403+Construccion_Navegacion2!F403)/5</f>
        <v>1983670838.2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7340713.4000000004</v>
      </c>
      <c r="J403">
        <f>(Construccion_Navegacion1!J403+Construccion_Navegacion4!J403+Construccion_Navegacion3!J403+Construccion_Navegacion5!J403+Construccion_Navegacion2!J403)/5</f>
        <v>2828739341.5999999</v>
      </c>
    </row>
    <row r="404" spans="1:10" x14ac:dyDescent="0.2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2598686.6</v>
      </c>
      <c r="D404">
        <f>(Construccion_Navegacion1!D404+Construccion_Navegacion4!D404+Construccion_Navegacion3!D404+Construccion_Navegacion5!D404+Construccion_Navegacion2!D404)/5</f>
        <v>1060505014.8</v>
      </c>
      <c r="E404">
        <f>(Construccion_Navegacion1!E404+Construccion_Navegacion4!E404+Construccion_Navegacion3!E404+Construccion_Navegacion5!E404+Construccion_Navegacion2!E404)/5</f>
        <v>4551483.8</v>
      </c>
      <c r="F404">
        <f>(Construccion_Navegacion1!F404+Construccion_Navegacion4!F404+Construccion_Navegacion3!F404+Construccion_Navegacion5!F404+Construccion_Navegacion2!F404)/5</f>
        <v>1988222322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15992716.800000001</v>
      </c>
      <c r="J404">
        <f>(Construccion_Navegacion1!J404+Construccion_Navegacion4!J404+Construccion_Navegacion3!J404+Construccion_Navegacion5!J404+Construccion_Navegacion2!J404)/5</f>
        <v>2844732058.4000001</v>
      </c>
    </row>
    <row r="405" spans="1:10" x14ac:dyDescent="0.2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2417509</v>
      </c>
      <c r="D405">
        <f>(Construccion_Navegacion1!D405+Construccion_Navegacion4!D405+Construccion_Navegacion3!D405+Construccion_Navegacion5!D405+Construccion_Navegacion2!D405)/5</f>
        <v>1062922523.8</v>
      </c>
      <c r="E405">
        <f>(Construccion_Navegacion1!E405+Construccion_Navegacion4!E405+Construccion_Navegacion3!E405+Construccion_Navegacion5!E405+Construccion_Navegacion2!E405)/5</f>
        <v>4206297.4000000004</v>
      </c>
      <c r="F405">
        <f>(Construccion_Navegacion1!F405+Construccion_Navegacion4!F405+Construccion_Navegacion3!F405+Construccion_Navegacion5!F405+Construccion_Navegacion2!F405)/5</f>
        <v>1992428619.4000001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5892549.2000000002</v>
      </c>
      <c r="J405">
        <f>(Construccion_Navegacion1!J405+Construccion_Navegacion4!J405+Construccion_Navegacion3!J405+Construccion_Navegacion5!J405+Construccion_Navegacion2!J405)/5</f>
        <v>2850624607.5999999</v>
      </c>
    </row>
    <row r="406" spans="1:10" x14ac:dyDescent="0.2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2543577.4</v>
      </c>
      <c r="D406">
        <f>(Construccion_Navegacion1!D406+Construccion_Navegacion4!D406+Construccion_Navegacion3!D406+Construccion_Navegacion5!D406+Construccion_Navegacion2!D406)/5</f>
        <v>1065466101.2</v>
      </c>
      <c r="E406">
        <f>(Construccion_Navegacion1!E406+Construccion_Navegacion4!E406+Construccion_Navegacion3!E406+Construccion_Navegacion5!E406+Construccion_Navegacion2!E406)/5</f>
        <v>4309733.4000000004</v>
      </c>
      <c r="F406">
        <f>(Construccion_Navegacion1!F406+Construccion_Navegacion4!F406+Construccion_Navegacion3!F406+Construccion_Navegacion5!F406+Construccion_Navegacion2!F406)/5</f>
        <v>1996738352.8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6938795.4000000004</v>
      </c>
      <c r="J406">
        <f>(Construccion_Navegacion1!J406+Construccion_Navegacion4!J406+Construccion_Navegacion3!J406+Construccion_Navegacion5!J406+Construccion_Navegacion2!J406)/5</f>
        <v>2857563403</v>
      </c>
    </row>
    <row r="407" spans="1:10" x14ac:dyDescent="0.2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2349432.6</v>
      </c>
      <c r="D407">
        <f>(Construccion_Navegacion1!D407+Construccion_Navegacion4!D407+Construccion_Navegacion3!D407+Construccion_Navegacion5!D407+Construccion_Navegacion2!D407)/5</f>
        <v>1067815533.8</v>
      </c>
      <c r="E407">
        <f>(Construccion_Navegacion1!E407+Construccion_Navegacion4!E407+Construccion_Navegacion3!E407+Construccion_Navegacion5!E407+Construccion_Navegacion2!E407)/5</f>
        <v>4332904.5999999996</v>
      </c>
      <c r="F407">
        <f>(Construccion_Navegacion1!F407+Construccion_Navegacion4!F407+Construccion_Navegacion3!F407+Construccion_Navegacion5!F407+Construccion_Navegacion2!F407)/5</f>
        <v>2001071257.4000001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5686278</v>
      </c>
      <c r="J407">
        <f>(Construccion_Navegacion1!J407+Construccion_Navegacion4!J407+Construccion_Navegacion3!J407+Construccion_Navegacion5!J407+Construccion_Navegacion2!J407)/5</f>
        <v>2863249681</v>
      </c>
    </row>
    <row r="408" spans="1:10" x14ac:dyDescent="0.2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2387673</v>
      </c>
      <c r="D408">
        <f>(Construccion_Navegacion1!D408+Construccion_Navegacion4!D408+Construccion_Navegacion3!D408+Construccion_Navegacion5!D408+Construccion_Navegacion2!D408)/5</f>
        <v>1070203206.8</v>
      </c>
      <c r="E408">
        <f>(Construccion_Navegacion1!E408+Construccion_Navegacion4!E408+Construccion_Navegacion3!E408+Construccion_Navegacion5!E408+Construccion_Navegacion2!E408)/5</f>
        <v>4308592.2</v>
      </c>
      <c r="F408">
        <f>(Construccion_Navegacion1!F408+Construccion_Navegacion4!F408+Construccion_Navegacion3!F408+Construccion_Navegacion5!F408+Construccion_Navegacion2!F408)/5</f>
        <v>2005379849.5999999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5942797.5999999996</v>
      </c>
      <c r="J408">
        <f>(Construccion_Navegacion1!J408+Construccion_Navegacion4!J408+Construccion_Navegacion3!J408+Construccion_Navegacion5!J408+Construccion_Navegacion2!J408)/5</f>
        <v>2869192478.5999999</v>
      </c>
    </row>
    <row r="409" spans="1:10" x14ac:dyDescent="0.2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2537873.2000000002</v>
      </c>
      <c r="D409">
        <f>(Construccion_Navegacion1!D409+Construccion_Navegacion4!D409+Construccion_Navegacion3!D409+Construccion_Navegacion5!D409+Construccion_Navegacion2!D409)/5</f>
        <v>1072741080</v>
      </c>
      <c r="E409">
        <f>(Construccion_Navegacion1!E409+Construccion_Navegacion4!E409+Construccion_Navegacion3!E409+Construccion_Navegacion5!E409+Construccion_Navegacion2!E409)/5</f>
        <v>4381111.4000000004</v>
      </c>
      <c r="F409">
        <f>(Construccion_Navegacion1!F409+Construccion_Navegacion4!F409+Construccion_Navegacion3!F409+Construccion_Navegacion5!F409+Construccion_Navegacion2!F409)/5</f>
        <v>2009760961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6900495.5999999996</v>
      </c>
      <c r="J409">
        <f>(Construccion_Navegacion1!J409+Construccion_Navegacion4!J409+Construccion_Navegacion3!J409+Construccion_Navegacion5!J409+Construccion_Navegacion2!J409)/5</f>
        <v>2876092974.1999998</v>
      </c>
    </row>
    <row r="410" spans="1:10" x14ac:dyDescent="0.2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2481503.6</v>
      </c>
      <c r="D410">
        <f>(Construccion_Navegacion1!D410+Construccion_Navegacion4!D410+Construccion_Navegacion3!D410+Construccion_Navegacion5!D410+Construccion_Navegacion2!D410)/5</f>
        <v>1075222583.5999999</v>
      </c>
      <c r="E410">
        <f>(Construccion_Navegacion1!E410+Construccion_Navegacion4!E410+Construccion_Navegacion3!E410+Construccion_Navegacion5!E410+Construccion_Navegacion2!E410)/5</f>
        <v>4521047.4000000004</v>
      </c>
      <c r="F410">
        <f>(Construccion_Navegacion1!F410+Construccion_Navegacion4!F410+Construccion_Navegacion3!F410+Construccion_Navegacion5!F410+Construccion_Navegacion2!F410)/5</f>
        <v>2014282008.4000001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6398743.7999999998</v>
      </c>
      <c r="J410">
        <f>(Construccion_Navegacion1!J410+Construccion_Navegacion4!J410+Construccion_Navegacion3!J410+Construccion_Navegacion5!J410+Construccion_Navegacion2!J410)/5</f>
        <v>2882491718</v>
      </c>
    </row>
    <row r="411" spans="1:10" x14ac:dyDescent="0.2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2459591.7999999998</v>
      </c>
      <c r="D411">
        <f>(Construccion_Navegacion1!D411+Construccion_Navegacion4!D411+Construccion_Navegacion3!D411+Construccion_Navegacion5!D411+Construccion_Navegacion2!D411)/5</f>
        <v>1077682175.4000001</v>
      </c>
      <c r="E411">
        <f>(Construccion_Navegacion1!E411+Construccion_Navegacion4!E411+Construccion_Navegacion3!E411+Construccion_Navegacion5!E411+Construccion_Navegacion2!E411)/5</f>
        <v>4511801.5999999996</v>
      </c>
      <c r="F411">
        <f>(Construccion_Navegacion1!F411+Construccion_Navegacion4!F411+Construccion_Navegacion3!F411+Construccion_Navegacion5!F411+Construccion_Navegacion2!F411)/5</f>
        <v>2018793810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6128477.2000000002</v>
      </c>
      <c r="J411">
        <f>(Construccion_Navegacion1!J411+Construccion_Navegacion4!J411+Construccion_Navegacion3!J411+Construccion_Navegacion5!J411+Construccion_Navegacion2!J411)/5</f>
        <v>2888620195.1999998</v>
      </c>
    </row>
    <row r="412" spans="1:10" x14ac:dyDescent="0.2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2434917</v>
      </c>
      <c r="D412">
        <f>(Construccion_Navegacion1!D412+Construccion_Navegacion4!D412+Construccion_Navegacion3!D412+Construccion_Navegacion5!D412+Construccion_Navegacion2!D412)/5</f>
        <v>1080117092.4000001</v>
      </c>
      <c r="E412">
        <f>(Construccion_Navegacion1!E412+Construccion_Navegacion4!E412+Construccion_Navegacion3!E412+Construccion_Navegacion5!E412+Construccion_Navegacion2!E412)/5</f>
        <v>4258885</v>
      </c>
      <c r="F412">
        <f>(Construccion_Navegacion1!F412+Construccion_Navegacion4!F412+Construccion_Navegacion3!F412+Construccion_Navegacion5!F412+Construccion_Navegacion2!F412)/5</f>
        <v>2023052695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6200816.2000000002</v>
      </c>
      <c r="J412">
        <f>(Construccion_Navegacion1!J412+Construccion_Navegacion4!J412+Construccion_Navegacion3!J412+Construccion_Navegacion5!J412+Construccion_Navegacion2!J412)/5</f>
        <v>2894821011.4000001</v>
      </c>
    </row>
    <row r="413" spans="1:10" x14ac:dyDescent="0.2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2465834.6</v>
      </c>
      <c r="D413">
        <f>(Construccion_Navegacion1!D413+Construccion_Navegacion4!D413+Construccion_Navegacion3!D413+Construccion_Navegacion5!D413+Construccion_Navegacion2!D413)/5</f>
        <v>1082582927</v>
      </c>
      <c r="E413">
        <f>(Construccion_Navegacion1!E413+Construccion_Navegacion4!E413+Construccion_Navegacion3!E413+Construccion_Navegacion5!E413+Construccion_Navegacion2!E413)/5</f>
        <v>4690939.5999999996</v>
      </c>
      <c r="F413">
        <f>(Construccion_Navegacion1!F413+Construccion_Navegacion4!F413+Construccion_Navegacion3!F413+Construccion_Navegacion5!F413+Construccion_Navegacion2!F413)/5</f>
        <v>2027743634.5999999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6353539.2000000002</v>
      </c>
      <c r="J413">
        <f>(Construccion_Navegacion1!J413+Construccion_Navegacion4!J413+Construccion_Navegacion3!J413+Construccion_Navegacion5!J413+Construccion_Navegacion2!J413)/5</f>
        <v>2901174550.5999999</v>
      </c>
    </row>
    <row r="414" spans="1:10" x14ac:dyDescent="0.2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2470037.2000000002</v>
      </c>
      <c r="D414">
        <f>(Construccion_Navegacion1!D414+Construccion_Navegacion4!D414+Construccion_Navegacion3!D414+Construccion_Navegacion5!D414+Construccion_Navegacion2!D414)/5</f>
        <v>1085052964.2</v>
      </c>
      <c r="E414">
        <f>(Construccion_Navegacion1!E414+Construccion_Navegacion4!E414+Construccion_Navegacion3!E414+Construccion_Navegacion5!E414+Construccion_Navegacion2!E414)/5</f>
        <v>4247719.8</v>
      </c>
      <c r="F414">
        <f>(Construccion_Navegacion1!F414+Construccion_Navegacion4!F414+Construccion_Navegacion3!F414+Construccion_Navegacion5!F414+Construccion_Navegacion2!F414)/5</f>
        <v>2031991354.4000001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6457335.4000000004</v>
      </c>
      <c r="J414">
        <f>(Construccion_Navegacion1!J414+Construccion_Navegacion4!J414+Construccion_Navegacion3!J414+Construccion_Navegacion5!J414+Construccion_Navegacion2!J414)/5</f>
        <v>2907631886</v>
      </c>
    </row>
    <row r="415" spans="1:10" x14ac:dyDescent="0.2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2535352.6</v>
      </c>
      <c r="D415">
        <f>(Construccion_Navegacion1!D415+Construccion_Navegacion4!D415+Construccion_Navegacion3!D415+Construccion_Navegacion5!D415+Construccion_Navegacion2!D415)/5</f>
        <v>1087588316.8</v>
      </c>
      <c r="E415">
        <f>(Construccion_Navegacion1!E415+Construccion_Navegacion4!E415+Construccion_Navegacion3!E415+Construccion_Navegacion5!E415+Construccion_Navegacion2!E415)/5</f>
        <v>4543260</v>
      </c>
      <c r="F415">
        <f>(Construccion_Navegacion1!F415+Construccion_Navegacion4!F415+Construccion_Navegacion3!F415+Construccion_Navegacion5!F415+Construccion_Navegacion2!F415)/5</f>
        <v>2036534614.4000001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6790455.5999999996</v>
      </c>
      <c r="J415">
        <f>(Construccion_Navegacion1!J415+Construccion_Navegacion4!J415+Construccion_Navegacion3!J415+Construccion_Navegacion5!J415+Construccion_Navegacion2!J415)/5</f>
        <v>2914422341.5999999</v>
      </c>
    </row>
    <row r="416" spans="1:10" x14ac:dyDescent="0.2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2527249.2000000002</v>
      </c>
      <c r="D416">
        <f>(Construccion_Navegacion1!D416+Construccion_Navegacion4!D416+Construccion_Navegacion3!D416+Construccion_Navegacion5!D416+Construccion_Navegacion2!D416)/5</f>
        <v>1090115566</v>
      </c>
      <c r="E416">
        <f>(Construccion_Navegacion1!E416+Construccion_Navegacion4!E416+Construccion_Navegacion3!E416+Construccion_Navegacion5!E416+Construccion_Navegacion2!E416)/5</f>
        <v>4533233.2</v>
      </c>
      <c r="F416">
        <f>(Construccion_Navegacion1!F416+Construccion_Navegacion4!F416+Construccion_Navegacion3!F416+Construccion_Navegacion5!F416+Construccion_Navegacion2!F416)/5</f>
        <v>2041067847.5999999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6743931.5999999996</v>
      </c>
      <c r="J416">
        <f>(Construccion_Navegacion1!J416+Construccion_Navegacion4!J416+Construccion_Navegacion3!J416+Construccion_Navegacion5!J416+Construccion_Navegacion2!J416)/5</f>
        <v>2921166273.1999998</v>
      </c>
    </row>
    <row r="417" spans="1:10" x14ac:dyDescent="0.2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2619698.7999999998</v>
      </c>
      <c r="D417">
        <f>(Construccion_Navegacion1!D417+Construccion_Navegacion4!D417+Construccion_Navegacion3!D417+Construccion_Navegacion5!D417+Construccion_Navegacion2!D417)/5</f>
        <v>1092735264.8</v>
      </c>
      <c r="E417">
        <f>(Construccion_Navegacion1!E417+Construccion_Navegacion4!E417+Construccion_Navegacion3!E417+Construccion_Navegacion5!E417+Construccion_Navegacion2!E417)/5</f>
        <v>4503398.2</v>
      </c>
      <c r="F417">
        <f>(Construccion_Navegacion1!F417+Construccion_Navegacion4!F417+Construccion_Navegacion3!F417+Construccion_Navegacion5!F417+Construccion_Navegacion2!F417)/5</f>
        <v>2045571245.8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7107967</v>
      </c>
      <c r="J417">
        <f>(Construccion_Navegacion1!J417+Construccion_Navegacion4!J417+Construccion_Navegacion3!J417+Construccion_Navegacion5!J417+Construccion_Navegacion2!J417)/5</f>
        <v>2928274240.1999998</v>
      </c>
    </row>
    <row r="418" spans="1:10" x14ac:dyDescent="0.2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2546699.2000000002</v>
      </c>
      <c r="D418">
        <f>(Construccion_Navegacion1!D418+Construccion_Navegacion4!D418+Construccion_Navegacion3!D418+Construccion_Navegacion5!D418+Construccion_Navegacion2!D418)/5</f>
        <v>1095281964</v>
      </c>
      <c r="E418">
        <f>(Construccion_Navegacion1!E418+Construccion_Navegacion4!E418+Construccion_Navegacion3!E418+Construccion_Navegacion5!E418+Construccion_Navegacion2!E418)/5</f>
        <v>4390416.4000000004</v>
      </c>
      <c r="F418">
        <f>(Construccion_Navegacion1!F418+Construccion_Navegacion4!F418+Construccion_Navegacion3!F418+Construccion_Navegacion5!F418+Construccion_Navegacion2!F418)/5</f>
        <v>2049961662.2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6715895.7999999998</v>
      </c>
      <c r="J418">
        <f>(Construccion_Navegacion1!J418+Construccion_Navegacion4!J418+Construccion_Navegacion3!J418+Construccion_Navegacion5!J418+Construccion_Navegacion2!J418)/5</f>
        <v>2934990136</v>
      </c>
    </row>
    <row r="419" spans="1:10" x14ac:dyDescent="0.2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2522685.4</v>
      </c>
      <c r="D419">
        <f>(Construccion_Navegacion1!D419+Construccion_Navegacion4!D419+Construccion_Navegacion3!D419+Construccion_Navegacion5!D419+Construccion_Navegacion2!D419)/5</f>
        <v>1097804649.4000001</v>
      </c>
      <c r="E419">
        <f>(Construccion_Navegacion1!E419+Construccion_Navegacion4!E419+Construccion_Navegacion3!E419+Construccion_Navegacion5!E419+Construccion_Navegacion2!E419)/5</f>
        <v>4409927.2</v>
      </c>
      <c r="F419">
        <f>(Construccion_Navegacion1!F419+Construccion_Navegacion4!F419+Construccion_Navegacion3!F419+Construccion_Navegacion5!F419+Construccion_Navegacion2!F419)/5</f>
        <v>2054371589.4000001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6611439.2000000002</v>
      </c>
      <c r="J419">
        <f>(Construccion_Navegacion1!J419+Construccion_Navegacion4!J419+Construccion_Navegacion3!J419+Construccion_Navegacion5!J419+Construccion_Navegacion2!J419)/5</f>
        <v>2941601575.1999998</v>
      </c>
    </row>
    <row r="420" spans="1:10" x14ac:dyDescent="0.2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2391033.6</v>
      </c>
      <c r="D420">
        <f>(Construccion_Navegacion1!D420+Construccion_Navegacion4!D420+Construccion_Navegacion3!D420+Construccion_Navegacion5!D420+Construccion_Navegacion2!D420)/5</f>
        <v>1100195683</v>
      </c>
      <c r="E420">
        <f>(Construccion_Navegacion1!E420+Construccion_Navegacion4!E420+Construccion_Navegacion3!E420+Construccion_Navegacion5!E420+Construccion_Navegacion2!E420)/5</f>
        <v>4186066</v>
      </c>
      <c r="F420">
        <f>(Construccion_Navegacion1!F420+Construccion_Navegacion4!F420+Construccion_Navegacion3!F420+Construccion_Navegacion5!F420+Construccion_Navegacion2!F420)/5</f>
        <v>2058557655.4000001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6102003.7999999998</v>
      </c>
      <c r="J420">
        <f>(Construccion_Navegacion1!J420+Construccion_Navegacion4!J420+Construccion_Navegacion3!J420+Construccion_Navegacion5!J420+Construccion_Navegacion2!J420)/5</f>
        <v>2947703579</v>
      </c>
    </row>
    <row r="421" spans="1:10" x14ac:dyDescent="0.2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2440800.7999999998</v>
      </c>
      <c r="D421">
        <f>(Construccion_Navegacion1!D421+Construccion_Navegacion4!D421+Construccion_Navegacion3!D421+Construccion_Navegacion5!D421+Construccion_Navegacion2!D421)/5</f>
        <v>1102636483.8</v>
      </c>
      <c r="E421">
        <f>(Construccion_Navegacion1!E421+Construccion_Navegacion4!E421+Construccion_Navegacion3!E421+Construccion_Navegacion5!E421+Construccion_Navegacion2!E421)/5</f>
        <v>3768840.6</v>
      </c>
      <c r="F421">
        <f>(Construccion_Navegacion1!F421+Construccion_Navegacion4!F421+Construccion_Navegacion3!F421+Construccion_Navegacion5!F421+Construccion_Navegacion2!F421)/5</f>
        <v>2062326496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6763861</v>
      </c>
      <c r="J421">
        <f>(Construccion_Navegacion1!J421+Construccion_Navegacion4!J421+Construccion_Navegacion3!J421+Construccion_Navegacion5!J421+Construccion_Navegacion2!J421)/5</f>
        <v>2954467440</v>
      </c>
    </row>
    <row r="422" spans="1:10" x14ac:dyDescent="0.2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2348832.6</v>
      </c>
      <c r="D422">
        <f>(Construccion_Navegacion1!D422+Construccion_Navegacion4!D422+Construccion_Navegacion3!D422+Construccion_Navegacion5!D422+Construccion_Navegacion2!D422)/5</f>
        <v>1104985316.4000001</v>
      </c>
      <c r="E422">
        <f>(Construccion_Navegacion1!E422+Construccion_Navegacion4!E422+Construccion_Navegacion3!E422+Construccion_Navegacion5!E422+Construccion_Navegacion2!E422)/5</f>
        <v>4242498</v>
      </c>
      <c r="F422">
        <f>(Construccion_Navegacion1!F422+Construccion_Navegacion4!F422+Construccion_Navegacion3!F422+Construccion_Navegacion5!F422+Construccion_Navegacion2!F422)/5</f>
        <v>2066568994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5792715.7999999998</v>
      </c>
      <c r="J422">
        <f>(Construccion_Navegacion1!J422+Construccion_Navegacion4!J422+Construccion_Navegacion3!J422+Construccion_Navegacion5!J422+Construccion_Navegacion2!J422)/5</f>
        <v>2960260155.8000002</v>
      </c>
    </row>
    <row r="423" spans="1:10" x14ac:dyDescent="0.2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2368161</v>
      </c>
      <c r="D423">
        <f>(Construccion_Navegacion1!D423+Construccion_Navegacion4!D423+Construccion_Navegacion3!D423+Construccion_Navegacion5!D423+Construccion_Navegacion2!D423)/5</f>
        <v>1107353477.4000001</v>
      </c>
      <c r="E423">
        <f>(Construccion_Navegacion1!E423+Construccion_Navegacion4!E423+Construccion_Navegacion3!E423+Construccion_Navegacion5!E423+Construccion_Navegacion2!E423)/5</f>
        <v>4372285.5999999996</v>
      </c>
      <c r="F423">
        <f>(Construccion_Navegacion1!F423+Construccion_Navegacion4!F423+Construccion_Navegacion3!F423+Construccion_Navegacion5!F423+Construccion_Navegacion2!F423)/5</f>
        <v>2070941279.5999999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5948680</v>
      </c>
      <c r="J423">
        <f>(Construccion_Navegacion1!J423+Construccion_Navegacion4!J423+Construccion_Navegacion3!J423+Construccion_Navegacion5!J423+Construccion_Navegacion2!J423)/5</f>
        <v>2966208835.8000002</v>
      </c>
    </row>
    <row r="424" spans="1:10" x14ac:dyDescent="0.2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2432877.6</v>
      </c>
      <c r="D424">
        <f>(Construccion_Navegacion1!D424+Construccion_Navegacion4!D424+Construccion_Navegacion3!D424+Construccion_Navegacion5!D424+Construccion_Navegacion2!D424)/5</f>
        <v>1109786355</v>
      </c>
      <c r="E424">
        <f>(Construccion_Navegacion1!E424+Construccion_Navegacion4!E424+Construccion_Navegacion3!E424+Construccion_Navegacion5!E424+Construccion_Navegacion2!E424)/5</f>
        <v>4557607</v>
      </c>
      <c r="F424">
        <f>(Construccion_Navegacion1!F424+Construccion_Navegacion4!F424+Construccion_Navegacion3!F424+Construccion_Navegacion5!F424+Construccion_Navegacion2!F424)/5</f>
        <v>2075498886.5999999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6304672.5999999996</v>
      </c>
      <c r="J424">
        <f>(Construccion_Navegacion1!J424+Construccion_Navegacion4!J424+Construccion_Navegacion3!J424+Construccion_Navegacion5!J424+Construccion_Navegacion2!J424)/5</f>
        <v>2972513508.4000001</v>
      </c>
    </row>
    <row r="425" spans="1:10" x14ac:dyDescent="0.2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2490987.6</v>
      </c>
      <c r="D425">
        <f>(Construccion_Navegacion1!D425+Construccion_Navegacion4!D425+Construccion_Navegacion3!D425+Construccion_Navegacion5!D425+Construccion_Navegacion2!D425)/5</f>
        <v>1112277342.5999999</v>
      </c>
      <c r="E425">
        <f>(Construccion_Navegacion1!E425+Construccion_Navegacion4!E425+Construccion_Navegacion3!E425+Construccion_Navegacion5!E425+Construccion_Navegacion2!E425)/5</f>
        <v>4482626.4000000004</v>
      </c>
      <c r="F425">
        <f>(Construccion_Navegacion1!F425+Construccion_Navegacion4!F425+Construccion_Navegacion3!F425+Construccion_Navegacion5!F425+Construccion_Navegacion2!F425)/5</f>
        <v>2079981513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6938317</v>
      </c>
      <c r="J425">
        <f>(Construccion_Navegacion1!J425+Construccion_Navegacion4!J425+Construccion_Navegacion3!J425+Construccion_Navegacion5!J425+Construccion_Navegacion2!J425)/5</f>
        <v>2979451825.4000001</v>
      </c>
    </row>
    <row r="426" spans="1:10" x14ac:dyDescent="0.2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2553842.7999999998</v>
      </c>
      <c r="D426">
        <f>(Construccion_Navegacion1!D426+Construccion_Navegacion4!D426+Construccion_Navegacion3!D426+Construccion_Navegacion5!D426+Construccion_Navegacion2!D426)/5</f>
        <v>1114831185.4000001</v>
      </c>
      <c r="E426">
        <f>(Construccion_Navegacion1!E426+Construccion_Navegacion4!E426+Construccion_Navegacion3!E426+Construccion_Navegacion5!E426+Construccion_Navegacion2!E426)/5</f>
        <v>4394079.4000000004</v>
      </c>
      <c r="F426">
        <f>(Construccion_Navegacion1!F426+Construccion_Navegacion4!F426+Construccion_Navegacion3!F426+Construccion_Navegacion5!F426+Construccion_Navegacion2!F426)/5</f>
        <v>2084375592.4000001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7182108</v>
      </c>
      <c r="J426">
        <f>(Construccion_Navegacion1!J426+Construccion_Navegacion4!J426+Construccion_Navegacion3!J426+Construccion_Navegacion5!J426+Construccion_Navegacion2!J426)/5</f>
        <v>2986633933.4000001</v>
      </c>
    </row>
    <row r="427" spans="1:10" x14ac:dyDescent="0.2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2516621.4</v>
      </c>
      <c r="D427">
        <f>(Construccion_Navegacion1!D427+Construccion_Navegacion4!D427+Construccion_Navegacion3!D427+Construccion_Navegacion5!D427+Construccion_Navegacion2!D427)/5</f>
        <v>1117347806.8</v>
      </c>
      <c r="E427">
        <f>(Construccion_Navegacion1!E427+Construccion_Navegacion4!E427+Construccion_Navegacion3!E427+Construccion_Navegacion5!E427+Construccion_Navegacion2!E427)/5</f>
        <v>4219624</v>
      </c>
      <c r="F427">
        <f>(Construccion_Navegacion1!F427+Construccion_Navegacion4!F427+Construccion_Navegacion3!F427+Construccion_Navegacion5!F427+Construccion_Navegacion2!F427)/5</f>
        <v>2088595216.4000001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7828778.5999999996</v>
      </c>
      <c r="J427">
        <f>(Construccion_Navegacion1!J427+Construccion_Navegacion4!J427+Construccion_Navegacion3!J427+Construccion_Navegacion5!J427+Construccion_Navegacion2!J427)/5</f>
        <v>2994462712</v>
      </c>
    </row>
    <row r="428" spans="1:10" x14ac:dyDescent="0.2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2456050.2000000002</v>
      </c>
      <c r="D428">
        <f>(Construccion_Navegacion1!D428+Construccion_Navegacion4!D428+Construccion_Navegacion3!D428+Construccion_Navegacion5!D428+Construccion_Navegacion2!D428)/5</f>
        <v>1119803857</v>
      </c>
      <c r="E428">
        <f>(Construccion_Navegacion1!E428+Construccion_Navegacion4!E428+Construccion_Navegacion3!E428+Construccion_Navegacion5!E428+Construccion_Navegacion2!E428)/5</f>
        <v>4763097.8</v>
      </c>
      <c r="F428">
        <f>(Construccion_Navegacion1!F428+Construccion_Navegacion4!F428+Construccion_Navegacion3!F428+Construccion_Navegacion5!F428+Construccion_Navegacion2!F428)/5</f>
        <v>2093358314.2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7296529.7999999998</v>
      </c>
      <c r="J428">
        <f>(Construccion_Navegacion1!J428+Construccion_Navegacion4!J428+Construccion_Navegacion3!J428+Construccion_Navegacion5!J428+Construccion_Navegacion2!J428)/5</f>
        <v>3001759241.8000002</v>
      </c>
    </row>
    <row r="429" spans="1:10" x14ac:dyDescent="0.2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2351772.6</v>
      </c>
      <c r="D429">
        <f>(Construccion_Navegacion1!D429+Construccion_Navegacion4!D429+Construccion_Navegacion3!D429+Construccion_Navegacion5!D429+Construccion_Navegacion2!D429)/5</f>
        <v>1122155629.5999999</v>
      </c>
      <c r="E429">
        <f>(Construccion_Navegacion1!E429+Construccion_Navegacion4!E429+Construccion_Navegacion3!E429+Construccion_Navegacion5!E429+Construccion_Navegacion2!E429)/5</f>
        <v>4155508.6</v>
      </c>
      <c r="F429">
        <f>(Construccion_Navegacion1!F429+Construccion_Navegacion4!F429+Construccion_Navegacion3!F429+Construccion_Navegacion5!F429+Construccion_Navegacion2!F429)/5</f>
        <v>2097513822.8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6292665.2000000002</v>
      </c>
      <c r="J429">
        <f>(Construccion_Navegacion1!J429+Construccion_Navegacion4!J429+Construccion_Navegacion3!J429+Construccion_Navegacion5!J429+Construccion_Navegacion2!J429)/5</f>
        <v>3008051907</v>
      </c>
    </row>
    <row r="430" spans="1:10" x14ac:dyDescent="0.2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2495371</v>
      </c>
      <c r="D430">
        <f>(Construccion_Navegacion1!D430+Construccion_Navegacion4!D430+Construccion_Navegacion3!D430+Construccion_Navegacion5!D430+Construccion_Navegacion2!D430)/5</f>
        <v>1124651000.5999999</v>
      </c>
      <c r="E430">
        <f>(Construccion_Navegacion1!E430+Construccion_Navegacion4!E430+Construccion_Navegacion3!E430+Construccion_Navegacion5!E430+Construccion_Navegacion2!E430)/5</f>
        <v>4534734.4000000004</v>
      </c>
      <c r="F430">
        <f>(Construccion_Navegacion1!F430+Construccion_Navegacion4!F430+Construccion_Navegacion3!F430+Construccion_Navegacion5!F430+Construccion_Navegacion2!F430)/5</f>
        <v>2102048557.2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7138225</v>
      </c>
      <c r="J430">
        <f>(Construccion_Navegacion1!J430+Construccion_Navegacion4!J430+Construccion_Navegacion3!J430+Construccion_Navegacion5!J430+Construccion_Navegacion2!J430)/5</f>
        <v>3015190132</v>
      </c>
    </row>
    <row r="431" spans="1:10" x14ac:dyDescent="0.2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2585599.2000000002</v>
      </c>
      <c r="D431">
        <f>(Construccion_Navegacion1!D431+Construccion_Navegacion4!D431+Construccion_Navegacion3!D431+Construccion_Navegacion5!D431+Construccion_Navegacion2!D431)/5</f>
        <v>1127236599.8</v>
      </c>
      <c r="E431">
        <f>(Construccion_Navegacion1!E431+Construccion_Navegacion4!E431+Construccion_Navegacion3!E431+Construccion_Navegacion5!E431+Construccion_Navegacion2!E431)/5</f>
        <v>4749411</v>
      </c>
      <c r="F431">
        <f>(Construccion_Navegacion1!F431+Construccion_Navegacion4!F431+Construccion_Navegacion3!F431+Construccion_Navegacion5!F431+Construccion_Navegacion2!F431)/5</f>
        <v>2106797968.2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7211464</v>
      </c>
      <c r="J431">
        <f>(Construccion_Navegacion1!J431+Construccion_Navegacion4!J431+Construccion_Navegacion3!J431+Construccion_Navegacion5!J431+Construccion_Navegacion2!J431)/5</f>
        <v>3022401596</v>
      </c>
    </row>
    <row r="432" spans="1:10" x14ac:dyDescent="0.2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2476821.2000000002</v>
      </c>
      <c r="D432">
        <f>(Construccion_Navegacion1!D432+Construccion_Navegacion4!D432+Construccion_Navegacion3!D432+Construccion_Navegacion5!D432+Construccion_Navegacion2!D432)/5</f>
        <v>1129713421</v>
      </c>
      <c r="E432">
        <f>(Construccion_Navegacion1!E432+Construccion_Navegacion4!E432+Construccion_Navegacion3!E432+Construccion_Navegacion5!E432+Construccion_Navegacion2!E432)/5</f>
        <v>4868756.8</v>
      </c>
      <c r="F432">
        <f>(Construccion_Navegacion1!F432+Construccion_Navegacion4!F432+Construccion_Navegacion3!F432+Construccion_Navegacion5!F432+Construccion_Navegacion2!F432)/5</f>
        <v>2111666725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7005851.5999999996</v>
      </c>
      <c r="J432">
        <f>(Construccion_Navegacion1!J432+Construccion_Navegacion4!J432+Construccion_Navegacion3!J432+Construccion_Navegacion5!J432+Construccion_Navegacion2!J432)/5</f>
        <v>3029407447.5999999</v>
      </c>
    </row>
    <row r="433" spans="1:10" x14ac:dyDescent="0.2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2426634.2000000002</v>
      </c>
      <c r="D433">
        <f>(Construccion_Navegacion1!D433+Construccion_Navegacion4!D433+Construccion_Navegacion3!D433+Construccion_Navegacion5!D433+Construccion_Navegacion2!D433)/5</f>
        <v>1132140055.2</v>
      </c>
      <c r="E433">
        <f>(Construccion_Navegacion1!E433+Construccion_Navegacion4!E433+Construccion_Navegacion3!E433+Construccion_Navegacion5!E433+Construccion_Navegacion2!E433)/5</f>
        <v>4644955</v>
      </c>
      <c r="F433">
        <f>(Construccion_Navegacion1!F433+Construccion_Navegacion4!F433+Construccion_Navegacion3!F433+Construccion_Navegacion5!F433+Construccion_Navegacion2!F433)/5</f>
        <v>2116311680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6743510.4000000004</v>
      </c>
      <c r="J433">
        <f>(Construccion_Navegacion1!J433+Construccion_Navegacion4!J433+Construccion_Navegacion3!J433+Construccion_Navegacion5!J433+Construccion_Navegacion2!J433)/5</f>
        <v>3036150958</v>
      </c>
    </row>
    <row r="434" spans="1:10" x14ac:dyDescent="0.2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2438159.6</v>
      </c>
      <c r="D434">
        <f>(Construccion_Navegacion1!D434+Construccion_Navegacion4!D434+Construccion_Navegacion3!D434+Construccion_Navegacion5!D434+Construccion_Navegacion2!D434)/5</f>
        <v>1134578214.8</v>
      </c>
      <c r="E434">
        <f>(Construccion_Navegacion1!E434+Construccion_Navegacion4!E434+Construccion_Navegacion3!E434+Construccion_Navegacion5!E434+Construccion_Navegacion2!E434)/5</f>
        <v>4354276.8</v>
      </c>
      <c r="F434">
        <f>(Construccion_Navegacion1!F434+Construccion_Navegacion4!F434+Construccion_Navegacion3!F434+Construccion_Navegacion5!F434+Construccion_Navegacion2!F434)/5</f>
        <v>2120665956.8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7131020.5999999996</v>
      </c>
      <c r="J434">
        <f>(Construccion_Navegacion1!J434+Construccion_Navegacion4!J434+Construccion_Navegacion3!J434+Construccion_Navegacion5!J434+Construccion_Navegacion2!J434)/5</f>
        <v>3043281978.5999999</v>
      </c>
    </row>
    <row r="435" spans="1:10" x14ac:dyDescent="0.2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5252542.5999999996</v>
      </c>
      <c r="D435">
        <f>(Construccion_Navegacion1!D435+Construccion_Navegacion4!D435+Construccion_Navegacion3!D435+Construccion_Navegacion5!D435+Construccion_Navegacion2!D435)/5</f>
        <v>1139830757.4000001</v>
      </c>
      <c r="E435">
        <f>(Construccion_Navegacion1!E435+Construccion_Navegacion4!E435+Construccion_Navegacion3!E435+Construccion_Navegacion5!E435+Construccion_Navegacion2!E435)/5</f>
        <v>4675991.2</v>
      </c>
      <c r="F435">
        <f>(Construccion_Navegacion1!F435+Construccion_Navegacion4!F435+Construccion_Navegacion3!F435+Construccion_Navegacion5!F435+Construccion_Navegacion2!F435)/5</f>
        <v>2125341948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7194954.7999999998</v>
      </c>
      <c r="J435">
        <f>(Construccion_Navegacion1!J435+Construccion_Navegacion4!J435+Construccion_Navegacion3!J435+Construccion_Navegacion5!J435+Construccion_Navegacion2!J435)/5</f>
        <v>3050476933.4000001</v>
      </c>
    </row>
    <row r="436" spans="1:10" x14ac:dyDescent="0.2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2450586</v>
      </c>
      <c r="D436">
        <f>(Construccion_Navegacion1!D436+Construccion_Navegacion4!D436+Construccion_Navegacion3!D436+Construccion_Navegacion5!D436+Construccion_Navegacion2!D436)/5</f>
        <v>1142281343.4000001</v>
      </c>
      <c r="E436">
        <f>(Construccion_Navegacion1!E436+Construccion_Navegacion4!E436+Construccion_Navegacion3!E436+Construccion_Navegacion5!E436+Construccion_Navegacion2!E436)/5</f>
        <v>4662063.8</v>
      </c>
      <c r="F436">
        <f>(Construccion_Navegacion1!F436+Construccion_Navegacion4!F436+Construccion_Navegacion3!F436+Construccion_Navegacion5!F436+Construccion_Navegacion2!F436)/5</f>
        <v>2130004011.8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5796556.5999999996</v>
      </c>
      <c r="J436">
        <f>(Construccion_Navegacion1!J436+Construccion_Navegacion4!J436+Construccion_Navegacion3!J436+Construccion_Navegacion5!J436+Construccion_Navegacion2!J436)/5</f>
        <v>3056273490</v>
      </c>
    </row>
    <row r="437" spans="1:10" x14ac:dyDescent="0.2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2434917.6</v>
      </c>
      <c r="D437">
        <f>(Construccion_Navegacion1!D437+Construccion_Navegacion4!D437+Construccion_Navegacion3!D437+Construccion_Navegacion5!D437+Construccion_Navegacion2!D437)/5</f>
        <v>1144716261</v>
      </c>
      <c r="E437">
        <f>(Construccion_Navegacion1!E437+Construccion_Navegacion4!E437+Construccion_Navegacion3!E437+Construccion_Navegacion5!E437+Construccion_Navegacion2!E437)/5</f>
        <v>4123091.2</v>
      </c>
      <c r="F437">
        <f>(Construccion_Navegacion1!F437+Construccion_Navegacion4!F437+Construccion_Navegacion3!F437+Construccion_Navegacion5!F437+Construccion_Navegacion2!F437)/5</f>
        <v>2134127103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6046833.7999999998</v>
      </c>
      <c r="J437">
        <f>(Construccion_Navegacion1!J437+Construccion_Navegacion4!J437+Construccion_Navegacion3!J437+Construccion_Navegacion5!J437+Construccion_Navegacion2!J437)/5</f>
        <v>3062320323.8000002</v>
      </c>
    </row>
    <row r="438" spans="1:10" x14ac:dyDescent="0.2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2398720.6</v>
      </c>
      <c r="D438">
        <f>(Construccion_Navegacion1!D438+Construccion_Navegacion4!D438+Construccion_Navegacion3!D438+Construccion_Navegacion5!D438+Construccion_Navegacion2!D438)/5</f>
        <v>1147114981.5999999</v>
      </c>
      <c r="E438">
        <f>(Construccion_Navegacion1!E438+Construccion_Navegacion4!E438+Construccion_Navegacion3!E438+Construccion_Navegacion5!E438+Construccion_Navegacion2!E438)/5</f>
        <v>3947257</v>
      </c>
      <c r="F438">
        <f>(Construccion_Navegacion1!F438+Construccion_Navegacion4!F438+Construccion_Navegacion3!F438+Construccion_Navegacion5!F438+Construccion_Navegacion2!F438)/5</f>
        <v>2138074360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5795657</v>
      </c>
      <c r="J438">
        <f>(Construccion_Navegacion1!J438+Construccion_Navegacion4!J438+Construccion_Navegacion3!J438+Construccion_Navegacion5!J438+Construccion_Navegacion2!J438)/5</f>
        <v>3068115980.8000002</v>
      </c>
    </row>
    <row r="439" spans="1:10" x14ac:dyDescent="0.2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2371103.6</v>
      </c>
      <c r="D439">
        <f>(Construccion_Navegacion1!D439+Construccion_Navegacion4!D439+Construccion_Navegacion3!D439+Construccion_Navegacion5!D439+Construccion_Navegacion2!D439)/5</f>
        <v>1149486085.2</v>
      </c>
      <c r="E439">
        <f>(Construccion_Navegacion1!E439+Construccion_Navegacion4!E439+Construccion_Navegacion3!E439+Construccion_Navegacion5!E439+Construccion_Navegacion2!E439)/5</f>
        <v>4246697.5999999996</v>
      </c>
      <c r="F439">
        <f>(Construccion_Navegacion1!F439+Construccion_Navegacion4!F439+Construccion_Navegacion3!F439+Construccion_Navegacion5!F439+Construccion_Navegacion2!F439)/5</f>
        <v>2142321057.5999999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5804542.4000000004</v>
      </c>
      <c r="J439">
        <f>(Construccion_Navegacion1!J439+Construccion_Navegacion4!J439+Construccion_Navegacion3!J439+Construccion_Navegacion5!J439+Construccion_Navegacion2!J439)/5</f>
        <v>3073920523.1999998</v>
      </c>
    </row>
    <row r="440" spans="1:10" x14ac:dyDescent="0.2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2429755.4</v>
      </c>
      <c r="D440">
        <f>(Construccion_Navegacion1!D440+Construccion_Navegacion4!D440+Construccion_Navegacion3!D440+Construccion_Navegacion5!D440+Construccion_Navegacion2!D440)/5</f>
        <v>1151915840.5999999</v>
      </c>
      <c r="E440">
        <f>(Construccion_Navegacion1!E440+Construccion_Navegacion4!E440+Construccion_Navegacion3!E440+Construccion_Navegacion5!E440+Construccion_Navegacion2!E440)/5</f>
        <v>4532934</v>
      </c>
      <c r="F440">
        <f>(Construccion_Navegacion1!F440+Construccion_Navegacion4!F440+Construccion_Navegacion3!F440+Construccion_Navegacion5!F440+Construccion_Navegacion2!F440)/5</f>
        <v>2146853991.5999999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6273635.7999999998</v>
      </c>
      <c r="J440">
        <f>(Construccion_Navegacion1!J440+Construccion_Navegacion4!J440+Construccion_Navegacion3!J440+Construccion_Navegacion5!J440+Construccion_Navegacion2!J440)/5</f>
        <v>3080194159</v>
      </c>
    </row>
    <row r="441" spans="1:10" x14ac:dyDescent="0.2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2612434</v>
      </c>
      <c r="D441">
        <f>(Construccion_Navegacion1!D441+Construccion_Navegacion4!D441+Construccion_Navegacion3!D441+Construccion_Navegacion5!D441+Construccion_Navegacion2!D441)/5</f>
        <v>1154528274.5999999</v>
      </c>
      <c r="E441">
        <f>(Construccion_Navegacion1!E441+Construccion_Navegacion4!E441+Construccion_Navegacion3!E441+Construccion_Navegacion5!E441+Construccion_Navegacion2!E441)/5</f>
        <v>4240995.5999999996</v>
      </c>
      <c r="F441">
        <f>(Construccion_Navegacion1!F441+Construccion_Navegacion4!F441+Construccion_Navegacion3!F441+Construccion_Navegacion5!F441+Construccion_Navegacion2!F441)/5</f>
        <v>2151094987.1999998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7362084.2000000002</v>
      </c>
      <c r="J441">
        <f>(Construccion_Navegacion1!J441+Construccion_Navegacion4!J441+Construccion_Navegacion3!J441+Construccion_Navegacion5!J441+Construccion_Navegacion2!J441)/5</f>
        <v>3087556243.1999998</v>
      </c>
    </row>
    <row r="442" spans="1:10" x14ac:dyDescent="0.2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2446083.2000000002</v>
      </c>
      <c r="D442">
        <f>(Construccion_Navegacion1!D442+Construccion_Navegacion4!D442+Construccion_Navegacion3!D442+Construccion_Navegacion5!D442+Construccion_Navegacion2!D442)/5</f>
        <v>1156974357.8</v>
      </c>
      <c r="E442">
        <f>(Construccion_Navegacion1!E442+Construccion_Navegacion4!E442+Construccion_Navegacion3!E442+Construccion_Navegacion5!E442+Construccion_Navegacion2!E442)/5</f>
        <v>4128794.6</v>
      </c>
      <c r="F442">
        <f>(Construccion_Navegacion1!F442+Construccion_Navegacion4!F442+Construccion_Navegacion3!F442+Construccion_Navegacion5!F442+Construccion_Navegacion2!F442)/5</f>
        <v>2155223781.8000002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6368367.2000000002</v>
      </c>
      <c r="J442">
        <f>(Construccion_Navegacion1!J442+Construccion_Navegacion4!J442+Construccion_Navegacion3!J442+Construccion_Navegacion5!J442+Construccion_Navegacion2!J442)/5</f>
        <v>3093924610.4000001</v>
      </c>
    </row>
    <row r="443" spans="1:10" x14ac:dyDescent="0.2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2516742.6</v>
      </c>
      <c r="D443">
        <f>(Construccion_Navegacion1!D443+Construccion_Navegacion4!D443+Construccion_Navegacion3!D443+Construccion_Navegacion5!D443+Construccion_Navegacion2!D443)/5</f>
        <v>1159491100.4000001</v>
      </c>
      <c r="E443">
        <f>(Construccion_Navegacion1!E443+Construccion_Navegacion4!E443+Construccion_Navegacion3!E443+Construccion_Navegacion5!E443+Construccion_Navegacion2!E443)/5</f>
        <v>4405965</v>
      </c>
      <c r="F443">
        <f>(Construccion_Navegacion1!F443+Construccion_Navegacion4!F443+Construccion_Navegacion3!F443+Construccion_Navegacion5!F443+Construccion_Navegacion2!F443)/5</f>
        <v>2159629746.8000002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16555280.800000001</v>
      </c>
      <c r="J443">
        <f>(Construccion_Navegacion1!J443+Construccion_Navegacion4!J443+Construccion_Navegacion3!J443+Construccion_Navegacion5!J443+Construccion_Navegacion2!J443)/5</f>
        <v>3110479891.1999998</v>
      </c>
    </row>
    <row r="444" spans="1:10" x14ac:dyDescent="0.2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2516923</v>
      </c>
      <c r="D444">
        <f>(Construccion_Navegacion1!D444+Construccion_Navegacion4!D444+Construccion_Navegacion3!D444+Construccion_Navegacion5!D444+Construccion_Navegacion2!D444)/5</f>
        <v>1162008023.4000001</v>
      </c>
      <c r="E444">
        <f>(Construccion_Navegacion1!E444+Construccion_Navegacion4!E444+Construccion_Navegacion3!E444+Construccion_Navegacion5!E444+Construccion_Navegacion2!E444)/5</f>
        <v>4054355.2</v>
      </c>
      <c r="F444">
        <f>(Construccion_Navegacion1!F444+Construccion_Navegacion4!F444+Construccion_Navegacion3!F444+Construccion_Navegacion5!F444+Construccion_Navegacion2!F444)/5</f>
        <v>2163684102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6637072.4000000004</v>
      </c>
      <c r="J444">
        <f>(Construccion_Navegacion1!J444+Construccion_Navegacion4!J444+Construccion_Navegacion3!J444+Construccion_Navegacion5!J444+Construccion_Navegacion2!J444)/5</f>
        <v>3117116963.5999999</v>
      </c>
    </row>
    <row r="445" spans="1:10" x14ac:dyDescent="0.2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2434196.7999999998</v>
      </c>
      <c r="D445">
        <f>(Construccion_Navegacion1!D445+Construccion_Navegacion4!D445+Construccion_Navegacion3!D445+Construccion_Navegacion5!D445+Construccion_Navegacion2!D445)/5</f>
        <v>1164442220.2</v>
      </c>
      <c r="E445">
        <f>(Construccion_Navegacion1!E445+Construccion_Navegacion4!E445+Construccion_Navegacion3!E445+Construccion_Navegacion5!E445+Construccion_Navegacion2!E445)/5</f>
        <v>4410828</v>
      </c>
      <c r="F445">
        <f>(Construccion_Navegacion1!F445+Construccion_Navegacion4!F445+Construccion_Navegacion3!F445+Construccion_Navegacion5!F445+Construccion_Navegacion2!F445)/5</f>
        <v>2168094930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6255146.2000000002</v>
      </c>
      <c r="J445">
        <f>(Construccion_Navegacion1!J445+Construccion_Navegacion4!J445+Construccion_Navegacion3!J445+Construccion_Navegacion5!J445+Construccion_Navegacion2!J445)/5</f>
        <v>3123372109.8000002</v>
      </c>
    </row>
    <row r="446" spans="1:10" x14ac:dyDescent="0.2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2574433.6</v>
      </c>
      <c r="D446">
        <f>(Construccion_Navegacion1!D446+Construccion_Navegacion4!D446+Construccion_Navegacion3!D446+Construccion_Navegacion5!D446+Construccion_Navegacion2!D446)/5</f>
        <v>1167016653.8</v>
      </c>
      <c r="E446">
        <f>(Construccion_Navegacion1!E446+Construccion_Navegacion4!E446+Construccion_Navegacion3!E446+Construccion_Navegacion5!E446+Construccion_Navegacion2!E446)/5</f>
        <v>4490971.8</v>
      </c>
      <c r="F446">
        <f>(Construccion_Navegacion1!F446+Construccion_Navegacion4!F446+Construccion_Navegacion3!F446+Construccion_Navegacion5!F446+Construccion_Navegacion2!F446)/5</f>
        <v>2172585901.8000002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7267294.4000000004</v>
      </c>
      <c r="J446">
        <f>(Construccion_Navegacion1!J446+Construccion_Navegacion4!J446+Construccion_Navegacion3!J446+Construccion_Navegacion5!J446+Construccion_Navegacion2!J446)/5</f>
        <v>3130639404.1999998</v>
      </c>
    </row>
    <row r="447" spans="1:10" x14ac:dyDescent="0.2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2463314</v>
      </c>
      <c r="D447">
        <f>(Construccion_Navegacion1!D447+Construccion_Navegacion4!D447+Construccion_Navegacion3!D447+Construccion_Navegacion5!D447+Construccion_Navegacion2!D447)/5</f>
        <v>1169479967.8</v>
      </c>
      <c r="E447">
        <f>(Construccion_Navegacion1!E447+Construccion_Navegacion4!E447+Construccion_Navegacion3!E447+Construccion_Navegacion5!E447+Construccion_Navegacion2!E447)/5</f>
        <v>4319218.5999999996</v>
      </c>
      <c r="F447">
        <f>(Construccion_Navegacion1!F447+Construccion_Navegacion4!F447+Construccion_Navegacion3!F447+Construccion_Navegacion5!F447+Construccion_Navegacion2!F447)/5</f>
        <v>2176905120.4000001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6626026.2000000002</v>
      </c>
      <c r="J447">
        <f>(Construccion_Navegacion1!J447+Construccion_Navegacion4!J447+Construccion_Navegacion3!J447+Construccion_Navegacion5!J447+Construccion_Navegacion2!J447)/5</f>
        <v>3137265430.4000001</v>
      </c>
    </row>
    <row r="448" spans="1:10" x14ac:dyDescent="0.2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13448119.4</v>
      </c>
      <c r="D448">
        <f>(Construccion_Navegacion1!D448+Construccion_Navegacion4!D448+Construccion_Navegacion3!D448+Construccion_Navegacion5!D448+Construccion_Navegacion2!D448)/5</f>
        <v>1182928087.2</v>
      </c>
      <c r="E448">
        <f>(Construccion_Navegacion1!E448+Construccion_Navegacion4!E448+Construccion_Navegacion3!E448+Construccion_Navegacion5!E448+Construccion_Navegacion2!E448)/5</f>
        <v>4255944.5999999996</v>
      </c>
      <c r="F448">
        <f>(Construccion_Navegacion1!F448+Construccion_Navegacion4!F448+Construccion_Navegacion3!F448+Construccion_Navegacion5!F448+Construccion_Navegacion2!F448)/5</f>
        <v>2181161065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5924607.7999999998</v>
      </c>
      <c r="J448">
        <f>(Construccion_Navegacion1!J448+Construccion_Navegacion4!J448+Construccion_Navegacion3!J448+Construccion_Navegacion5!J448+Construccion_Navegacion2!J448)/5</f>
        <v>3143190038.1999998</v>
      </c>
    </row>
    <row r="449" spans="1:10" x14ac:dyDescent="0.2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2446024.6</v>
      </c>
      <c r="D449">
        <f>(Construccion_Navegacion1!D449+Construccion_Navegacion4!D449+Construccion_Navegacion3!D449+Construccion_Navegacion5!D449+Construccion_Navegacion2!D449)/5</f>
        <v>1185374111.8</v>
      </c>
      <c r="E449">
        <f>(Construccion_Navegacion1!E449+Construccion_Navegacion4!E449+Construccion_Navegacion3!E449+Construccion_Navegacion5!E449+Construccion_Navegacion2!E449)/5</f>
        <v>4025659.4</v>
      </c>
      <c r="F449">
        <f>(Construccion_Navegacion1!F449+Construccion_Navegacion4!F449+Construccion_Navegacion3!F449+Construccion_Navegacion5!F449+Construccion_Navegacion2!F449)/5</f>
        <v>2185186724.4000001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6814829.7999999998</v>
      </c>
      <c r="J449">
        <f>(Construccion_Navegacion1!J449+Construccion_Navegacion4!J449+Construccion_Navegacion3!J449+Construccion_Navegacion5!J449+Construccion_Navegacion2!J449)/5</f>
        <v>3150004868</v>
      </c>
    </row>
    <row r="450" spans="1:10" x14ac:dyDescent="0.2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2630504.6</v>
      </c>
      <c r="D450">
        <f>(Construccion_Navegacion1!D450+Construccion_Navegacion4!D450+Construccion_Navegacion3!D450+Construccion_Navegacion5!D450+Construccion_Navegacion2!D450)/5</f>
        <v>1188004616.4000001</v>
      </c>
      <c r="E450">
        <f>(Construccion_Navegacion1!E450+Construccion_Navegacion4!E450+Construccion_Navegacion3!E450+Construccion_Navegacion5!E450+Construccion_Navegacion2!E450)/5</f>
        <v>4335125.8</v>
      </c>
      <c r="F450">
        <f>(Construccion_Navegacion1!F450+Construccion_Navegacion4!F450+Construccion_Navegacion3!F450+Construccion_Navegacion5!F450+Construccion_Navegacion2!F450)/5</f>
        <v>2189521850.1999998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7897455</v>
      </c>
      <c r="J450">
        <f>(Construccion_Navegacion1!J450+Construccion_Navegacion4!J450+Construccion_Navegacion3!J450+Construccion_Navegacion5!J450+Construccion_Navegacion2!J450)/5</f>
        <v>3157902323</v>
      </c>
    </row>
    <row r="451" spans="1:10" x14ac:dyDescent="0.2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2605229.7999999998</v>
      </c>
      <c r="D451">
        <f>(Construccion_Navegacion1!D451+Construccion_Navegacion4!D451+Construccion_Navegacion3!D451+Construccion_Navegacion5!D451+Construccion_Navegacion2!D451)/5</f>
        <v>1190609846.2</v>
      </c>
      <c r="E451">
        <f>(Construccion_Navegacion1!E451+Construccion_Navegacion4!E451+Construccion_Navegacion3!E451+Construccion_Navegacion5!E451+Construccion_Navegacion2!E451)/5</f>
        <v>4362020.2</v>
      </c>
      <c r="F451">
        <f>(Construccion_Navegacion1!F451+Construccion_Navegacion4!F451+Construccion_Navegacion3!F451+Construccion_Navegacion5!F451+Construccion_Navegacion2!F451)/5</f>
        <v>2193883870.4000001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7546325</v>
      </c>
      <c r="J451">
        <f>(Construccion_Navegacion1!J451+Construccion_Navegacion4!J451+Construccion_Navegacion3!J451+Construccion_Navegacion5!J451+Construccion_Navegacion2!J451)/5</f>
        <v>3165448648</v>
      </c>
    </row>
    <row r="452" spans="1:10" x14ac:dyDescent="0.2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2477781.7999999998</v>
      </c>
      <c r="D452">
        <f>(Construccion_Navegacion1!D452+Construccion_Navegacion4!D452+Construccion_Navegacion3!D452+Construccion_Navegacion5!D452+Construccion_Navegacion2!D452)/5</f>
        <v>1193087628</v>
      </c>
      <c r="E452">
        <f>(Construccion_Navegacion1!E452+Construccion_Navegacion4!E452+Construccion_Navegacion3!E452+Construccion_Navegacion5!E452+Construccion_Navegacion2!E452)/5</f>
        <v>4567451.8</v>
      </c>
      <c r="F452">
        <f>(Construccion_Navegacion1!F452+Construccion_Navegacion4!F452+Construccion_Navegacion3!F452+Construccion_Navegacion5!F452+Construccion_Navegacion2!F452)/5</f>
        <v>2198451322.1999998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6824373.7999999998</v>
      </c>
      <c r="J452">
        <f>(Construccion_Navegacion1!J452+Construccion_Navegacion4!J452+Construccion_Navegacion3!J452+Construccion_Navegacion5!J452+Construccion_Navegacion2!J452)/5</f>
        <v>3172273021.8000002</v>
      </c>
    </row>
    <row r="453" spans="1:10" x14ac:dyDescent="0.2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2488946.4</v>
      </c>
      <c r="D453">
        <f>(Construccion_Navegacion1!D453+Construccion_Navegacion4!D453+Construccion_Navegacion3!D453+Construccion_Navegacion5!D453+Construccion_Navegacion2!D453)/5</f>
        <v>1195576574.4000001</v>
      </c>
      <c r="E453">
        <f>(Construccion_Navegacion1!E453+Construccion_Navegacion4!E453+Construccion_Navegacion3!E453+Construccion_Navegacion5!E453+Construccion_Navegacion2!E453)/5</f>
        <v>4381412</v>
      </c>
      <c r="F453">
        <f>(Construccion_Navegacion1!F453+Construccion_Navegacion4!F453+Construccion_Navegacion3!F453+Construccion_Navegacion5!F453+Construccion_Navegacion2!F453)/5</f>
        <v>2202832734.1999998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6556449.7999999998</v>
      </c>
      <c r="J453">
        <f>(Construccion_Navegacion1!J453+Construccion_Navegacion4!J453+Construccion_Navegacion3!J453+Construccion_Navegacion5!J453+Construccion_Navegacion2!J453)/5</f>
        <v>3178829471.5999999</v>
      </c>
    </row>
    <row r="454" spans="1:10" x14ac:dyDescent="0.2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2499033.2000000002</v>
      </c>
      <c r="D454">
        <f>(Construccion_Navegacion1!D454+Construccion_Navegacion4!D454+Construccion_Navegacion3!D454+Construccion_Navegacion5!D454+Construccion_Navegacion2!D454)/5</f>
        <v>1198075607.5999999</v>
      </c>
      <c r="E454">
        <f>(Construccion_Navegacion1!E454+Construccion_Navegacion4!E454+Construccion_Navegacion3!E454+Construccion_Navegacion5!E454+Construccion_Navegacion2!E454)/5</f>
        <v>4420432.2</v>
      </c>
      <c r="F454">
        <f>(Construccion_Navegacion1!F454+Construccion_Navegacion4!F454+Construccion_Navegacion3!F454+Construccion_Navegacion5!F454+Construccion_Navegacion2!F454)/5</f>
        <v>2207253166.4000001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6798079.5999999996</v>
      </c>
      <c r="J454">
        <f>(Construccion_Navegacion1!J454+Construccion_Navegacion4!J454+Construccion_Navegacion3!J454+Construccion_Navegacion5!J454+Construccion_Navegacion2!J454)/5</f>
        <v>3185627551.1999998</v>
      </c>
    </row>
    <row r="455" spans="1:10" x14ac:dyDescent="0.2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2417268.2000000002</v>
      </c>
      <c r="D455">
        <f>(Construccion_Navegacion1!D455+Construccion_Navegacion4!D455+Construccion_Navegacion3!D455+Construccion_Navegacion5!D455+Construccion_Navegacion2!D455)/5</f>
        <v>1200492875.8</v>
      </c>
      <c r="E455">
        <f>(Construccion_Navegacion1!E455+Construccion_Navegacion4!E455+Construccion_Navegacion3!E455+Construccion_Navegacion5!E455+Construccion_Navegacion2!E455)/5</f>
        <v>4376128.2</v>
      </c>
      <c r="F455">
        <f>(Construccion_Navegacion1!F455+Construccion_Navegacion4!F455+Construccion_Navegacion3!F455+Construccion_Navegacion5!F455+Construccion_Navegacion2!F455)/5</f>
        <v>2211629294.5999999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5932711.7999999998</v>
      </c>
      <c r="J455">
        <f>(Construccion_Navegacion1!J455+Construccion_Navegacion4!J455+Construccion_Navegacion3!J455+Construccion_Navegacion5!J455+Construccion_Navegacion2!J455)/5</f>
        <v>3191560263</v>
      </c>
    </row>
    <row r="456" spans="1:10" x14ac:dyDescent="0.2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2585539.4</v>
      </c>
      <c r="D456">
        <f>(Construccion_Navegacion1!D456+Construccion_Navegacion4!D456+Construccion_Navegacion3!D456+Construccion_Navegacion5!D456+Construccion_Navegacion2!D456)/5</f>
        <v>1203078415.2</v>
      </c>
      <c r="E456">
        <f>(Construccion_Navegacion1!E456+Construccion_Navegacion4!E456+Construccion_Navegacion3!E456+Construccion_Navegacion5!E456+Construccion_Navegacion2!E456)/5</f>
        <v>4426736.2</v>
      </c>
      <c r="F456">
        <f>(Construccion_Navegacion1!F456+Construccion_Navegacion4!F456+Construccion_Navegacion3!F456+Construccion_Navegacion5!F456+Construccion_Navegacion2!F456)/5</f>
        <v>2216056030.8000002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7169741.4000000004</v>
      </c>
      <c r="J456">
        <f>(Construccion_Navegacion1!J456+Construccion_Navegacion4!J456+Construccion_Navegacion3!J456+Construccion_Navegacion5!J456+Construccion_Navegacion2!J456)/5</f>
        <v>3198730004.4000001</v>
      </c>
    </row>
    <row r="457" spans="1:10" x14ac:dyDescent="0.2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2408983.6</v>
      </c>
      <c r="D457">
        <f>(Construccion_Navegacion1!D457+Construccion_Navegacion4!D457+Construccion_Navegacion3!D457+Construccion_Navegacion5!D457+Construccion_Navegacion2!D457)/5</f>
        <v>1205487398.8</v>
      </c>
      <c r="E457">
        <f>(Construccion_Navegacion1!E457+Construccion_Navegacion4!E457+Construccion_Navegacion3!E457+Construccion_Navegacion5!E457+Construccion_Navegacion2!E457)/5</f>
        <v>4137379.8</v>
      </c>
      <c r="F457">
        <f>(Construccion_Navegacion1!F457+Construccion_Navegacion4!F457+Construccion_Navegacion3!F457+Construccion_Navegacion5!F457+Construccion_Navegacion2!F457)/5</f>
        <v>2220193410.5999999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5989322.2000000002</v>
      </c>
      <c r="J457">
        <f>(Construccion_Navegacion1!J457+Construccion_Navegacion4!J457+Construccion_Navegacion3!J457+Construccion_Navegacion5!J457+Construccion_Navegacion2!J457)/5</f>
        <v>3204719326.5999999</v>
      </c>
    </row>
    <row r="458" spans="1:10" x14ac:dyDescent="0.2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2439960.6</v>
      </c>
      <c r="D458">
        <f>(Construccion_Navegacion1!D458+Construccion_Navegacion4!D458+Construccion_Navegacion3!D458+Construccion_Navegacion5!D458+Construccion_Navegacion2!D458)/5</f>
        <v>1207927359.4000001</v>
      </c>
      <c r="E458">
        <f>(Construccion_Navegacion1!E458+Construccion_Navegacion4!E458+Construccion_Navegacion3!E458+Construccion_Navegacion5!E458+Construccion_Navegacion2!E458)/5</f>
        <v>4296166</v>
      </c>
      <c r="F458">
        <f>(Construccion_Navegacion1!F458+Construccion_Navegacion4!F458+Construccion_Navegacion3!F458+Construccion_Navegacion5!F458+Construccion_Navegacion2!F458)/5</f>
        <v>2224489576.5999999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6283481.2000000002</v>
      </c>
      <c r="J458">
        <f>(Construccion_Navegacion1!J458+Construccion_Navegacion4!J458+Construccion_Navegacion3!J458+Construccion_Navegacion5!J458+Construccion_Navegacion2!J458)/5</f>
        <v>3211002807.8000002</v>
      </c>
    </row>
    <row r="459" spans="1:10" x14ac:dyDescent="0.2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2570471.6</v>
      </c>
      <c r="D459">
        <f>(Construccion_Navegacion1!D459+Construccion_Navegacion4!D459+Construccion_Navegacion3!D459+Construccion_Navegacion5!D459+Construccion_Navegacion2!D459)/5</f>
        <v>1210497831</v>
      </c>
      <c r="E459">
        <f>(Construccion_Navegacion1!E459+Construccion_Navegacion4!E459+Construccion_Navegacion3!E459+Construccion_Navegacion5!E459+Construccion_Navegacion2!E459)/5</f>
        <v>14400295.199999999</v>
      </c>
      <c r="F459">
        <f>(Construccion_Navegacion1!F459+Construccion_Navegacion4!F459+Construccion_Navegacion3!F459+Construccion_Navegacion5!F459+Construccion_Navegacion2!F459)/5</f>
        <v>2238889871.8000002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7119313</v>
      </c>
      <c r="J459">
        <f>(Construccion_Navegacion1!J459+Construccion_Navegacion4!J459+Construccion_Navegacion3!J459+Construccion_Navegacion5!J459+Construccion_Navegacion2!J459)/5</f>
        <v>3218122120.8000002</v>
      </c>
    </row>
    <row r="460" spans="1:10" x14ac:dyDescent="0.2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2475920</v>
      </c>
      <c r="D460">
        <f>(Construccion_Navegacion1!D460+Construccion_Navegacion4!D460+Construccion_Navegacion3!D460+Construccion_Navegacion5!D460+Construccion_Navegacion2!D460)/5</f>
        <v>1212973751</v>
      </c>
      <c r="E460">
        <f>(Construccion_Navegacion1!E460+Construccion_Navegacion4!E460+Construccion_Navegacion3!E460+Construccion_Navegacion5!E460+Construccion_Navegacion2!E460)/5</f>
        <v>4407045.5999999996</v>
      </c>
      <c r="F460">
        <f>(Construccion_Navegacion1!F460+Construccion_Navegacion4!F460+Construccion_Navegacion3!F460+Construccion_Navegacion5!F460+Construccion_Navegacion2!F460)/5</f>
        <v>2243296917.4000001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6394781.5999999996</v>
      </c>
      <c r="J460">
        <f>(Construccion_Navegacion1!J460+Construccion_Navegacion4!J460+Construccion_Navegacion3!J460+Construccion_Navegacion5!J460+Construccion_Navegacion2!J460)/5</f>
        <v>3224516902.4000001</v>
      </c>
    </row>
    <row r="461" spans="1:10" x14ac:dyDescent="0.2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2580317.2000000002</v>
      </c>
      <c r="D461">
        <f>(Construccion_Navegacion1!D461+Construccion_Navegacion4!D461+Construccion_Navegacion3!D461+Construccion_Navegacion5!D461+Construccion_Navegacion2!D461)/5</f>
        <v>1215554068.2</v>
      </c>
      <c r="E461">
        <f>(Construccion_Navegacion1!E461+Construccion_Navegacion4!E461+Construccion_Navegacion3!E461+Construccion_Navegacion5!E461+Construccion_Navegacion2!E461)/5</f>
        <v>4405844.2</v>
      </c>
      <c r="F461">
        <f>(Construccion_Navegacion1!F461+Construccion_Navegacion4!F461+Construccion_Navegacion3!F461+Construccion_Navegacion5!F461+Construccion_Navegacion2!F461)/5</f>
        <v>2247702761.5999999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7140865.2000000002</v>
      </c>
      <c r="J461">
        <f>(Construccion_Navegacion1!J461+Construccion_Navegacion4!J461+Construccion_Navegacion3!J461+Construccion_Navegacion5!J461+Construccion_Navegacion2!J461)/5</f>
        <v>3231657767.5999999</v>
      </c>
    </row>
    <row r="462" spans="1:10" x14ac:dyDescent="0.2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2587881.2000000002</v>
      </c>
      <c r="D462">
        <f>(Construccion_Navegacion1!D462+Construccion_Navegacion4!D462+Construccion_Navegacion3!D462+Construccion_Navegacion5!D462+Construccion_Navegacion2!D462)/5</f>
        <v>1218141949.4000001</v>
      </c>
      <c r="E462">
        <f>(Construccion_Navegacion1!E462+Construccion_Navegacion4!E462+Construccion_Navegacion3!E462+Construccion_Navegacion5!E462+Construccion_Navegacion2!E462)/5</f>
        <v>4170157</v>
      </c>
      <c r="F462">
        <f>(Construccion_Navegacion1!F462+Construccion_Navegacion4!F462+Construccion_Navegacion3!F462+Construccion_Navegacion5!F462+Construccion_Navegacion2!F462)/5</f>
        <v>2251872918.5999999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7008373.7999999998</v>
      </c>
      <c r="J462">
        <f>(Construccion_Navegacion1!J462+Construccion_Navegacion4!J462+Construccion_Navegacion3!J462+Construccion_Navegacion5!J462+Construccion_Navegacion2!J462)/5</f>
        <v>3238666141.4000001</v>
      </c>
    </row>
    <row r="463" spans="1:10" x14ac:dyDescent="0.2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2525987.2000000002</v>
      </c>
      <c r="D463">
        <f>(Construccion_Navegacion1!D463+Construccion_Navegacion4!D463+Construccion_Navegacion3!D463+Construccion_Navegacion5!D463+Construccion_Navegacion2!D463)/5</f>
        <v>1220667936.5999999</v>
      </c>
      <c r="E463">
        <f>(Construccion_Navegacion1!E463+Construccion_Navegacion4!E463+Construccion_Navegacion3!E463+Construccion_Navegacion5!E463+Construccion_Navegacion2!E463)/5</f>
        <v>4592726.5999999996</v>
      </c>
      <c r="F463">
        <f>(Construccion_Navegacion1!F463+Construccion_Navegacion4!F463+Construccion_Navegacion3!F463+Construccion_Navegacion5!F463+Construccion_Navegacion2!F463)/5</f>
        <v>2256465645.1999998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6855711.2000000002</v>
      </c>
      <c r="J463">
        <f>(Construccion_Navegacion1!J463+Construccion_Navegacion4!J463+Construccion_Navegacion3!J463+Construccion_Navegacion5!J463+Construccion_Navegacion2!J463)/5</f>
        <v>3245521852.5999999</v>
      </c>
    </row>
    <row r="464" spans="1:10" x14ac:dyDescent="0.2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2536673.4</v>
      </c>
      <c r="D464">
        <f>(Construccion_Navegacion1!D464+Construccion_Navegacion4!D464+Construccion_Navegacion3!D464+Construccion_Navegacion5!D464+Construccion_Navegacion2!D464)/5</f>
        <v>1223204610</v>
      </c>
      <c r="E464">
        <f>(Construccion_Navegacion1!E464+Construccion_Navegacion4!E464+Construccion_Navegacion3!E464+Construccion_Navegacion5!E464+Construccion_Navegacion2!E464)/5</f>
        <v>4577777.4000000004</v>
      </c>
      <c r="F464">
        <f>(Construccion_Navegacion1!F464+Construccion_Navegacion4!F464+Construccion_Navegacion3!F464+Construccion_Navegacion5!F464+Construccion_Navegacion2!F464)/5</f>
        <v>2261043422.5999999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6723100.4000000004</v>
      </c>
      <c r="J464">
        <f>(Construccion_Navegacion1!J464+Construccion_Navegacion4!J464+Construccion_Navegacion3!J464+Construccion_Navegacion5!J464+Construccion_Navegacion2!J464)/5</f>
        <v>3252244953</v>
      </c>
    </row>
    <row r="465" spans="1:10" x14ac:dyDescent="0.2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2506056.6</v>
      </c>
      <c r="D465">
        <f>(Construccion_Navegacion1!D465+Construccion_Navegacion4!D465+Construccion_Navegacion3!D465+Construccion_Navegacion5!D465+Construccion_Navegacion2!D465)/5</f>
        <v>1225710666.5999999</v>
      </c>
      <c r="E465">
        <f>(Construccion_Navegacion1!E465+Construccion_Navegacion4!E465+Construccion_Navegacion3!E465+Construccion_Navegacion5!E465+Construccion_Navegacion2!E465)/5</f>
        <v>4278996.5999999996</v>
      </c>
      <c r="F465">
        <f>(Construccion_Navegacion1!F465+Construccion_Navegacion4!F465+Construccion_Navegacion3!F465+Construccion_Navegacion5!F465+Construccion_Navegacion2!F465)/5</f>
        <v>2265322419.1999998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6648659.2000000002</v>
      </c>
      <c r="J465">
        <f>(Construccion_Navegacion1!J465+Construccion_Navegacion4!J465+Construccion_Navegacion3!J465+Construccion_Navegacion5!J465+Construccion_Navegacion2!J465)/5</f>
        <v>3258893612.1999998</v>
      </c>
    </row>
    <row r="466" spans="1:10" x14ac:dyDescent="0.2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2411986</v>
      </c>
      <c r="D466">
        <f>(Construccion_Navegacion1!D466+Construccion_Navegacion4!D466+Construccion_Navegacion3!D466+Construccion_Navegacion5!D466+Construccion_Navegacion2!D466)/5</f>
        <v>1228122652.5999999</v>
      </c>
      <c r="E466">
        <f>(Construccion_Navegacion1!E466+Construccion_Navegacion4!E466+Construccion_Navegacion3!E466+Construccion_Navegacion5!E466+Construccion_Navegacion2!E466)/5</f>
        <v>4531672.5999999996</v>
      </c>
      <c r="F466">
        <f>(Construccion_Navegacion1!F466+Construccion_Navegacion4!F466+Construccion_Navegacion3!F466+Construccion_Navegacion5!F466+Construccion_Navegacion2!F466)/5</f>
        <v>2269854091.8000002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5951622</v>
      </c>
      <c r="J466">
        <f>(Construccion_Navegacion1!J466+Construccion_Navegacion4!J466+Construccion_Navegacion3!J466+Construccion_Navegacion5!J466+Construccion_Navegacion2!J466)/5</f>
        <v>3264845234.1999998</v>
      </c>
    </row>
    <row r="467" spans="1:10" x14ac:dyDescent="0.2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2379867.6</v>
      </c>
      <c r="D467">
        <f>(Construccion_Navegacion1!D467+Construccion_Navegacion4!D467+Construccion_Navegacion3!D467+Construccion_Navegacion5!D467+Construccion_Navegacion2!D467)/5</f>
        <v>1230502520.2</v>
      </c>
      <c r="E467">
        <f>(Construccion_Navegacion1!E467+Construccion_Navegacion4!E467+Construccion_Navegacion3!E467+Construccion_Navegacion5!E467+Construccion_Navegacion2!E467)/5</f>
        <v>4252702.2</v>
      </c>
      <c r="F467">
        <f>(Construccion_Navegacion1!F467+Construccion_Navegacion4!F467+Construccion_Navegacion3!F467+Construccion_Navegacion5!F467+Construccion_Navegacion2!F467)/5</f>
        <v>2274106794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5864094</v>
      </c>
      <c r="J467">
        <f>(Construccion_Navegacion1!J467+Construccion_Navegacion4!J467+Construccion_Navegacion3!J467+Construccion_Navegacion5!J467+Construccion_Navegacion2!J467)/5</f>
        <v>3270709328.1999998</v>
      </c>
    </row>
    <row r="468" spans="1:10" x14ac:dyDescent="0.2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2378607.4</v>
      </c>
      <c r="D468">
        <f>(Construccion_Navegacion1!D468+Construccion_Navegacion4!D468+Construccion_Navegacion3!D468+Construccion_Navegacion5!D468+Construccion_Navegacion2!D468)/5</f>
        <v>1232881127.5999999</v>
      </c>
      <c r="E468">
        <f>(Construccion_Navegacion1!E468+Construccion_Navegacion4!E468+Construccion_Navegacion3!E468+Construccion_Navegacion5!E468+Construccion_Navegacion2!E468)/5</f>
        <v>4199993.4000000004</v>
      </c>
      <c r="F468">
        <f>(Construccion_Navegacion1!F468+Construccion_Navegacion4!F468+Construccion_Navegacion3!F468+Construccion_Navegacion5!F468+Construccion_Navegacion2!F468)/5</f>
        <v>2278306787.4000001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6051035.7999999998</v>
      </c>
      <c r="J468">
        <f>(Construccion_Navegacion1!J468+Construccion_Navegacion4!J468+Construccion_Navegacion3!J468+Construccion_Navegacion5!J468+Construccion_Navegacion2!J468)/5</f>
        <v>3276760364</v>
      </c>
    </row>
    <row r="469" spans="1:10" x14ac:dyDescent="0.2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2474479.6</v>
      </c>
      <c r="D469">
        <f>(Construccion_Navegacion1!D469+Construccion_Navegacion4!D469+Construccion_Navegacion3!D469+Construccion_Navegacion5!D469+Construccion_Navegacion2!D469)/5</f>
        <v>1235355607.2</v>
      </c>
      <c r="E469">
        <f>(Construccion_Navegacion1!E469+Construccion_Navegacion4!E469+Construccion_Navegacion3!E469+Construccion_Navegacion5!E469+Construccion_Navegacion2!E469)/5</f>
        <v>4479384.8</v>
      </c>
      <c r="F469">
        <f>(Construccion_Navegacion1!F469+Construccion_Navegacion4!F469+Construccion_Navegacion3!F469+Construccion_Navegacion5!F469+Construccion_Navegacion2!F469)/5</f>
        <v>2282786172.1999998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6559030.2000000002</v>
      </c>
      <c r="J469">
        <f>(Construccion_Navegacion1!J469+Construccion_Navegacion4!J469+Construccion_Navegacion3!J469+Construccion_Navegacion5!J469+Construccion_Navegacion2!J469)/5</f>
        <v>3283319394.1999998</v>
      </c>
    </row>
    <row r="470" spans="1:10" x14ac:dyDescent="0.2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2666403</v>
      </c>
      <c r="D470">
        <f>(Construccion_Navegacion1!D470+Construccion_Navegacion4!D470+Construccion_Navegacion3!D470+Construccion_Navegacion5!D470+Construccion_Navegacion2!D470)/5</f>
        <v>1238022010.2</v>
      </c>
      <c r="E470">
        <f>(Construccion_Navegacion1!E470+Construccion_Navegacion4!E470+Construccion_Navegacion3!E470+Construccion_Navegacion5!E470+Construccion_Navegacion2!E470)/5</f>
        <v>4193569.6</v>
      </c>
      <c r="F470">
        <f>(Construccion_Navegacion1!F470+Construccion_Navegacion4!F470+Construccion_Navegacion3!F470+Construccion_Navegacion5!F470+Construccion_Navegacion2!F470)/5</f>
        <v>2286979741.8000002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7320603.4000000004</v>
      </c>
      <c r="J470">
        <f>(Construccion_Navegacion1!J470+Construccion_Navegacion4!J470+Construccion_Navegacion3!J470+Construccion_Navegacion5!J470+Construccion_Navegacion2!J470)/5</f>
        <v>3290639997.5999999</v>
      </c>
    </row>
    <row r="471" spans="1:10" x14ac:dyDescent="0.2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2518963.4</v>
      </c>
      <c r="D471">
        <f>(Construccion_Navegacion1!D471+Construccion_Navegacion4!D471+Construccion_Navegacion3!D471+Construccion_Navegacion5!D471+Construccion_Navegacion2!D471)/5</f>
        <v>1240540973.5999999</v>
      </c>
      <c r="E471">
        <f>(Construccion_Navegacion1!E471+Construccion_Navegacion4!E471+Construccion_Navegacion3!E471+Construccion_Navegacion5!E471+Construccion_Navegacion2!E471)/5</f>
        <v>4386874.5999999996</v>
      </c>
      <c r="F471">
        <f>(Construccion_Navegacion1!F471+Construccion_Navegacion4!F471+Construccion_Navegacion3!F471+Construccion_Navegacion5!F471+Construccion_Navegacion2!F471)/5</f>
        <v>2291366616.4000001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6762480.4000000004</v>
      </c>
      <c r="J471">
        <f>(Construccion_Navegacion1!J471+Construccion_Navegacion4!J471+Construccion_Navegacion3!J471+Construccion_Navegacion5!J471+Construccion_Navegacion2!J471)/5</f>
        <v>3297402478</v>
      </c>
    </row>
    <row r="472" spans="1:10" x14ac:dyDescent="0.2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2576835.7999999998</v>
      </c>
      <c r="D472">
        <f>(Construccion_Navegacion1!D472+Construccion_Navegacion4!D472+Construccion_Navegacion3!D472+Construccion_Navegacion5!D472+Construccion_Navegacion2!D472)/5</f>
        <v>1243117809.4000001</v>
      </c>
      <c r="E472">
        <f>(Construccion_Navegacion1!E472+Construccion_Navegacion4!E472+Construccion_Navegacion3!E472+Construccion_Navegacion5!E472+Construccion_Navegacion2!E472)/5</f>
        <v>4423975.4000000004</v>
      </c>
      <c r="F472">
        <f>(Construccion_Navegacion1!F472+Construccion_Navegacion4!F472+Construccion_Navegacion3!F472+Construccion_Navegacion5!F472+Construccion_Navegacion2!F472)/5</f>
        <v>2295790591.8000002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6890889.4000000004</v>
      </c>
      <c r="J472">
        <f>(Construccion_Navegacion1!J472+Construccion_Navegacion4!J472+Construccion_Navegacion3!J472+Construccion_Navegacion5!J472+Construccion_Navegacion2!J472)/5</f>
        <v>3304293367.4000001</v>
      </c>
    </row>
    <row r="473" spans="1:10" x14ac:dyDescent="0.2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2565009.2000000002</v>
      </c>
      <c r="D473">
        <f>(Construccion_Navegacion1!D473+Construccion_Navegacion4!D473+Construccion_Navegacion3!D473+Construccion_Navegacion5!D473+Construccion_Navegacion2!D473)/5</f>
        <v>1245682818.5999999</v>
      </c>
      <c r="E473">
        <f>(Construccion_Navegacion1!E473+Construccion_Navegacion4!E473+Construccion_Navegacion3!E473+Construccion_Navegacion5!E473+Construccion_Navegacion2!E473)/5</f>
        <v>4454171.8</v>
      </c>
      <c r="F473">
        <f>(Construccion_Navegacion1!F473+Construccion_Navegacion4!F473+Construccion_Navegacion3!F473+Construccion_Navegacion5!F473+Construccion_Navegacion2!F473)/5</f>
        <v>2300244763.5999999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7118173.5999999996</v>
      </c>
      <c r="J473">
        <f>(Construccion_Navegacion1!J473+Construccion_Navegacion4!J473+Construccion_Navegacion3!J473+Construccion_Navegacion5!J473+Construccion_Navegacion2!J473)/5</f>
        <v>3311411541</v>
      </c>
    </row>
    <row r="474" spans="1:10" x14ac:dyDescent="0.2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2500354.4</v>
      </c>
      <c r="D474">
        <f>(Construccion_Navegacion1!D474+Construccion_Navegacion4!D474+Construccion_Navegacion3!D474+Construccion_Navegacion5!D474+Construccion_Navegacion2!D474)/5</f>
        <v>1248183173</v>
      </c>
      <c r="E474">
        <f>(Construccion_Navegacion1!E474+Construccion_Navegacion4!E474+Construccion_Navegacion3!E474+Construccion_Navegacion5!E474+Construccion_Navegacion2!E474)/5</f>
        <v>4396960.5999999996</v>
      </c>
      <c r="F474">
        <f>(Construccion_Navegacion1!F474+Construccion_Navegacion4!F474+Construccion_Navegacion3!F474+Construccion_Navegacion5!F474+Construccion_Navegacion2!F474)/5</f>
        <v>2304641724.1999998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6725860.5999999996</v>
      </c>
      <c r="J474">
        <f>(Construccion_Navegacion1!J474+Construccion_Navegacion4!J474+Construccion_Navegacion3!J474+Construccion_Navegacion5!J474+Construccion_Navegacion2!J474)/5</f>
        <v>3318137401.5999999</v>
      </c>
    </row>
    <row r="475" spans="1:10" x14ac:dyDescent="0.2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2491048.4</v>
      </c>
      <c r="D475">
        <f>(Construccion_Navegacion1!D475+Construccion_Navegacion4!D475+Construccion_Navegacion3!D475+Construccion_Navegacion5!D475+Construccion_Navegacion2!D475)/5</f>
        <v>1250674221.4000001</v>
      </c>
      <c r="E475">
        <f>(Construccion_Navegacion1!E475+Construccion_Navegacion4!E475+Construccion_Navegacion3!E475+Construccion_Navegacion5!E475+Construccion_Navegacion2!E475)/5</f>
        <v>4330504.4000000004</v>
      </c>
      <c r="F475">
        <f>(Construccion_Navegacion1!F475+Construccion_Navegacion4!F475+Construccion_Navegacion3!F475+Construccion_Navegacion5!F475+Construccion_Navegacion2!F475)/5</f>
        <v>2308972228.5999999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6547744.2000000002</v>
      </c>
      <c r="J475">
        <f>(Construccion_Navegacion1!J475+Construccion_Navegacion4!J475+Construccion_Navegacion3!J475+Construccion_Navegacion5!J475+Construccion_Navegacion2!J475)/5</f>
        <v>3324685145.8000002</v>
      </c>
    </row>
    <row r="476" spans="1:10" x14ac:dyDescent="0.2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2440140.4</v>
      </c>
      <c r="D476">
        <f>(Construccion_Navegacion1!D476+Construccion_Navegacion4!D476+Construccion_Navegacion3!D476+Construccion_Navegacion5!D476+Construccion_Navegacion2!D476)/5</f>
        <v>1253114361.8</v>
      </c>
      <c r="E476">
        <f>(Construccion_Navegacion1!E476+Construccion_Navegacion4!E476+Construccion_Navegacion3!E476+Construccion_Navegacion5!E476+Construccion_Navegacion2!E476)/5</f>
        <v>4349594.4000000004</v>
      </c>
      <c r="F476">
        <f>(Construccion_Navegacion1!F476+Construccion_Navegacion4!F476+Construccion_Navegacion3!F476+Construccion_Navegacion5!F476+Construccion_Navegacion2!F476)/5</f>
        <v>2313321823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6110948.2000000002</v>
      </c>
      <c r="J476">
        <f>(Construccion_Navegacion1!J476+Construccion_Navegacion4!J476+Construccion_Navegacion3!J476+Construccion_Navegacion5!J476+Construccion_Navegacion2!J476)/5</f>
        <v>3330796094</v>
      </c>
    </row>
    <row r="477" spans="1:10" x14ac:dyDescent="0.2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2449985.6</v>
      </c>
      <c r="D477">
        <f>(Construccion_Navegacion1!D477+Construccion_Navegacion4!D477+Construccion_Navegacion3!D477+Construccion_Navegacion5!D477+Construccion_Navegacion2!D477)/5</f>
        <v>1255564347.4000001</v>
      </c>
      <c r="E477">
        <f>(Construccion_Navegacion1!E477+Construccion_Navegacion4!E477+Construccion_Navegacion3!E477+Construccion_Navegacion5!E477+Construccion_Navegacion2!E477)/5</f>
        <v>4271312</v>
      </c>
      <c r="F477">
        <f>(Construccion_Navegacion1!F477+Construccion_Navegacion4!F477+Construccion_Navegacion3!F477+Construccion_Navegacion5!F477+Construccion_Navegacion2!F477)/5</f>
        <v>2317593135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6290626</v>
      </c>
      <c r="J477">
        <f>(Construccion_Navegacion1!J477+Construccion_Navegacion4!J477+Construccion_Navegacion3!J477+Construccion_Navegacion5!J477+Construccion_Navegacion2!J477)/5</f>
        <v>3337086720</v>
      </c>
    </row>
    <row r="478" spans="1:10" x14ac:dyDescent="0.2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2461632.2000000002</v>
      </c>
      <c r="D478">
        <f>(Construccion_Navegacion1!D478+Construccion_Navegacion4!D478+Construccion_Navegacion3!D478+Construccion_Navegacion5!D478+Construccion_Navegacion2!D478)/5</f>
        <v>1258025979.5999999</v>
      </c>
      <c r="E478">
        <f>(Construccion_Navegacion1!E478+Construccion_Navegacion4!E478+Construccion_Navegacion3!E478+Construccion_Navegacion5!E478+Construccion_Navegacion2!E478)/5</f>
        <v>4229889.8</v>
      </c>
      <c r="F478">
        <f>(Construccion_Navegacion1!F478+Construccion_Navegacion4!F478+Construccion_Navegacion3!F478+Construccion_Navegacion5!F478+Construccion_Navegacion2!F478)/5</f>
        <v>2321823024.8000002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6668050</v>
      </c>
      <c r="J478">
        <f>(Construccion_Navegacion1!J478+Construccion_Navegacion4!J478+Construccion_Navegacion3!J478+Construccion_Navegacion5!J478+Construccion_Navegacion2!J478)/5</f>
        <v>3343754770</v>
      </c>
    </row>
    <row r="479" spans="1:10" x14ac:dyDescent="0.2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2341267.4</v>
      </c>
      <c r="D479">
        <f>(Construccion_Navegacion1!D479+Construccion_Navegacion4!D479+Construccion_Navegacion3!D479+Construccion_Navegacion5!D479+Construccion_Navegacion2!D479)/5</f>
        <v>1260367247</v>
      </c>
      <c r="E479">
        <f>(Construccion_Navegacion1!E479+Construccion_Navegacion4!E479+Construccion_Navegacion3!E479+Construccion_Navegacion5!E479+Construccion_Navegacion2!E479)/5</f>
        <v>3929308.4</v>
      </c>
      <c r="F479">
        <f>(Construccion_Navegacion1!F479+Construccion_Navegacion4!F479+Construccion_Navegacion3!F479+Construccion_Navegacion5!F479+Construccion_Navegacion2!F479)/5</f>
        <v>2325752333.1999998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6199916.7999999998</v>
      </c>
      <c r="J479">
        <f>(Construccion_Navegacion1!J479+Construccion_Navegacion4!J479+Construccion_Navegacion3!J479+Construccion_Navegacion5!J479+Construccion_Navegacion2!J479)/5</f>
        <v>3349954686.8000002</v>
      </c>
    </row>
    <row r="480" spans="1:10" x14ac:dyDescent="0.2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2464154</v>
      </c>
      <c r="D480">
        <f>(Construccion_Navegacion1!D480+Construccion_Navegacion4!D480+Construccion_Navegacion3!D480+Construccion_Navegacion5!D480+Construccion_Navegacion2!D480)/5</f>
        <v>1262831401</v>
      </c>
      <c r="E480">
        <f>(Construccion_Navegacion1!E480+Construccion_Navegacion4!E480+Construccion_Navegacion3!E480+Construccion_Navegacion5!E480+Construccion_Navegacion2!E480)/5</f>
        <v>4658882.2</v>
      </c>
      <c r="F480">
        <f>(Construccion_Navegacion1!F480+Construccion_Navegacion4!F480+Construccion_Navegacion3!F480+Construccion_Navegacion5!F480+Construccion_Navegacion2!F480)/5</f>
        <v>2330411215.4000001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6694284</v>
      </c>
      <c r="J480">
        <f>(Construccion_Navegacion1!J480+Construccion_Navegacion4!J480+Construccion_Navegacion3!J480+Construccion_Navegacion5!J480+Construccion_Navegacion2!J480)/5</f>
        <v>3356648970.8000002</v>
      </c>
    </row>
    <row r="481" spans="1:10" x14ac:dyDescent="0.2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2445063.6</v>
      </c>
      <c r="D481">
        <f>(Construccion_Navegacion1!D481+Construccion_Navegacion4!D481+Construccion_Navegacion3!D481+Construccion_Navegacion5!D481+Construccion_Navegacion2!D481)/5</f>
        <v>1265276464.5999999</v>
      </c>
      <c r="E481">
        <f>(Construccion_Navegacion1!E481+Construccion_Navegacion4!E481+Construccion_Navegacion3!E481+Construccion_Navegacion5!E481+Construccion_Navegacion2!E481)/5</f>
        <v>3988558.8</v>
      </c>
      <c r="F481">
        <f>(Construccion_Navegacion1!F481+Construccion_Navegacion4!F481+Construccion_Navegacion3!F481+Construccion_Navegacion5!F481+Construccion_Navegacion2!F481)/5</f>
        <v>2334399774.1999998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6761159</v>
      </c>
      <c r="J481">
        <f>(Construccion_Navegacion1!J481+Construccion_Navegacion4!J481+Construccion_Navegacion3!J481+Construccion_Navegacion5!J481+Construccion_Navegacion2!J481)/5</f>
        <v>3363410129.8000002</v>
      </c>
    </row>
    <row r="482" spans="1:10" x14ac:dyDescent="0.2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2497172</v>
      </c>
      <c r="D482">
        <f>(Construccion_Navegacion1!D482+Construccion_Navegacion4!D482+Construccion_Navegacion3!D482+Construccion_Navegacion5!D482+Construccion_Navegacion2!D482)/5</f>
        <v>1267773636.5999999</v>
      </c>
      <c r="E482">
        <f>(Construccion_Navegacion1!E482+Construccion_Navegacion4!E482+Construccion_Navegacion3!E482+Construccion_Navegacion5!E482+Construccion_Navegacion2!E482)/5</f>
        <v>4358118.8</v>
      </c>
      <c r="F482">
        <f>(Construccion_Navegacion1!F482+Construccion_Navegacion4!F482+Construccion_Navegacion3!F482+Construccion_Navegacion5!F482+Construccion_Navegacion2!F482)/5</f>
        <v>2338757893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7215546</v>
      </c>
      <c r="J482">
        <f>(Construccion_Navegacion1!J482+Construccion_Navegacion4!J482+Construccion_Navegacion3!J482+Construccion_Navegacion5!J482+Construccion_Navegacion2!J482)/5</f>
        <v>3370625675.8000002</v>
      </c>
    </row>
    <row r="483" spans="1:10" x14ac:dyDescent="0.2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2518843.7999999998</v>
      </c>
      <c r="D483">
        <f>(Construccion_Navegacion1!D483+Construccion_Navegacion4!D483+Construccion_Navegacion3!D483+Construccion_Navegacion5!D483+Construccion_Navegacion2!D483)/5</f>
        <v>1270292480.4000001</v>
      </c>
      <c r="E483">
        <f>(Construccion_Navegacion1!E483+Construccion_Navegacion4!E483+Construccion_Navegacion3!E483+Construccion_Navegacion5!E483+Construccion_Navegacion2!E483)/5</f>
        <v>4684214.8</v>
      </c>
      <c r="F483">
        <f>(Construccion_Navegacion1!F483+Construccion_Navegacion4!F483+Construccion_Navegacion3!F483+Construccion_Navegacion5!F483+Construccion_Navegacion2!F483)/5</f>
        <v>2343442107.8000002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7644599</v>
      </c>
      <c r="J483">
        <f>(Construccion_Navegacion1!J483+Construccion_Navegacion4!J483+Construccion_Navegacion3!J483+Construccion_Navegacion5!J483+Construccion_Navegacion2!J483)/5</f>
        <v>3378270274.8000002</v>
      </c>
    </row>
    <row r="484" spans="1:10" x14ac:dyDescent="0.2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2480843.2000000002</v>
      </c>
      <c r="D484">
        <f>(Construccion_Navegacion1!D484+Construccion_Navegacion4!D484+Construccion_Navegacion3!D484+Construccion_Navegacion5!D484+Construccion_Navegacion2!D484)/5</f>
        <v>1272773323.5999999</v>
      </c>
      <c r="E484">
        <f>(Construccion_Navegacion1!E484+Construccion_Navegacion4!E484+Construccion_Navegacion3!E484+Construccion_Navegacion5!E484+Construccion_Navegacion2!E484)/5</f>
        <v>4746529.4000000004</v>
      </c>
      <c r="F484">
        <f>(Construccion_Navegacion1!F484+Construccion_Navegacion4!F484+Construccion_Navegacion3!F484+Construccion_Navegacion5!F484+Construccion_Navegacion2!F484)/5</f>
        <v>2348188637.1999998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6596551.5999999996</v>
      </c>
      <c r="J484">
        <f>(Construccion_Navegacion1!J484+Construccion_Navegacion4!J484+Construccion_Navegacion3!J484+Construccion_Navegacion5!J484+Construccion_Navegacion2!J484)/5</f>
        <v>3384866826.4000001</v>
      </c>
    </row>
    <row r="485" spans="1:10" x14ac:dyDescent="0.2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2561947.6</v>
      </c>
      <c r="D485">
        <f>(Construccion_Navegacion1!D485+Construccion_Navegacion4!D485+Construccion_Navegacion3!D485+Construccion_Navegacion5!D485+Construccion_Navegacion2!D485)/5</f>
        <v>1275335271.2</v>
      </c>
      <c r="E485">
        <f>(Construccion_Navegacion1!E485+Construccion_Navegacion4!E485+Construccion_Navegacion3!E485+Construccion_Navegacion5!E485+Construccion_Navegacion2!E485)/5</f>
        <v>4391497.5999999996</v>
      </c>
      <c r="F485">
        <f>(Construccion_Navegacion1!F485+Construccion_Navegacion4!F485+Construccion_Navegacion3!F485+Construccion_Navegacion5!F485+Construccion_Navegacion2!F485)/5</f>
        <v>2352580134.8000002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7950824</v>
      </c>
      <c r="J485">
        <f>(Construccion_Navegacion1!J485+Construccion_Navegacion4!J485+Construccion_Navegacion3!J485+Construccion_Navegacion5!J485+Construccion_Navegacion2!J485)/5</f>
        <v>3392817650.4000001</v>
      </c>
    </row>
    <row r="486" spans="1:10" x14ac:dyDescent="0.2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2341327.4</v>
      </c>
      <c r="D486">
        <f>(Construccion_Navegacion1!D486+Construccion_Navegacion4!D486+Construccion_Navegacion3!D486+Construccion_Navegacion5!D486+Construccion_Navegacion2!D486)/5</f>
        <v>1277676598.5999999</v>
      </c>
      <c r="E486">
        <f>(Construccion_Navegacion1!E486+Construccion_Navegacion4!E486+Construccion_Navegacion3!E486+Construccion_Navegacion5!E486+Construccion_Navegacion2!E486)/5</f>
        <v>4488329.5999999996</v>
      </c>
      <c r="F486">
        <f>(Construccion_Navegacion1!F486+Construccion_Navegacion4!F486+Construccion_Navegacion3!F486+Construccion_Navegacion5!F486+Construccion_Navegacion2!F486)/5</f>
        <v>2357068464.4000001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6245721.7999999998</v>
      </c>
      <c r="J486">
        <f>(Construccion_Navegacion1!J486+Construccion_Navegacion4!J486+Construccion_Navegacion3!J486+Construccion_Navegacion5!J486+Construccion_Navegacion2!J486)/5</f>
        <v>3399063372.1999998</v>
      </c>
    </row>
    <row r="487" spans="1:10" x14ac:dyDescent="0.2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2448965.6</v>
      </c>
      <c r="D487">
        <f>(Construccion_Navegacion1!D487+Construccion_Navegacion4!D487+Construccion_Navegacion3!D487+Construccion_Navegacion5!D487+Construccion_Navegacion2!D487)/5</f>
        <v>1280125564.2</v>
      </c>
      <c r="E487">
        <f>(Construccion_Navegacion1!E487+Construccion_Navegacion4!E487+Construccion_Navegacion3!E487+Construccion_Navegacion5!E487+Construccion_Navegacion2!E487)/5</f>
        <v>4541819.2</v>
      </c>
      <c r="F487">
        <f>(Construccion_Navegacion1!F487+Construccion_Navegacion4!F487+Construccion_Navegacion3!F487+Construccion_Navegacion5!F487+Construccion_Navegacion2!F487)/5</f>
        <v>2361610283.5999999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6881765</v>
      </c>
      <c r="J487">
        <f>(Construccion_Navegacion1!J487+Construccion_Navegacion4!J487+Construccion_Navegacion3!J487+Construccion_Navegacion5!J487+Construccion_Navegacion2!J487)/5</f>
        <v>3405945137.1999998</v>
      </c>
    </row>
    <row r="488" spans="1:10" x14ac:dyDescent="0.2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2492669.2000000002</v>
      </c>
      <c r="D488">
        <f>(Construccion_Navegacion1!D488+Construccion_Navegacion4!D488+Construccion_Navegacion3!D488+Construccion_Navegacion5!D488+Construccion_Navegacion2!D488)/5</f>
        <v>1282618233.4000001</v>
      </c>
      <c r="E488">
        <f>(Construccion_Navegacion1!E488+Construccion_Navegacion4!E488+Construccion_Navegacion3!E488+Construccion_Navegacion5!E488+Construccion_Navegacion2!E488)/5</f>
        <v>4251801.2</v>
      </c>
      <c r="F488">
        <f>(Construccion_Navegacion1!F488+Construccion_Navegacion4!F488+Construccion_Navegacion3!F488+Construccion_Navegacion5!F488+Construccion_Navegacion2!F488)/5</f>
        <v>2365862084.8000002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7301211.5999999996</v>
      </c>
      <c r="J488">
        <f>(Construccion_Navegacion1!J488+Construccion_Navegacion4!J488+Construccion_Navegacion3!J488+Construccion_Navegacion5!J488+Construccion_Navegacion2!J488)/5</f>
        <v>3413246348.8000002</v>
      </c>
    </row>
    <row r="489" spans="1:10" x14ac:dyDescent="0.2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2557143.7999999998</v>
      </c>
      <c r="D489">
        <f>(Construccion_Navegacion1!D489+Construccion_Navegacion4!D489+Construccion_Navegacion3!D489+Construccion_Navegacion5!D489+Construccion_Navegacion2!D489)/5</f>
        <v>1285175377.2</v>
      </c>
      <c r="E489">
        <f>(Construccion_Navegacion1!E489+Construccion_Navegacion4!E489+Construccion_Navegacion3!E489+Construccion_Navegacion5!E489+Construccion_Navegacion2!E489)/5</f>
        <v>4498714.2</v>
      </c>
      <c r="F489">
        <f>(Construccion_Navegacion1!F489+Construccion_Navegacion4!F489+Construccion_Navegacion3!F489+Construccion_Navegacion5!F489+Construccion_Navegacion2!F489)/5</f>
        <v>2370360799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7957367.5999999996</v>
      </c>
      <c r="J489">
        <f>(Construccion_Navegacion1!J489+Construccion_Navegacion4!J489+Construccion_Navegacion3!J489+Construccion_Navegacion5!J489+Construccion_Navegacion2!J489)/5</f>
        <v>3421203716.4000001</v>
      </c>
    </row>
    <row r="490" spans="1:10" x14ac:dyDescent="0.2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2521424</v>
      </c>
      <c r="D490">
        <f>(Construccion_Navegacion1!D490+Construccion_Navegacion4!D490+Construccion_Navegacion3!D490+Construccion_Navegacion5!D490+Construccion_Navegacion2!D490)/5</f>
        <v>1287696801.2</v>
      </c>
      <c r="E490">
        <f>(Construccion_Navegacion1!E490+Construccion_Navegacion4!E490+Construccion_Navegacion3!E490+Construccion_Navegacion5!E490+Construccion_Navegacion2!E490)/5</f>
        <v>5081630</v>
      </c>
      <c r="F490">
        <f>(Construccion_Navegacion1!F490+Construccion_Navegacion4!F490+Construccion_Navegacion3!F490+Construccion_Navegacion5!F490+Construccion_Navegacion2!F490)/5</f>
        <v>2375442429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7216505.7999999998</v>
      </c>
      <c r="J490">
        <f>(Construccion_Navegacion1!J490+Construccion_Navegacion4!J490+Construccion_Navegacion3!J490+Construccion_Navegacion5!J490+Construccion_Navegacion2!J490)/5</f>
        <v>3428420222.1999998</v>
      </c>
    </row>
    <row r="491" spans="1:10" x14ac:dyDescent="0.2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2496991.4</v>
      </c>
      <c r="D491">
        <f>(Construccion_Navegacion1!D491+Construccion_Navegacion4!D491+Construccion_Navegacion3!D491+Construccion_Navegacion5!D491+Construccion_Navegacion2!D491)/5</f>
        <v>1290193792.5999999</v>
      </c>
      <c r="E491">
        <f>(Construccion_Navegacion1!E491+Construccion_Navegacion4!E491+Construccion_Navegacion3!E491+Construccion_Navegacion5!E491+Construccion_Navegacion2!E491)/5</f>
        <v>4715073.4000000004</v>
      </c>
      <c r="F491">
        <f>(Construccion_Navegacion1!F491+Construccion_Navegacion4!F491+Construccion_Navegacion3!F491+Construccion_Navegacion5!F491+Construccion_Navegacion2!F491)/5</f>
        <v>2380157502.4000001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6932432.7999999998</v>
      </c>
      <c r="J491">
        <f>(Construccion_Navegacion1!J491+Construccion_Navegacion4!J491+Construccion_Navegacion3!J491+Construccion_Navegacion5!J491+Construccion_Navegacion2!J491)/5</f>
        <v>3435352655</v>
      </c>
    </row>
    <row r="492" spans="1:10" x14ac:dyDescent="0.2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2535592</v>
      </c>
      <c r="D492">
        <f>(Construccion_Navegacion1!D492+Construccion_Navegacion4!D492+Construccion_Navegacion3!D492+Construccion_Navegacion5!D492+Construccion_Navegacion2!D492)/5</f>
        <v>1292729384.5999999</v>
      </c>
      <c r="E492">
        <f>(Construccion_Navegacion1!E492+Construccion_Navegacion4!E492+Construccion_Navegacion3!E492+Construccion_Navegacion5!E492+Construccion_Navegacion2!E492)/5</f>
        <v>4449668.5999999996</v>
      </c>
      <c r="F492">
        <f>(Construccion_Navegacion1!F492+Construccion_Navegacion4!F492+Construccion_Navegacion3!F492+Construccion_Navegacion5!F492+Construccion_Navegacion2!F492)/5</f>
        <v>2384607171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7418816.4000000004</v>
      </c>
      <c r="J492">
        <f>(Construccion_Navegacion1!J492+Construccion_Navegacion4!J492+Construccion_Navegacion3!J492+Construccion_Navegacion5!J492+Construccion_Navegacion2!J492)/5</f>
        <v>3442771471.4000001</v>
      </c>
    </row>
    <row r="493" spans="1:10" x14ac:dyDescent="0.2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2602288.4</v>
      </c>
      <c r="D493">
        <f>(Construccion_Navegacion1!D493+Construccion_Navegacion4!D493+Construccion_Navegacion3!D493+Construccion_Navegacion5!D493+Construccion_Navegacion2!D493)/5</f>
        <v>1295331673</v>
      </c>
      <c r="E493">
        <f>(Construccion_Navegacion1!E493+Construccion_Navegacion4!E493+Construccion_Navegacion3!E493+Construccion_Navegacion5!E493+Construccion_Navegacion2!E493)/5</f>
        <v>4333926</v>
      </c>
      <c r="F493">
        <f>(Construccion_Navegacion1!F493+Construccion_Navegacion4!F493+Construccion_Navegacion3!F493+Construccion_Navegacion5!F493+Construccion_Navegacion2!F493)/5</f>
        <v>2388941097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7586306.7999999998</v>
      </c>
      <c r="J493">
        <f>(Construccion_Navegacion1!J493+Construccion_Navegacion4!J493+Construccion_Navegacion3!J493+Construccion_Navegacion5!J493+Construccion_Navegacion2!J493)/5</f>
        <v>3450357778.1999998</v>
      </c>
    </row>
    <row r="494" spans="1:10" x14ac:dyDescent="0.2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2485584.4</v>
      </c>
      <c r="D494">
        <f>(Construccion_Navegacion1!D494+Construccion_Navegacion4!D494+Construccion_Navegacion3!D494+Construccion_Navegacion5!D494+Construccion_Navegacion2!D494)/5</f>
        <v>1297817257.4000001</v>
      </c>
      <c r="E494">
        <f>(Construccion_Navegacion1!E494+Construccion_Navegacion4!E494+Construccion_Navegacion3!E494+Construccion_Navegacion5!E494+Construccion_Navegacion2!E494)/5</f>
        <v>4334526</v>
      </c>
      <c r="F494">
        <f>(Construccion_Navegacion1!F494+Construccion_Navegacion4!F494+Construccion_Navegacion3!F494+Construccion_Navegacion5!F494+Construccion_Navegacion2!F494)/5</f>
        <v>2393275623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6761699.7999999998</v>
      </c>
      <c r="J494">
        <f>(Construccion_Navegacion1!J494+Construccion_Navegacion4!J494+Construccion_Navegacion3!J494+Construccion_Navegacion5!J494+Construccion_Navegacion2!J494)/5</f>
        <v>3457119478</v>
      </c>
    </row>
    <row r="495" spans="1:10" x14ac:dyDescent="0.2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2522985.4</v>
      </c>
      <c r="D495">
        <f>(Construccion_Navegacion1!D495+Construccion_Navegacion4!D495+Construccion_Navegacion3!D495+Construccion_Navegacion5!D495+Construccion_Navegacion2!D495)/5</f>
        <v>1300340242.8</v>
      </c>
      <c r="E495">
        <f>(Construccion_Navegacion1!E495+Construccion_Navegacion4!E495+Construccion_Navegacion3!E495+Construccion_Navegacion5!E495+Construccion_Navegacion2!E495)/5</f>
        <v>4622682</v>
      </c>
      <c r="F495">
        <f>(Construccion_Navegacion1!F495+Construccion_Navegacion4!F495+Construccion_Navegacion3!F495+Construccion_Navegacion5!F495+Construccion_Navegacion2!F495)/5</f>
        <v>2397898305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6776588</v>
      </c>
      <c r="J495">
        <f>(Construccion_Navegacion1!J495+Construccion_Navegacion4!J495+Construccion_Navegacion3!J495+Construccion_Navegacion5!J495+Construccion_Navegacion2!J495)/5</f>
        <v>3463896066</v>
      </c>
    </row>
    <row r="496" spans="1:10" x14ac:dyDescent="0.2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2347090.6</v>
      </c>
      <c r="D496">
        <f>(Construccion_Navegacion1!D496+Construccion_Navegacion4!D496+Construccion_Navegacion3!D496+Construccion_Navegacion5!D496+Construccion_Navegacion2!D496)/5</f>
        <v>1302687333.4000001</v>
      </c>
      <c r="E496">
        <f>(Construccion_Navegacion1!E496+Construccion_Navegacion4!E496+Construccion_Navegacion3!E496+Construccion_Navegacion5!E496+Construccion_Navegacion2!E496)/5</f>
        <v>3893468.4</v>
      </c>
      <c r="F496">
        <f>(Construccion_Navegacion1!F496+Construccion_Navegacion4!F496+Construccion_Navegacion3!F496+Construccion_Navegacion5!F496+Construccion_Navegacion2!F496)/5</f>
        <v>2401791773.4000001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5657042.4000000004</v>
      </c>
      <c r="J496">
        <f>(Construccion_Navegacion1!J496+Construccion_Navegacion4!J496+Construccion_Navegacion3!J496+Construccion_Navegacion5!J496+Construccion_Navegacion2!J496)/5</f>
        <v>3469553108.4000001</v>
      </c>
    </row>
    <row r="497" spans="1:10" x14ac:dyDescent="0.2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2368282</v>
      </c>
      <c r="D497">
        <f>(Construccion_Navegacion1!D497+Construccion_Navegacion4!D497+Construccion_Navegacion3!D497+Construccion_Navegacion5!D497+Construccion_Navegacion2!D497)/5</f>
        <v>1305055615.4000001</v>
      </c>
      <c r="E497">
        <f>(Construccion_Navegacion1!E497+Construccion_Navegacion4!E497+Construccion_Navegacion3!E497+Construccion_Navegacion5!E497+Construccion_Navegacion2!E497)/5</f>
        <v>4576637.4000000004</v>
      </c>
      <c r="F497">
        <f>(Construccion_Navegacion1!F497+Construccion_Navegacion4!F497+Construccion_Navegacion3!F497+Construccion_Navegacion5!F497+Construccion_Navegacion2!F497)/5</f>
        <v>2406368410.8000002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16256979.800000001</v>
      </c>
      <c r="J497">
        <f>(Construccion_Navegacion1!J497+Construccion_Navegacion4!J497+Construccion_Navegacion3!J497+Construccion_Navegacion5!J497+Construccion_Navegacion2!J497)/5</f>
        <v>3485810088.1999998</v>
      </c>
    </row>
    <row r="498" spans="1:10" x14ac:dyDescent="0.2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2397338.6</v>
      </c>
      <c r="D498">
        <f>(Construccion_Navegacion1!D498+Construccion_Navegacion4!D498+Construccion_Navegacion3!D498+Construccion_Navegacion5!D498+Construccion_Navegacion2!D498)/5</f>
        <v>1307452954</v>
      </c>
      <c r="E498">
        <f>(Construccion_Navegacion1!E498+Construccion_Navegacion4!E498+Construccion_Navegacion3!E498+Construccion_Navegacion5!E498+Construccion_Navegacion2!E498)/5</f>
        <v>4078068.6</v>
      </c>
      <c r="F498">
        <f>(Construccion_Navegacion1!F498+Construccion_Navegacion4!F498+Construccion_Navegacion3!F498+Construccion_Navegacion5!F498+Construccion_Navegacion2!F498)/5</f>
        <v>2410446479.4000001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6073247.2000000002</v>
      </c>
      <c r="J498">
        <f>(Construccion_Navegacion1!J498+Construccion_Navegacion4!J498+Construccion_Navegacion3!J498+Construccion_Navegacion5!J498+Construccion_Navegacion2!J498)/5</f>
        <v>3491883335.4000001</v>
      </c>
    </row>
    <row r="499" spans="1:10" x14ac:dyDescent="0.2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2434738.4</v>
      </c>
      <c r="D499">
        <f>(Construccion_Navegacion1!D499+Construccion_Navegacion4!D499+Construccion_Navegacion3!D499+Construccion_Navegacion5!D499+Construccion_Navegacion2!D499)/5</f>
        <v>1309887692.4000001</v>
      </c>
      <c r="E499">
        <f>(Construccion_Navegacion1!E499+Construccion_Navegacion4!E499+Construccion_Navegacion3!E499+Construccion_Navegacion5!E499+Construccion_Navegacion2!E499)/5</f>
        <v>4129155.2</v>
      </c>
      <c r="F499">
        <f>(Construccion_Navegacion1!F499+Construccion_Navegacion4!F499+Construccion_Navegacion3!F499+Construccion_Navegacion5!F499+Construccion_Navegacion2!F499)/5</f>
        <v>2414575634.5999999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6288044.2000000002</v>
      </c>
      <c r="J499">
        <f>(Construccion_Navegacion1!J499+Construccion_Navegacion4!J499+Construccion_Navegacion3!J499+Construccion_Navegacion5!J499+Construccion_Navegacion2!J499)/5</f>
        <v>3498171379.5999999</v>
      </c>
    </row>
    <row r="500" spans="1:10" x14ac:dyDescent="0.2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2563928.4</v>
      </c>
      <c r="D500">
        <f>(Construccion_Navegacion1!D500+Construccion_Navegacion4!D500+Construccion_Navegacion3!D500+Construccion_Navegacion5!D500+Construccion_Navegacion2!D500)/5</f>
        <v>1312451620.8</v>
      </c>
      <c r="E500">
        <f>(Construccion_Navegacion1!E500+Construccion_Navegacion4!E500+Construccion_Navegacion3!E500+Construccion_Navegacion5!E500+Construccion_Navegacion2!E500)/5</f>
        <v>4431839.2</v>
      </c>
      <c r="F500">
        <f>(Construccion_Navegacion1!F500+Construccion_Navegacion4!F500+Construccion_Navegacion3!F500+Construccion_Navegacion5!F500+Construccion_Navegacion2!F500)/5</f>
        <v>2419007473.8000002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7197115.4000000004</v>
      </c>
      <c r="J500">
        <f>(Construccion_Navegacion1!J500+Construccion_Navegacion4!J500+Construccion_Navegacion3!J500+Construccion_Navegacion5!J500+Construccion_Navegacion2!J500)/5</f>
        <v>3505368495</v>
      </c>
    </row>
    <row r="501" spans="1:10" x14ac:dyDescent="0.2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2494590.4</v>
      </c>
      <c r="D501">
        <f>(Construccion_Navegacion1!D501+Construccion_Navegacion4!D501+Construccion_Navegacion3!D501+Construccion_Navegacion5!D501+Construccion_Navegacion2!D501)/5</f>
        <v>1314946211.2</v>
      </c>
      <c r="E501">
        <f>(Construccion_Navegacion1!E501+Construccion_Navegacion4!E501+Construccion_Navegacion3!E501+Construccion_Navegacion5!E501+Construccion_Navegacion2!E501)/5</f>
        <v>4344912.2</v>
      </c>
      <c r="F501">
        <f>(Construccion_Navegacion1!F501+Construccion_Navegacion4!F501+Construccion_Navegacion3!F501+Construccion_Navegacion5!F501+Construccion_Navegacion2!F501)/5</f>
        <v>2423352386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6822093.2000000002</v>
      </c>
      <c r="J501">
        <f>(Construccion_Navegacion1!J501+Construccion_Navegacion4!J501+Construccion_Navegacion3!J501+Construccion_Navegacion5!J501+Construccion_Navegacion2!J501)/5</f>
        <v>3512190588.1999998</v>
      </c>
    </row>
    <row r="502" spans="1:10" x14ac:dyDescent="0.2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2416968.6</v>
      </c>
      <c r="D502">
        <f>(Construccion_Navegacion1!D502+Construccion_Navegacion4!D502+Construccion_Navegacion3!D502+Construccion_Navegacion5!D502+Construccion_Navegacion2!D502)/5</f>
        <v>1317363179.8</v>
      </c>
      <c r="E502">
        <f>(Construccion_Navegacion1!E502+Construccion_Navegacion4!E502+Construccion_Navegacion3!E502+Construccion_Navegacion5!E502+Construccion_Navegacion2!E502)/5</f>
        <v>15657315.4</v>
      </c>
      <c r="F502">
        <f>(Construccion_Navegacion1!F502+Construccion_Navegacion4!F502+Construccion_Navegacion3!F502+Construccion_Navegacion5!F502+Construccion_Navegacion2!F502)/5</f>
        <v>2439009701.4000001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6073306.5999999996</v>
      </c>
      <c r="J502">
        <f>(Construccion_Navegacion1!J502+Construccion_Navegacion4!J502+Construccion_Navegacion3!J502+Construccion_Navegacion5!J502+Construccion_Navegacion2!J502)/5</f>
        <v>3518263894.8000002</v>
      </c>
    </row>
    <row r="503" spans="1:10" x14ac:dyDescent="0.2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2479761.7999999998</v>
      </c>
      <c r="D503">
        <f>(Construccion_Navegacion1!D503+Construccion_Navegacion4!D503+Construccion_Navegacion3!D503+Construccion_Navegacion5!D503+Construccion_Navegacion2!D503)/5</f>
        <v>1319842941.5999999</v>
      </c>
      <c r="E503">
        <f>(Construccion_Navegacion1!E503+Construccion_Navegacion4!E503+Construccion_Navegacion3!E503+Construccion_Navegacion5!E503+Construccion_Navegacion2!E503)/5</f>
        <v>4327322.4000000004</v>
      </c>
      <c r="F503">
        <f>(Construccion_Navegacion1!F503+Construccion_Navegacion4!F503+Construccion_Navegacion3!F503+Construccion_Navegacion5!F503+Construccion_Navegacion2!F503)/5</f>
        <v>2443337023.8000002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6778209.5999999996</v>
      </c>
      <c r="J503">
        <f>(Construccion_Navegacion1!J503+Construccion_Navegacion4!J503+Construccion_Navegacion3!J503+Construccion_Navegacion5!J503+Construccion_Navegacion2!J503)/5</f>
        <v>3525042104.4000001</v>
      </c>
    </row>
    <row r="504" spans="1:10" x14ac:dyDescent="0.2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13455023.6</v>
      </c>
      <c r="D504">
        <f>(Construccion_Navegacion1!D504+Construccion_Navegacion4!D504+Construccion_Navegacion3!D504+Construccion_Navegacion5!D504+Construccion_Navegacion2!D504)/5</f>
        <v>1333297965.2</v>
      </c>
      <c r="E504">
        <f>(Construccion_Navegacion1!E504+Construccion_Navegacion4!E504+Construccion_Navegacion3!E504+Construccion_Navegacion5!E504+Construccion_Navegacion2!E504)/5</f>
        <v>4559228</v>
      </c>
      <c r="F504">
        <f>(Construccion_Navegacion1!F504+Construccion_Navegacion4!F504+Construccion_Navegacion3!F504+Construccion_Navegacion5!F504+Construccion_Navegacion2!F504)/5</f>
        <v>2447896251.8000002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5713291.4000000004</v>
      </c>
      <c r="J504">
        <f>(Construccion_Navegacion1!J504+Construccion_Navegacion4!J504+Construccion_Navegacion3!J504+Construccion_Navegacion5!J504+Construccion_Navegacion2!J504)/5</f>
        <v>3530755395.8000002</v>
      </c>
    </row>
    <row r="505" spans="1:10" x14ac:dyDescent="0.2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2413246.4</v>
      </c>
      <c r="D505">
        <f>(Construccion_Navegacion1!D505+Construccion_Navegacion4!D505+Construccion_Navegacion3!D505+Construccion_Navegacion5!D505+Construccion_Navegacion2!D505)/5</f>
        <v>1335711211.5999999</v>
      </c>
      <c r="E505">
        <f>(Construccion_Navegacion1!E505+Construccion_Navegacion4!E505+Construccion_Navegacion3!E505+Construccion_Navegacion5!E505+Construccion_Navegacion2!E505)/5</f>
        <v>4312854.8</v>
      </c>
      <c r="F505">
        <f>(Construccion_Navegacion1!F505+Construccion_Navegacion4!F505+Construccion_Navegacion3!F505+Construccion_Navegacion5!F505+Construccion_Navegacion2!F505)/5</f>
        <v>2452209106.5999999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6418135</v>
      </c>
      <c r="J505">
        <f>(Construccion_Navegacion1!J505+Construccion_Navegacion4!J505+Construccion_Navegacion3!J505+Construccion_Navegacion5!J505+Construccion_Navegacion2!J505)/5</f>
        <v>3537173530.8000002</v>
      </c>
    </row>
    <row r="506" spans="1:10" x14ac:dyDescent="0.2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2601447.7999999998</v>
      </c>
      <c r="D506">
        <f>(Construccion_Navegacion1!D506+Construccion_Navegacion4!D506+Construccion_Navegacion3!D506+Construccion_Navegacion5!D506+Construccion_Navegacion2!D506)/5</f>
        <v>1338312659.4000001</v>
      </c>
      <c r="E506">
        <f>(Construccion_Navegacion1!E506+Construccion_Navegacion4!E506+Construccion_Navegacion3!E506+Construccion_Navegacion5!E506+Construccion_Navegacion2!E506)/5</f>
        <v>4492952.2</v>
      </c>
      <c r="F506">
        <f>(Construccion_Navegacion1!F506+Construccion_Navegacion4!F506+Construccion_Navegacion3!F506+Construccion_Navegacion5!F506+Construccion_Navegacion2!F506)/5</f>
        <v>2456702058.8000002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7654203.4000000004</v>
      </c>
      <c r="J506">
        <f>(Construccion_Navegacion1!J506+Construccion_Navegacion4!J506+Construccion_Navegacion3!J506+Construccion_Navegacion5!J506+Construccion_Navegacion2!J506)/5</f>
        <v>3544827734.1999998</v>
      </c>
    </row>
    <row r="507" spans="1:10" x14ac:dyDescent="0.2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2514039.7999999998</v>
      </c>
      <c r="D507">
        <f>(Construccion_Navegacion1!D507+Construccion_Navegacion4!D507+Construccion_Navegacion3!D507+Construccion_Navegacion5!D507+Construccion_Navegacion2!D507)/5</f>
        <v>1340826699.2</v>
      </c>
      <c r="E507">
        <f>(Construccion_Navegacion1!E507+Construccion_Navegacion4!E507+Construccion_Navegacion3!E507+Construccion_Navegacion5!E507+Construccion_Navegacion2!E507)/5</f>
        <v>4265368.8</v>
      </c>
      <c r="F507">
        <f>(Construccion_Navegacion1!F507+Construccion_Navegacion4!F507+Construccion_Navegacion3!F507+Construccion_Navegacion5!F507+Construccion_Navegacion2!F507)/5</f>
        <v>2460967427.5999999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6717156</v>
      </c>
      <c r="J507">
        <f>(Construccion_Navegacion1!J507+Construccion_Navegacion4!J507+Construccion_Navegacion3!J507+Construccion_Navegacion5!J507+Construccion_Navegacion2!J507)/5</f>
        <v>3551544890.1999998</v>
      </c>
    </row>
    <row r="508" spans="1:10" x14ac:dyDescent="0.2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2576474.6</v>
      </c>
      <c r="D508">
        <f>(Construccion_Navegacion1!D508+Construccion_Navegacion4!D508+Construccion_Navegacion3!D508+Construccion_Navegacion5!D508+Construccion_Navegacion2!D508)/5</f>
        <v>1343403173.8</v>
      </c>
      <c r="E508">
        <f>(Construccion_Navegacion1!E508+Construccion_Navegacion4!E508+Construccion_Navegacion3!E508+Construccion_Navegacion5!E508+Construccion_Navegacion2!E508)/5</f>
        <v>4517024.8</v>
      </c>
      <c r="F508">
        <f>(Construccion_Navegacion1!F508+Construccion_Navegacion4!F508+Construccion_Navegacion3!F508+Construccion_Navegacion5!F508+Construccion_Navegacion2!F508)/5</f>
        <v>2465484452.4000001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7590748.7999999998</v>
      </c>
      <c r="J508">
        <f>(Construccion_Navegacion1!J508+Construccion_Navegacion4!J508+Construccion_Navegacion3!J508+Construccion_Navegacion5!J508+Construccion_Navegacion2!J508)/5</f>
        <v>3559135639</v>
      </c>
    </row>
    <row r="509" spans="1:10" x14ac:dyDescent="0.2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2509778</v>
      </c>
      <c r="D509">
        <f>(Construccion_Navegacion1!D509+Construccion_Navegacion4!D509+Construccion_Navegacion3!D509+Construccion_Navegacion5!D509+Construccion_Navegacion2!D509)/5</f>
        <v>1345912951.8</v>
      </c>
      <c r="E509">
        <f>(Construccion_Navegacion1!E509+Construccion_Navegacion4!E509+Construccion_Navegacion3!E509+Construccion_Navegacion5!E509+Construccion_Navegacion2!E509)/5</f>
        <v>4078007.6</v>
      </c>
      <c r="F509">
        <f>(Construccion_Navegacion1!F509+Construccion_Navegacion4!F509+Construccion_Navegacion3!F509+Construccion_Navegacion5!F509+Construccion_Navegacion2!F509)/5</f>
        <v>2469562460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6574697.5999999996</v>
      </c>
      <c r="J509">
        <f>(Construccion_Navegacion1!J509+Construccion_Navegacion4!J509+Construccion_Navegacion3!J509+Construccion_Navegacion5!J509+Construccion_Navegacion2!J509)/5</f>
        <v>3565710336.5999999</v>
      </c>
    </row>
    <row r="510" spans="1:10" x14ac:dyDescent="0.2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2489247.4</v>
      </c>
      <c r="D510">
        <f>(Construccion_Navegacion1!D510+Construccion_Navegacion4!D510+Construccion_Navegacion3!D510+Construccion_Navegacion5!D510+Construccion_Navegacion2!D510)/5</f>
        <v>1348402199.2</v>
      </c>
      <c r="E510">
        <f>(Construccion_Navegacion1!E510+Construccion_Navegacion4!E510+Construccion_Navegacion3!E510+Construccion_Navegacion5!E510+Construccion_Navegacion2!E510)/5</f>
        <v>4250660.8</v>
      </c>
      <c r="F510">
        <f>(Construccion_Navegacion1!F510+Construccion_Navegacion4!F510+Construccion_Navegacion3!F510+Construccion_Navegacion5!F510+Construccion_Navegacion2!F510)/5</f>
        <v>2473813120.8000002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6667749.5999999996</v>
      </c>
      <c r="J510">
        <f>(Construccion_Navegacion1!J510+Construccion_Navegacion4!J510+Construccion_Navegacion3!J510+Construccion_Navegacion5!J510+Construccion_Navegacion2!J510)/5</f>
        <v>3572378086.1999998</v>
      </c>
    </row>
    <row r="511" spans="1:10" x14ac:dyDescent="0.2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2444643.6</v>
      </c>
      <c r="D511">
        <f>(Construccion_Navegacion1!D511+Construccion_Navegacion4!D511+Construccion_Navegacion3!D511+Construccion_Navegacion5!D511+Construccion_Navegacion2!D511)/5</f>
        <v>1350846842.8</v>
      </c>
      <c r="E511">
        <f>(Construccion_Navegacion1!E511+Construccion_Navegacion4!E511+Construccion_Navegacion3!E511+Construccion_Navegacion5!E511+Construccion_Navegacion2!E511)/5</f>
        <v>4032021.8</v>
      </c>
      <c r="F511">
        <f>(Construccion_Navegacion1!F511+Construccion_Navegacion4!F511+Construccion_Navegacion3!F511+Construccion_Navegacion5!F511+Construccion_Navegacion2!F511)/5</f>
        <v>2477845142.5999999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6395081.2000000002</v>
      </c>
      <c r="J511">
        <f>(Construccion_Navegacion1!J511+Construccion_Navegacion4!J511+Construccion_Navegacion3!J511+Construccion_Navegacion5!J511+Construccion_Navegacion2!J511)/5</f>
        <v>3578773167.4000001</v>
      </c>
    </row>
    <row r="512" spans="1:10" x14ac:dyDescent="0.2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2472979.4</v>
      </c>
      <c r="D512">
        <f>(Construccion_Navegacion1!D512+Construccion_Navegacion4!D512+Construccion_Navegacion3!D512+Construccion_Navegacion5!D512+Construccion_Navegacion2!D512)/5</f>
        <v>1353319822.2</v>
      </c>
      <c r="E512">
        <f>(Construccion_Navegacion1!E512+Construccion_Navegacion4!E512+Construccion_Navegacion3!E512+Construccion_Navegacion5!E512+Construccion_Navegacion2!E512)/5</f>
        <v>4230908.5999999996</v>
      </c>
      <c r="F512">
        <f>(Construccion_Navegacion1!F512+Construccion_Navegacion4!F512+Construccion_Navegacion3!F512+Construccion_Navegacion5!F512+Construccion_Navegacion2!F512)/5</f>
        <v>2482076051.1999998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6573918.5999999996</v>
      </c>
      <c r="J512">
        <f>(Construccion_Navegacion1!J512+Construccion_Navegacion4!J512+Construccion_Navegacion3!J512+Construccion_Navegacion5!J512+Construccion_Navegacion2!J512)/5</f>
        <v>3585347086</v>
      </c>
    </row>
    <row r="513" spans="1:10" x14ac:dyDescent="0.2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2404481.6</v>
      </c>
      <c r="D513">
        <f>(Construccion_Navegacion1!D513+Construccion_Navegacion4!D513+Construccion_Navegacion3!D513+Construccion_Navegacion5!D513+Construccion_Navegacion2!D513)/5</f>
        <v>1355724303.8</v>
      </c>
      <c r="E513">
        <f>(Construccion_Navegacion1!E513+Construccion_Navegacion4!E513+Construccion_Navegacion3!E513+Construccion_Navegacion5!E513+Construccion_Navegacion2!E513)/5</f>
        <v>4403983.2</v>
      </c>
      <c r="F513">
        <f>(Construccion_Navegacion1!F513+Construccion_Navegacion4!F513+Construccion_Navegacion3!F513+Construccion_Navegacion5!F513+Construccion_Navegacion2!F513)/5</f>
        <v>2486480034.4000001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5978156.5999999996</v>
      </c>
      <c r="J513">
        <f>(Construccion_Navegacion1!J513+Construccion_Navegacion4!J513+Construccion_Navegacion3!J513+Construccion_Navegacion5!J513+Construccion_Navegacion2!J513)/5</f>
        <v>3591325242.5999999</v>
      </c>
    </row>
    <row r="514" spans="1:10" x14ac:dyDescent="0.2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2588781.7999999998</v>
      </c>
      <c r="D514">
        <f>(Construccion_Navegacion1!D514+Construccion_Navegacion4!D514+Construccion_Navegacion3!D514+Construccion_Navegacion5!D514+Construccion_Navegacion2!D514)/5</f>
        <v>1358313085.5999999</v>
      </c>
      <c r="E514">
        <f>(Construccion_Navegacion1!E514+Construccion_Navegacion4!E514+Construccion_Navegacion3!E514+Construccion_Navegacion5!E514+Construccion_Navegacion2!E514)/5</f>
        <v>4525969.4000000004</v>
      </c>
      <c r="F514">
        <f>(Construccion_Navegacion1!F514+Construccion_Navegacion4!F514+Construccion_Navegacion3!F514+Construccion_Navegacion5!F514+Construccion_Navegacion2!F514)/5</f>
        <v>2491006003.8000002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7279960.7999999998</v>
      </c>
      <c r="J514">
        <f>(Construccion_Navegacion1!J514+Construccion_Navegacion4!J514+Construccion_Navegacion3!J514+Construccion_Navegacion5!J514+Construccion_Navegacion2!J514)/5</f>
        <v>3598605203.4000001</v>
      </c>
    </row>
    <row r="515" spans="1:10" x14ac:dyDescent="0.2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2518062.4</v>
      </c>
      <c r="D515">
        <f>(Construccion_Navegacion1!D515+Construccion_Navegacion4!D515+Construccion_Navegacion3!D515+Construccion_Navegacion5!D515+Construccion_Navegacion2!D515)/5</f>
        <v>1360831148</v>
      </c>
      <c r="E515">
        <f>(Construccion_Navegacion1!E515+Construccion_Navegacion4!E515+Construccion_Navegacion3!E515+Construccion_Navegacion5!E515+Construccion_Navegacion2!E515)/5</f>
        <v>4463236.2</v>
      </c>
      <c r="F515">
        <f>(Construccion_Navegacion1!F515+Construccion_Navegacion4!F515+Construccion_Navegacion3!F515+Construccion_Navegacion5!F515+Construccion_Navegacion2!F515)/5</f>
        <v>2495469240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6377612.5999999996</v>
      </c>
      <c r="J515">
        <f>(Construccion_Navegacion1!J515+Construccion_Navegacion4!J515+Construccion_Navegacion3!J515+Construccion_Navegacion5!J515+Construccion_Navegacion2!J515)/5</f>
        <v>3604982816</v>
      </c>
    </row>
    <row r="516" spans="1:10" x14ac:dyDescent="0.2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12481536.199999999</v>
      </c>
      <c r="D516">
        <f>(Construccion_Navegacion1!D516+Construccion_Navegacion4!D516+Construccion_Navegacion3!D516+Construccion_Navegacion5!D516+Construccion_Navegacion2!D516)/5</f>
        <v>1373312684.2</v>
      </c>
      <c r="E516">
        <f>(Construccion_Navegacion1!E516+Construccion_Navegacion4!E516+Construccion_Navegacion3!E516+Construccion_Navegacion5!E516+Construccion_Navegacion2!E516)/5</f>
        <v>4384293.5999999996</v>
      </c>
      <c r="F516">
        <f>(Construccion_Navegacion1!F516+Construccion_Navegacion4!F516+Construccion_Navegacion3!F516+Construccion_Navegacion5!F516+Construccion_Navegacion2!F516)/5</f>
        <v>2499853533.5999999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7047454.5999999996</v>
      </c>
      <c r="J516">
        <f>(Construccion_Navegacion1!J516+Construccion_Navegacion4!J516+Construccion_Navegacion3!J516+Construccion_Navegacion5!J516+Construccion_Navegacion2!J516)/5</f>
        <v>3612030270.5999999</v>
      </c>
    </row>
    <row r="517" spans="1:10" x14ac:dyDescent="0.2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2396316.4</v>
      </c>
      <c r="D517">
        <f>(Construccion_Navegacion1!D517+Construccion_Navegacion4!D517+Construccion_Navegacion3!D517+Construccion_Navegacion5!D517+Construccion_Navegacion2!D517)/5</f>
        <v>1375709000.5999999</v>
      </c>
      <c r="E517">
        <f>(Construccion_Navegacion1!E517+Construccion_Navegacion4!E517+Construccion_Navegacion3!E517+Construccion_Navegacion5!E517+Construccion_Navegacion2!E517)/5</f>
        <v>4367784.5999999996</v>
      </c>
      <c r="F517">
        <f>(Construccion_Navegacion1!F517+Construccion_Navegacion4!F517+Construccion_Navegacion3!F517+Construccion_Navegacion5!F517+Construccion_Navegacion2!F517)/5</f>
        <v>2504221318.1999998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6084232.7999999998</v>
      </c>
      <c r="J517">
        <f>(Construccion_Navegacion1!J517+Construccion_Navegacion4!J517+Construccion_Navegacion3!J517+Construccion_Navegacion5!J517+Construccion_Navegacion2!J517)/5</f>
        <v>3618114503.4000001</v>
      </c>
    </row>
    <row r="518" spans="1:10" x14ac:dyDescent="0.2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2562667.4</v>
      </c>
      <c r="D518">
        <f>(Construccion_Navegacion1!D518+Construccion_Navegacion4!D518+Construccion_Navegacion3!D518+Construccion_Navegacion5!D518+Construccion_Navegacion2!D518)/5</f>
        <v>1378271668</v>
      </c>
      <c r="E518">
        <f>(Construccion_Navegacion1!E518+Construccion_Navegacion4!E518+Construccion_Navegacion3!E518+Construccion_Navegacion5!E518+Construccion_Navegacion2!E518)/5</f>
        <v>4545300</v>
      </c>
      <c r="F518">
        <f>(Construccion_Navegacion1!F518+Construccion_Navegacion4!F518+Construccion_Navegacion3!F518+Construccion_Navegacion5!F518+Construccion_Navegacion2!F518)/5</f>
        <v>2508766618.1999998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6880144.2000000002</v>
      </c>
      <c r="J518">
        <f>(Construccion_Navegacion1!J518+Construccion_Navegacion4!J518+Construccion_Navegacion3!J518+Construccion_Navegacion5!J518+Construccion_Navegacion2!J518)/5</f>
        <v>3624994647.5999999</v>
      </c>
    </row>
    <row r="519" spans="1:10" x14ac:dyDescent="0.2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2509719.2000000002</v>
      </c>
      <c r="D519">
        <f>(Construccion_Navegacion1!D519+Construccion_Navegacion4!D519+Construccion_Navegacion3!D519+Construccion_Navegacion5!D519+Construccion_Navegacion2!D519)/5</f>
        <v>1380781387.2</v>
      </c>
      <c r="E519">
        <f>(Construccion_Navegacion1!E519+Construccion_Navegacion4!E519+Construccion_Navegacion3!E519+Construccion_Navegacion5!E519+Construccion_Navegacion2!E519)/5</f>
        <v>4424994.2</v>
      </c>
      <c r="F519">
        <f>(Construccion_Navegacion1!F519+Construccion_Navegacion4!F519+Construccion_Navegacion3!F519+Construccion_Navegacion5!F519+Construccion_Navegacion2!F519)/5</f>
        <v>2513191612.4000001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6500259.7999999998</v>
      </c>
      <c r="J519">
        <f>(Construccion_Navegacion1!J519+Construccion_Navegacion4!J519+Construccion_Navegacion3!J519+Construccion_Navegacion5!J519+Construccion_Navegacion2!J519)/5</f>
        <v>3631494907.4000001</v>
      </c>
    </row>
    <row r="520" spans="1:10" x14ac:dyDescent="0.2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2628343.4</v>
      </c>
      <c r="D520">
        <f>(Construccion_Navegacion1!D520+Construccion_Navegacion4!D520+Construccion_Navegacion3!D520+Construccion_Navegacion5!D520+Construccion_Navegacion2!D520)/5</f>
        <v>1383409730.5999999</v>
      </c>
      <c r="E520">
        <f>(Construccion_Navegacion1!E520+Construccion_Navegacion4!E520+Construccion_Navegacion3!E520+Construccion_Navegacion5!E520+Construccion_Navegacion2!E520)/5</f>
        <v>4154188.4</v>
      </c>
      <c r="F520">
        <f>(Construccion_Navegacion1!F520+Construccion_Navegacion4!F520+Construccion_Navegacion3!F520+Construccion_Navegacion5!F520+Construccion_Navegacion2!F520)/5</f>
        <v>2517345800.8000002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7420077</v>
      </c>
      <c r="J520">
        <f>(Construccion_Navegacion1!J520+Construccion_Navegacion4!J520+Construccion_Navegacion3!J520+Construccion_Navegacion5!J520+Construccion_Navegacion2!J520)/5</f>
        <v>3638914984.4000001</v>
      </c>
    </row>
    <row r="521" spans="1:10" x14ac:dyDescent="0.2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2582597.7999999998</v>
      </c>
      <c r="D521">
        <f>(Construccion_Navegacion1!D521+Construccion_Navegacion4!D521+Construccion_Navegacion3!D521+Construccion_Navegacion5!D521+Construccion_Navegacion2!D521)/5</f>
        <v>1385992328.4000001</v>
      </c>
      <c r="E521">
        <f>(Construccion_Navegacion1!E521+Construccion_Navegacion4!E521+Construccion_Navegacion3!E521+Construccion_Navegacion5!E521+Construccion_Navegacion2!E521)/5</f>
        <v>4307092.2</v>
      </c>
      <c r="F521">
        <f>(Construccion_Navegacion1!F521+Construccion_Navegacion4!F521+Construccion_Navegacion3!F521+Construccion_Navegacion5!F521+Construccion_Navegacion2!F521)/5</f>
        <v>2521652893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7027644.5999999996</v>
      </c>
      <c r="J521">
        <f>(Construccion_Navegacion1!J521+Construccion_Navegacion4!J521+Construccion_Navegacion3!J521+Construccion_Navegacion5!J521+Construccion_Navegacion2!J521)/5</f>
        <v>3645942629</v>
      </c>
    </row>
    <row r="522" spans="1:10" x14ac:dyDescent="0.2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2518965</v>
      </c>
      <c r="D522">
        <f>(Construccion_Navegacion1!D522+Construccion_Navegacion4!D522+Construccion_Navegacion3!D522+Construccion_Navegacion5!D522+Construccion_Navegacion2!D522)/5</f>
        <v>1388511293.4000001</v>
      </c>
      <c r="E522">
        <f>(Construccion_Navegacion1!E522+Construccion_Navegacion4!E522+Construccion_Navegacion3!E522+Construccion_Navegacion5!E522+Construccion_Navegacion2!E522)/5</f>
        <v>4400862</v>
      </c>
      <c r="F522">
        <f>(Construccion_Navegacion1!F522+Construccion_Navegacion4!F522+Construccion_Navegacion3!F522+Construccion_Navegacion5!F522+Construccion_Navegacion2!F522)/5</f>
        <v>2526053755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6600692</v>
      </c>
      <c r="J522">
        <f>(Construccion_Navegacion1!J522+Construccion_Navegacion4!J522+Construccion_Navegacion3!J522+Construccion_Navegacion5!J522+Construccion_Navegacion2!J522)/5</f>
        <v>3652543321</v>
      </c>
    </row>
    <row r="523" spans="1:10" x14ac:dyDescent="0.2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2414926.6</v>
      </c>
      <c r="D523">
        <f>(Construccion_Navegacion1!D523+Construccion_Navegacion4!D523+Construccion_Navegacion3!D523+Construccion_Navegacion5!D523+Construccion_Navegacion2!D523)/5</f>
        <v>1390926220</v>
      </c>
      <c r="E523">
        <f>(Construccion_Navegacion1!E523+Construccion_Navegacion4!E523+Construccion_Navegacion3!E523+Construccion_Navegacion5!E523+Construccion_Navegacion2!E523)/5</f>
        <v>4310631.5999999996</v>
      </c>
      <c r="F523">
        <f>(Construccion_Navegacion1!F523+Construccion_Navegacion4!F523+Construccion_Navegacion3!F523+Construccion_Navegacion5!F523+Construccion_Navegacion2!F523)/5</f>
        <v>2530364386.5999999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6090417.4000000004</v>
      </c>
      <c r="J523">
        <f>(Construccion_Navegacion1!J523+Construccion_Navegacion4!J523+Construccion_Navegacion3!J523+Construccion_Navegacion5!J523+Construccion_Navegacion2!J523)/5</f>
        <v>3658633738.4000001</v>
      </c>
    </row>
    <row r="524" spans="1:10" x14ac:dyDescent="0.2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2579776.4</v>
      </c>
      <c r="D524">
        <f>(Construccion_Navegacion1!D524+Construccion_Navegacion4!D524+Construccion_Navegacion3!D524+Construccion_Navegacion5!D524+Construccion_Navegacion2!D524)/5</f>
        <v>1393505996.4000001</v>
      </c>
      <c r="E524">
        <f>(Construccion_Navegacion1!E524+Construccion_Navegacion4!E524+Construccion_Navegacion3!E524+Construccion_Navegacion5!E524+Construccion_Navegacion2!E524)/5</f>
        <v>4094695.6</v>
      </c>
      <c r="F524">
        <f>(Construccion_Navegacion1!F524+Construccion_Navegacion4!F524+Construccion_Navegacion3!F524+Construccion_Navegacion5!F524+Construccion_Navegacion2!F524)/5</f>
        <v>2534459082.1999998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7208823.2000000002</v>
      </c>
      <c r="J524">
        <f>(Construccion_Navegacion1!J524+Construccion_Navegacion4!J524+Construccion_Navegacion3!J524+Construccion_Navegacion5!J524+Construccion_Navegacion2!J524)/5</f>
        <v>3665842561.5999999</v>
      </c>
    </row>
    <row r="525" spans="1:10" x14ac:dyDescent="0.2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2550601.4</v>
      </c>
      <c r="D525">
        <f>(Construccion_Navegacion1!D525+Construccion_Navegacion4!D525+Construccion_Navegacion3!D525+Construccion_Navegacion5!D525+Construccion_Navegacion2!D525)/5</f>
        <v>1396056597.8</v>
      </c>
      <c r="E525">
        <f>(Construccion_Navegacion1!E525+Construccion_Navegacion4!E525+Construccion_Navegacion3!E525+Construccion_Navegacion5!E525+Construccion_Navegacion2!E525)/5</f>
        <v>4264828.8</v>
      </c>
      <c r="F525">
        <f>(Construccion_Navegacion1!F525+Construccion_Navegacion4!F525+Construccion_Navegacion3!F525+Construccion_Navegacion5!F525+Construccion_Navegacion2!F525)/5</f>
        <v>2538723911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6869760</v>
      </c>
      <c r="J525">
        <f>(Construccion_Navegacion1!J525+Construccion_Navegacion4!J525+Construccion_Navegacion3!J525+Construccion_Navegacion5!J525+Construccion_Navegacion2!J525)/5</f>
        <v>3672712321.5999999</v>
      </c>
    </row>
    <row r="526" spans="1:10" x14ac:dyDescent="0.2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2560145.6</v>
      </c>
      <c r="D526">
        <f>(Construccion_Navegacion1!D526+Construccion_Navegacion4!D526+Construccion_Navegacion3!D526+Construccion_Navegacion5!D526+Construccion_Navegacion2!D526)/5</f>
        <v>1398616743.4000001</v>
      </c>
      <c r="E526">
        <f>(Construccion_Navegacion1!E526+Construccion_Navegacion4!E526+Construccion_Navegacion3!E526+Construccion_Navegacion5!E526+Construccion_Navegacion2!E526)/5</f>
        <v>4377749</v>
      </c>
      <c r="F526">
        <f>(Construccion_Navegacion1!F526+Construccion_Navegacion4!F526+Construccion_Navegacion3!F526+Construccion_Navegacion5!F526+Construccion_Navegacion2!F526)/5</f>
        <v>2543101660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7059640.4000000004</v>
      </c>
      <c r="J526">
        <f>(Construccion_Navegacion1!J526+Construccion_Navegacion4!J526+Construccion_Navegacion3!J526+Construccion_Navegacion5!J526+Construccion_Navegacion2!J526)/5</f>
        <v>3679771962</v>
      </c>
    </row>
    <row r="527" spans="1:10" x14ac:dyDescent="0.2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2332623.6</v>
      </c>
      <c r="D527">
        <f>(Construccion_Navegacion1!D527+Construccion_Navegacion4!D527+Construccion_Navegacion3!D527+Construccion_Navegacion5!D527+Construccion_Navegacion2!D527)/5</f>
        <v>1400949367</v>
      </c>
      <c r="E527">
        <f>(Construccion_Navegacion1!E527+Construccion_Navegacion4!E527+Construccion_Navegacion3!E527+Construccion_Navegacion5!E527+Construccion_Navegacion2!E527)/5</f>
        <v>4347674</v>
      </c>
      <c r="F527">
        <f>(Construccion_Navegacion1!F527+Construccion_Navegacion4!F527+Construccion_Navegacion3!F527+Construccion_Navegacion5!F527+Construccion_Navegacion2!F527)/5</f>
        <v>2547449334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5360481.8</v>
      </c>
      <c r="J527">
        <f>(Construccion_Navegacion1!J527+Construccion_Navegacion4!J527+Construccion_Navegacion3!J527+Construccion_Navegacion5!J527+Construccion_Navegacion2!J527)/5</f>
        <v>3685132443.8000002</v>
      </c>
    </row>
    <row r="528" spans="1:10" x14ac:dyDescent="0.2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2484204.2000000002</v>
      </c>
      <c r="D528">
        <f>(Construccion_Navegacion1!D528+Construccion_Navegacion4!D528+Construccion_Navegacion3!D528+Construccion_Navegacion5!D528+Construccion_Navegacion2!D528)/5</f>
        <v>1403433571.2</v>
      </c>
      <c r="E528">
        <f>(Construccion_Navegacion1!E528+Construccion_Navegacion4!E528+Construccion_Navegacion3!E528+Construccion_Navegacion5!E528+Construccion_Navegacion2!E528)/5</f>
        <v>4111325.2</v>
      </c>
      <c r="F528">
        <f>(Construccion_Navegacion1!F528+Construccion_Navegacion4!F528+Construccion_Navegacion3!F528+Construccion_Navegacion5!F528+Construccion_Navegacion2!F528)/5</f>
        <v>2551560659.1999998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6630769.2000000002</v>
      </c>
      <c r="J528">
        <f>(Construccion_Navegacion1!J528+Construccion_Navegacion4!J528+Construccion_Navegacion3!J528+Construccion_Navegacion5!J528+Construccion_Navegacion2!J528)/5</f>
        <v>3691763213</v>
      </c>
    </row>
    <row r="529" spans="1:10" x14ac:dyDescent="0.2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2498552.6</v>
      </c>
      <c r="D529">
        <f>(Construccion_Navegacion1!D529+Construccion_Navegacion4!D529+Construccion_Navegacion3!D529+Construccion_Navegacion5!D529+Construccion_Navegacion2!D529)/5</f>
        <v>1405932123.8</v>
      </c>
      <c r="E529">
        <f>(Construccion_Navegacion1!E529+Construccion_Navegacion4!E529+Construccion_Navegacion3!E529+Construccion_Navegacion5!E529+Construccion_Navegacion2!E529)/5</f>
        <v>4425775.8</v>
      </c>
      <c r="F529">
        <f>(Construccion_Navegacion1!F529+Construccion_Navegacion4!F529+Construccion_Navegacion3!F529+Construccion_Navegacion5!F529+Construccion_Navegacion2!F529)/5</f>
        <v>2555986435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6659884.2000000002</v>
      </c>
      <c r="J529">
        <f>(Construccion_Navegacion1!J529+Construccion_Navegacion4!J529+Construccion_Navegacion3!J529+Construccion_Navegacion5!J529+Construccion_Navegacion2!J529)/5</f>
        <v>3698423097.1999998</v>
      </c>
    </row>
    <row r="530" spans="1:10" x14ac:dyDescent="0.2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2500894</v>
      </c>
      <c r="D530">
        <f>(Construccion_Navegacion1!D530+Construccion_Navegacion4!D530+Construccion_Navegacion3!D530+Construccion_Navegacion5!D530+Construccion_Navegacion2!D530)/5</f>
        <v>1408433017.8</v>
      </c>
      <c r="E530">
        <f>(Construccion_Navegacion1!E530+Construccion_Navegacion4!E530+Construccion_Navegacion3!E530+Construccion_Navegacion5!E530+Construccion_Navegacion2!E530)/5</f>
        <v>4219743.5999999996</v>
      </c>
      <c r="F530">
        <f>(Construccion_Navegacion1!F530+Construccion_Navegacion4!F530+Construccion_Navegacion3!F530+Construccion_Navegacion5!F530+Construccion_Navegacion2!F530)/5</f>
        <v>2560206178.5999999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6798680.7999999998</v>
      </c>
      <c r="J530">
        <f>(Construccion_Navegacion1!J530+Construccion_Navegacion4!J530+Construccion_Navegacion3!J530+Construccion_Navegacion5!J530+Construccion_Navegacion2!J530)/5</f>
        <v>3705221778</v>
      </c>
    </row>
    <row r="531" spans="1:10" x14ac:dyDescent="0.2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2545137.2000000002</v>
      </c>
      <c r="D531">
        <f>(Construccion_Navegacion1!D531+Construccion_Navegacion4!D531+Construccion_Navegacion3!D531+Construccion_Navegacion5!D531+Construccion_Navegacion2!D531)/5</f>
        <v>1410978155</v>
      </c>
      <c r="E531">
        <f>(Construccion_Navegacion1!E531+Construccion_Navegacion4!E531+Construccion_Navegacion3!E531+Construccion_Navegacion5!E531+Construccion_Navegacion2!E531)/5</f>
        <v>4347613.4000000004</v>
      </c>
      <c r="F531">
        <f>(Construccion_Navegacion1!F531+Construccion_Navegacion4!F531+Construccion_Navegacion3!F531+Construccion_Navegacion5!F531+Construccion_Navegacion2!F531)/5</f>
        <v>2564553792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6790214.2000000002</v>
      </c>
      <c r="J531">
        <f>(Construccion_Navegacion1!J531+Construccion_Navegacion4!J531+Construccion_Navegacion3!J531+Construccion_Navegacion5!J531+Construccion_Navegacion2!J531)/5</f>
        <v>3712011992.1999998</v>
      </c>
    </row>
    <row r="532" spans="1:10" x14ac:dyDescent="0.2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2653556.2000000002</v>
      </c>
      <c r="D532">
        <f>(Construccion_Navegacion1!D532+Construccion_Navegacion4!D532+Construccion_Navegacion3!D532+Construccion_Navegacion5!D532+Construccion_Navegacion2!D532)/5</f>
        <v>1413631711.2</v>
      </c>
      <c r="E532">
        <f>(Construccion_Navegacion1!E532+Construccion_Navegacion4!E532+Construccion_Navegacion3!E532+Construccion_Navegacion5!E532+Construccion_Navegacion2!E532)/5</f>
        <v>4500156</v>
      </c>
      <c r="F532">
        <f>(Construccion_Navegacion1!F532+Construccion_Navegacion4!F532+Construccion_Navegacion3!F532+Construccion_Navegacion5!F532+Construccion_Navegacion2!F532)/5</f>
        <v>2569053948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7561932.2000000002</v>
      </c>
      <c r="J532">
        <f>(Construccion_Navegacion1!J532+Construccion_Navegacion4!J532+Construccion_Navegacion3!J532+Construccion_Navegacion5!J532+Construccion_Navegacion2!J532)/5</f>
        <v>3719573924.4000001</v>
      </c>
    </row>
    <row r="533" spans="1:10" x14ac:dyDescent="0.2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2436418.6</v>
      </c>
      <c r="D533">
        <f>(Construccion_Navegacion1!D533+Construccion_Navegacion4!D533+Construccion_Navegacion3!D533+Construccion_Navegacion5!D533+Construccion_Navegacion2!D533)/5</f>
        <v>1416068129.8</v>
      </c>
      <c r="E533">
        <f>(Construccion_Navegacion1!E533+Construccion_Navegacion4!E533+Construccion_Navegacion3!E533+Construccion_Navegacion5!E533+Construccion_Navegacion2!E533)/5</f>
        <v>4253782</v>
      </c>
      <c r="F533">
        <f>(Construccion_Navegacion1!F533+Construccion_Navegacion4!F533+Construccion_Navegacion3!F533+Construccion_Navegacion5!F533+Construccion_Navegacion2!F533)/5</f>
        <v>2573307730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6200276.4000000004</v>
      </c>
      <c r="J533">
        <f>(Construccion_Navegacion1!J533+Construccion_Navegacion4!J533+Construccion_Navegacion3!J533+Construccion_Navegacion5!J533+Construccion_Navegacion2!J533)/5</f>
        <v>3725774200.8000002</v>
      </c>
    </row>
    <row r="534" spans="1:10" x14ac:dyDescent="0.2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2326439.7999999998</v>
      </c>
      <c r="D534">
        <f>(Construccion_Navegacion1!D534+Construccion_Navegacion4!D534+Construccion_Navegacion3!D534+Construccion_Navegacion5!D534+Construccion_Navegacion2!D534)/5</f>
        <v>1418394569.5999999</v>
      </c>
      <c r="E534">
        <f>(Construccion_Navegacion1!E534+Construccion_Navegacion4!E534+Construccion_Navegacion3!E534+Construccion_Navegacion5!E534+Construccion_Navegacion2!E534)/5</f>
        <v>4418393.2</v>
      </c>
      <c r="F534">
        <f>(Construccion_Navegacion1!F534+Construccion_Navegacion4!F534+Construccion_Navegacion3!F534+Construccion_Navegacion5!F534+Construccion_Navegacion2!F534)/5</f>
        <v>2577726123.1999998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5467699.4000000004</v>
      </c>
      <c r="J534">
        <f>(Construccion_Navegacion1!J534+Construccion_Navegacion4!J534+Construccion_Navegacion3!J534+Construccion_Navegacion5!J534+Construccion_Navegacion2!J534)/5</f>
        <v>3731241900.1999998</v>
      </c>
    </row>
    <row r="535" spans="1:10" x14ac:dyDescent="0.2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2416007.6</v>
      </c>
      <c r="D535">
        <f>(Construccion_Navegacion1!D535+Construccion_Navegacion4!D535+Construccion_Navegacion3!D535+Construccion_Navegacion5!D535+Construccion_Navegacion2!D535)/5</f>
        <v>1420810577.2</v>
      </c>
      <c r="E535">
        <f>(Construccion_Navegacion1!E535+Construccion_Navegacion4!E535+Construccion_Navegacion3!E535+Construccion_Navegacion5!E535+Construccion_Navegacion2!E535)/5</f>
        <v>4111325.2</v>
      </c>
      <c r="F535">
        <f>(Construccion_Navegacion1!F535+Construccion_Navegacion4!F535+Construccion_Navegacion3!F535+Construccion_Navegacion5!F535+Construccion_Navegacion2!F535)/5</f>
        <v>2581837448.4000001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6368246.5999999996</v>
      </c>
      <c r="J535">
        <f>(Construccion_Navegacion1!J535+Construccion_Navegacion4!J535+Construccion_Navegacion3!J535+Construccion_Navegacion5!J535+Construccion_Navegacion2!J535)/5</f>
        <v>3737610146.8000002</v>
      </c>
    </row>
    <row r="536" spans="1:10" x14ac:dyDescent="0.2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2442183</v>
      </c>
      <c r="D536">
        <f>(Construccion_Navegacion1!D536+Construccion_Navegacion4!D536+Construccion_Navegacion3!D536+Construccion_Navegacion5!D536+Construccion_Navegacion2!D536)/5</f>
        <v>1423252760.2</v>
      </c>
      <c r="E536">
        <f>(Construccion_Navegacion1!E536+Construccion_Navegacion4!E536+Construccion_Navegacion3!E536+Construccion_Navegacion5!E536+Construccion_Navegacion2!E536)/5</f>
        <v>4281877.2</v>
      </c>
      <c r="F536">
        <f>(Construccion_Navegacion1!F536+Construccion_Navegacion4!F536+Construccion_Navegacion3!F536+Construccion_Navegacion5!F536+Construccion_Navegacion2!F536)/5</f>
        <v>2586119325.5999999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6973614.5999999996</v>
      </c>
      <c r="J536">
        <f>(Construccion_Navegacion1!J536+Construccion_Navegacion4!J536+Construccion_Navegacion3!J536+Construccion_Navegacion5!J536+Construccion_Navegacion2!J536)/5</f>
        <v>3744583761.4000001</v>
      </c>
    </row>
    <row r="537" spans="1:10" x14ac:dyDescent="0.2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2413846.4</v>
      </c>
      <c r="D537">
        <f>(Construccion_Navegacion1!D537+Construccion_Navegacion4!D537+Construccion_Navegacion3!D537+Construccion_Navegacion5!D537+Construccion_Navegacion2!D537)/5</f>
        <v>1425666606.5999999</v>
      </c>
      <c r="E537">
        <f>(Construccion_Navegacion1!E537+Construccion_Navegacion4!E537+Construccion_Navegacion3!E537+Construccion_Navegacion5!E537+Construccion_Navegacion2!E537)/5</f>
        <v>4513963.5999999996</v>
      </c>
      <c r="F537">
        <f>(Construccion_Navegacion1!F537+Construccion_Navegacion4!F537+Construccion_Navegacion3!F537+Construccion_Navegacion5!F537+Construccion_Navegacion2!F537)/5</f>
        <v>2590633289.1999998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6302571</v>
      </c>
      <c r="J537">
        <f>(Construccion_Navegacion1!J537+Construccion_Navegacion4!J537+Construccion_Navegacion3!J537+Construccion_Navegacion5!J537+Construccion_Navegacion2!J537)/5</f>
        <v>3750886332.4000001</v>
      </c>
    </row>
    <row r="538" spans="1:10" x14ac:dyDescent="0.2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2560206.2000000002</v>
      </c>
      <c r="D538">
        <f>(Construccion_Navegacion1!D538+Construccion_Navegacion4!D538+Construccion_Navegacion3!D538+Construccion_Navegacion5!D538+Construccion_Navegacion2!D538)/5</f>
        <v>1428226812.8</v>
      </c>
      <c r="E538">
        <f>(Construccion_Navegacion1!E538+Construccion_Navegacion4!E538+Construccion_Navegacion3!E538+Construccion_Navegacion5!E538+Construccion_Navegacion2!E538)/5</f>
        <v>4414309.5999999996</v>
      </c>
      <c r="F538">
        <f>(Construccion_Navegacion1!F538+Construccion_Navegacion4!F538+Construccion_Navegacion3!F538+Construccion_Navegacion5!F538+Construccion_Navegacion2!F538)/5</f>
        <v>2595047598.8000002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6886027.2000000002</v>
      </c>
      <c r="J538">
        <f>(Construccion_Navegacion1!J538+Construccion_Navegacion4!J538+Construccion_Navegacion3!J538+Construccion_Navegacion5!J538+Construccion_Navegacion2!J538)/5</f>
        <v>3757772359.5999999</v>
      </c>
    </row>
    <row r="539" spans="1:10" x14ac:dyDescent="0.2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2653556.2000000002</v>
      </c>
      <c r="D539">
        <f>(Construccion_Navegacion1!D539+Construccion_Navegacion4!D539+Construccion_Navegacion3!D539+Construccion_Navegacion5!D539+Construccion_Navegacion2!D539)/5</f>
        <v>1430880369</v>
      </c>
      <c r="E539">
        <f>(Construccion_Navegacion1!E539+Construccion_Navegacion4!E539+Construccion_Navegacion3!E539+Construccion_Navegacion5!E539+Construccion_Navegacion2!E539)/5</f>
        <v>4225266.5999999996</v>
      </c>
      <c r="F539">
        <f>(Construccion_Navegacion1!F539+Construccion_Navegacion4!F539+Construccion_Navegacion3!F539+Construccion_Navegacion5!F539+Construccion_Navegacion2!F539)/5</f>
        <v>2599272865.4000001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8006173.2000000002</v>
      </c>
      <c r="J539">
        <f>(Construccion_Navegacion1!J539+Construccion_Navegacion4!J539+Construccion_Navegacion3!J539+Construccion_Navegacion5!J539+Construccion_Navegacion2!J539)/5</f>
        <v>3765778532.8000002</v>
      </c>
    </row>
    <row r="540" spans="1:10" x14ac:dyDescent="0.2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2422430.6</v>
      </c>
      <c r="D540">
        <f>(Construccion_Navegacion1!D540+Construccion_Navegacion4!D540+Construccion_Navegacion3!D540+Construccion_Navegacion5!D540+Construccion_Navegacion2!D540)/5</f>
        <v>1433302799.5999999</v>
      </c>
      <c r="E540">
        <f>(Construccion_Navegacion1!E540+Construccion_Navegacion4!E540+Construccion_Navegacion3!E540+Construccion_Navegacion5!E540+Construccion_Navegacion2!E540)/5</f>
        <v>4325281.2</v>
      </c>
      <c r="F540">
        <f>(Construccion_Navegacion1!F540+Construccion_Navegacion4!F540+Construccion_Navegacion3!F540+Construccion_Navegacion5!F540+Construccion_Navegacion2!F540)/5</f>
        <v>2603598146.5999999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6605555.5999999996</v>
      </c>
      <c r="J540">
        <f>(Construccion_Navegacion1!J540+Construccion_Navegacion4!J540+Construccion_Navegacion3!J540+Construccion_Navegacion5!J540+Construccion_Navegacion2!J540)/5</f>
        <v>3772384088.4000001</v>
      </c>
    </row>
    <row r="541" spans="1:10" x14ac:dyDescent="0.2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2680812</v>
      </c>
      <c r="D541">
        <f>(Construccion_Navegacion1!D541+Construccion_Navegacion4!D541+Construccion_Navegacion3!D541+Construccion_Navegacion5!D541+Construccion_Navegacion2!D541)/5</f>
        <v>1435983611.5999999</v>
      </c>
      <c r="E541">
        <f>(Construccion_Navegacion1!E541+Construccion_Navegacion4!E541+Construccion_Navegacion3!E541+Construccion_Navegacion5!E541+Construccion_Navegacion2!E541)/5</f>
        <v>4413829.4000000004</v>
      </c>
      <c r="F541">
        <f>(Construccion_Navegacion1!F541+Construccion_Navegacion4!F541+Construccion_Navegacion3!F541+Construccion_Navegacion5!F541+Construccion_Navegacion2!F541)/5</f>
        <v>2608011976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8245823</v>
      </c>
      <c r="J541">
        <f>(Construccion_Navegacion1!J541+Construccion_Navegacion4!J541+Construccion_Navegacion3!J541+Construccion_Navegacion5!J541+Construccion_Navegacion2!J541)/5</f>
        <v>3780629911.4000001</v>
      </c>
    </row>
    <row r="542" spans="1:10" x14ac:dyDescent="0.2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2402141</v>
      </c>
      <c r="D542">
        <f>(Construccion_Navegacion1!D542+Construccion_Navegacion4!D542+Construccion_Navegacion3!D542+Construccion_Navegacion5!D542+Construccion_Navegacion2!D542)/5</f>
        <v>1438385752.5999999</v>
      </c>
      <c r="E542">
        <f>(Construccion_Navegacion1!E542+Construccion_Navegacion4!E542+Construccion_Navegacion3!E542+Construccion_Navegacion5!E542+Construccion_Navegacion2!E542)/5</f>
        <v>4383693.4000000004</v>
      </c>
      <c r="F542">
        <f>(Construccion_Navegacion1!F542+Construccion_Navegacion4!F542+Construccion_Navegacion3!F542+Construccion_Navegacion5!F542+Construccion_Navegacion2!F542)/5</f>
        <v>2612395669.4000001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7493676.2000000002</v>
      </c>
      <c r="J542">
        <f>(Construccion_Navegacion1!J542+Construccion_Navegacion4!J542+Construccion_Navegacion3!J542+Construccion_Navegacion5!J542+Construccion_Navegacion2!J542)/5</f>
        <v>3788123587.5999999</v>
      </c>
    </row>
    <row r="543" spans="1:10" x14ac:dyDescent="0.2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2427775.2000000002</v>
      </c>
      <c r="D543">
        <f>(Construccion_Navegacion1!D543+Construccion_Navegacion4!D543+Construccion_Navegacion3!D543+Construccion_Navegacion5!D543+Construccion_Navegacion2!D543)/5</f>
        <v>1440813527.8</v>
      </c>
      <c r="E543">
        <f>(Construccion_Navegacion1!E543+Construccion_Navegacion4!E543+Construccion_Navegacion3!E543+Construccion_Navegacion5!E543+Construccion_Navegacion2!E543)/5</f>
        <v>4459753</v>
      </c>
      <c r="F543">
        <f>(Construccion_Navegacion1!F543+Construccion_Navegacion4!F543+Construccion_Navegacion3!F543+Construccion_Navegacion5!F543+Construccion_Navegacion2!F543)/5</f>
        <v>2616855422.4000001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6634851.5999999996</v>
      </c>
      <c r="J543">
        <f>(Construccion_Navegacion1!J543+Construccion_Navegacion4!J543+Construccion_Navegacion3!J543+Construccion_Navegacion5!J543+Construccion_Navegacion2!J543)/5</f>
        <v>3794758439.1999998</v>
      </c>
    </row>
    <row r="544" spans="1:10" x14ac:dyDescent="0.2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2420150</v>
      </c>
      <c r="D544">
        <f>(Construccion_Navegacion1!D544+Construccion_Navegacion4!D544+Construccion_Navegacion3!D544+Construccion_Navegacion5!D544+Construccion_Navegacion2!D544)/5</f>
        <v>1443233677.8</v>
      </c>
      <c r="E544">
        <f>(Construccion_Navegacion1!E544+Construccion_Navegacion4!E544+Construccion_Navegacion3!E544+Construccion_Navegacion5!E544+Construccion_Navegacion2!E544)/5</f>
        <v>4160371.4</v>
      </c>
      <c r="F544">
        <f>(Construccion_Navegacion1!F544+Construccion_Navegacion4!F544+Construccion_Navegacion3!F544+Construccion_Navegacion5!F544+Construccion_Navegacion2!F544)/5</f>
        <v>2621015793.8000002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7027525.4000000004</v>
      </c>
      <c r="J544">
        <f>(Construccion_Navegacion1!J544+Construccion_Navegacion4!J544+Construccion_Navegacion3!J544+Construccion_Navegacion5!J544+Construccion_Navegacion2!J544)/5</f>
        <v>3801785964.5999999</v>
      </c>
    </row>
    <row r="545" spans="1:10" x14ac:dyDescent="0.2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2593344.4</v>
      </c>
      <c r="D545">
        <f>(Construccion_Navegacion1!D545+Construccion_Navegacion4!D545+Construccion_Navegacion3!D545+Construccion_Navegacion5!D545+Construccion_Navegacion2!D545)/5</f>
        <v>1445827022.2</v>
      </c>
      <c r="E545">
        <f>(Construccion_Navegacion1!E545+Construccion_Navegacion4!E545+Construccion_Navegacion3!E545+Construccion_Navegacion5!E545+Construccion_Navegacion2!E545)/5</f>
        <v>4386753.8</v>
      </c>
      <c r="F545">
        <f>(Construccion_Navegacion1!F545+Construccion_Navegacion4!F545+Construccion_Navegacion3!F545+Construccion_Navegacion5!F545+Construccion_Navegacion2!F545)/5</f>
        <v>2625402547.5999999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7196994.5999999996</v>
      </c>
      <c r="J545">
        <f>(Construccion_Navegacion1!J545+Construccion_Navegacion4!J545+Construccion_Navegacion3!J545+Construccion_Navegacion5!J545+Construccion_Navegacion2!J545)/5</f>
        <v>3808982959.1999998</v>
      </c>
    </row>
    <row r="546" spans="1:10" x14ac:dyDescent="0.2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2516142</v>
      </c>
      <c r="D546">
        <f>(Construccion_Navegacion1!D546+Construccion_Navegacion4!D546+Construccion_Navegacion3!D546+Construccion_Navegacion5!D546+Construccion_Navegacion2!D546)/5</f>
        <v>1448343164.2</v>
      </c>
      <c r="E546">
        <f>(Construccion_Navegacion1!E546+Construccion_Navegacion4!E546+Construccion_Navegacion3!E546+Construccion_Navegacion5!E546+Construccion_Navegacion2!E546)/5</f>
        <v>4658041.4000000004</v>
      </c>
      <c r="F546">
        <f>(Construccion_Navegacion1!F546+Construccion_Navegacion4!F546+Construccion_Navegacion3!F546+Construccion_Navegacion5!F546+Construccion_Navegacion2!F546)/5</f>
        <v>2630060589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6400124.4000000004</v>
      </c>
      <c r="J546">
        <f>(Construccion_Navegacion1!J546+Construccion_Navegacion4!J546+Construccion_Navegacion3!J546+Construccion_Navegacion5!J546+Construccion_Navegacion2!J546)/5</f>
        <v>3815383083.5999999</v>
      </c>
    </row>
    <row r="547" spans="1:10" x14ac:dyDescent="0.2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2646292</v>
      </c>
      <c r="D547">
        <f>(Construccion_Navegacion1!D547+Construccion_Navegacion4!D547+Construccion_Navegacion3!D547+Construccion_Navegacion5!D547+Construccion_Navegacion2!D547)/5</f>
        <v>1450989456.2</v>
      </c>
      <c r="E547">
        <f>(Construccion_Navegacion1!E547+Construccion_Navegacion4!E547+Construccion_Navegacion3!E547+Construccion_Navegacion5!E547+Construccion_Navegacion2!E547)/5</f>
        <v>4338127.2</v>
      </c>
      <c r="F547">
        <f>(Construccion_Navegacion1!F547+Construccion_Navegacion4!F547+Construccion_Navegacion3!F547+Construccion_Navegacion5!F547+Construccion_Navegacion2!F547)/5</f>
        <v>2634398716.1999998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6924028.7999999998</v>
      </c>
      <c r="J547">
        <f>(Construccion_Navegacion1!J547+Construccion_Navegacion4!J547+Construccion_Navegacion3!J547+Construccion_Navegacion5!J547+Construccion_Navegacion2!J547)/5</f>
        <v>3822307112.4000001</v>
      </c>
    </row>
    <row r="548" spans="1:10" x14ac:dyDescent="0.2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2502934.6</v>
      </c>
      <c r="D548">
        <f>(Construccion_Navegacion1!D548+Construccion_Navegacion4!D548+Construccion_Navegacion3!D548+Construccion_Navegacion5!D548+Construccion_Navegacion2!D548)/5</f>
        <v>1453492390.8</v>
      </c>
      <c r="E548">
        <f>(Construccion_Navegacion1!E548+Construccion_Navegacion4!E548+Construccion_Navegacion3!E548+Construccion_Navegacion5!E548+Construccion_Navegacion2!E548)/5</f>
        <v>4547161</v>
      </c>
      <c r="F548">
        <f>(Construccion_Navegacion1!F548+Construccion_Navegacion4!F548+Construccion_Navegacion3!F548+Construccion_Navegacion5!F548+Construccion_Navegacion2!F548)/5</f>
        <v>2638945877.1999998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6879724.7999999998</v>
      </c>
      <c r="J548">
        <f>(Construccion_Navegacion1!J548+Construccion_Navegacion4!J548+Construccion_Navegacion3!J548+Construccion_Navegacion5!J548+Construccion_Navegacion2!J548)/5</f>
        <v>3829186837.1999998</v>
      </c>
    </row>
    <row r="549" spans="1:10" x14ac:dyDescent="0.2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2484325</v>
      </c>
      <c r="D549">
        <f>(Construccion_Navegacion1!D549+Construccion_Navegacion4!D549+Construccion_Navegacion3!D549+Construccion_Navegacion5!D549+Construccion_Navegacion2!D549)/5</f>
        <v>1455976715.8</v>
      </c>
      <c r="E549">
        <f>(Construccion_Navegacion1!E549+Construccion_Navegacion4!E549+Construccion_Navegacion3!E549+Construccion_Navegacion5!E549+Construccion_Navegacion2!E549)/5</f>
        <v>4406745.4000000004</v>
      </c>
      <c r="F549">
        <f>(Construccion_Navegacion1!F549+Construccion_Navegacion4!F549+Construccion_Navegacion3!F549+Construccion_Navegacion5!F549+Construccion_Navegacion2!F549)/5</f>
        <v>2643352622.5999999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6483629.7999999998</v>
      </c>
      <c r="J549">
        <f>(Construccion_Navegacion1!J549+Construccion_Navegacion4!J549+Construccion_Navegacion3!J549+Construccion_Navegacion5!J549+Construccion_Navegacion2!J549)/5</f>
        <v>3835670467</v>
      </c>
    </row>
    <row r="550" spans="1:10" x14ac:dyDescent="0.2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2583558.2000000002</v>
      </c>
      <c r="D550">
        <f>(Construccion_Navegacion1!D550+Construccion_Navegacion4!D550+Construccion_Navegacion3!D550+Construccion_Navegacion5!D550+Construccion_Navegacion2!D550)/5</f>
        <v>1458560274</v>
      </c>
      <c r="E550">
        <f>(Construccion_Navegacion1!E550+Construccion_Navegacion4!E550+Construccion_Navegacion3!E550+Construccion_Navegacion5!E550+Construccion_Navegacion2!E550)/5</f>
        <v>4272033.4000000004</v>
      </c>
      <c r="F550">
        <f>(Construccion_Navegacion1!F550+Construccion_Navegacion4!F550+Construccion_Navegacion3!F550+Construccion_Navegacion5!F550+Construccion_Navegacion2!F550)/5</f>
        <v>2647624656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7321623.7999999998</v>
      </c>
      <c r="J550">
        <f>(Construccion_Navegacion1!J550+Construccion_Navegacion4!J550+Construccion_Navegacion3!J550+Construccion_Navegacion5!J550+Construccion_Navegacion2!J550)/5</f>
        <v>3842992090.8000002</v>
      </c>
    </row>
    <row r="551" spans="1:10" x14ac:dyDescent="0.2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2589261.6</v>
      </c>
      <c r="D551">
        <f>(Construccion_Navegacion1!D551+Construccion_Navegacion4!D551+Construccion_Navegacion3!D551+Construccion_Navegacion5!D551+Construccion_Navegacion2!D551)/5</f>
        <v>1461149535.5999999</v>
      </c>
      <c r="E551">
        <f>(Construccion_Navegacion1!E551+Construccion_Navegacion4!E551+Construccion_Navegacion3!E551+Construccion_Navegacion5!E551+Construccion_Navegacion2!E551)/5</f>
        <v>4423014</v>
      </c>
      <c r="F551">
        <f>(Construccion_Navegacion1!F551+Construccion_Navegacion4!F551+Construccion_Navegacion3!F551+Construccion_Navegacion5!F551+Construccion_Navegacion2!F551)/5</f>
        <v>2652047670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6788715</v>
      </c>
      <c r="J551">
        <f>(Construccion_Navegacion1!J551+Construccion_Navegacion4!J551+Construccion_Navegacion3!J551+Construccion_Navegacion5!J551+Construccion_Navegacion2!J551)/5</f>
        <v>3849780805.8000002</v>
      </c>
    </row>
    <row r="552" spans="1:10" x14ac:dyDescent="0.2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2297203.7999999998</v>
      </c>
      <c r="D552">
        <f>(Construccion_Navegacion1!D552+Construccion_Navegacion4!D552+Construccion_Navegacion3!D552+Construccion_Navegacion5!D552+Construccion_Navegacion2!D552)/5</f>
        <v>1463446739.4000001</v>
      </c>
      <c r="E552">
        <f>(Construccion_Navegacion1!E552+Construccion_Navegacion4!E552+Construccion_Navegacion3!E552+Construccion_Navegacion5!E552+Construccion_Navegacion2!E552)/5</f>
        <v>4135157.2</v>
      </c>
      <c r="F552">
        <f>(Construccion_Navegacion1!F552+Construccion_Navegacion4!F552+Construccion_Navegacion3!F552+Construccion_Navegacion5!F552+Construccion_Navegacion2!F552)/5</f>
        <v>2656182827.1999998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5628586</v>
      </c>
      <c r="J552">
        <f>(Construccion_Navegacion1!J552+Construccion_Navegacion4!J552+Construccion_Navegacion3!J552+Construccion_Navegacion5!J552+Construccion_Navegacion2!J552)/5</f>
        <v>3855409391.8000002</v>
      </c>
    </row>
    <row r="553" spans="1:10" x14ac:dyDescent="0.2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2558705</v>
      </c>
      <c r="D553">
        <f>(Construccion_Navegacion1!D553+Construccion_Navegacion4!D553+Construccion_Navegacion3!D553+Construccion_Navegacion5!D553+Construccion_Navegacion2!D553)/5</f>
        <v>1466005444.4000001</v>
      </c>
      <c r="E553">
        <f>(Construccion_Navegacion1!E553+Construccion_Navegacion4!E553+Construccion_Navegacion3!E553+Construccion_Navegacion5!E553+Construccion_Navegacion2!E553)/5</f>
        <v>4457892.8</v>
      </c>
      <c r="F553">
        <f>(Construccion_Navegacion1!F553+Construccion_Navegacion4!F553+Construccion_Navegacion3!F553+Construccion_Navegacion5!F553+Construccion_Navegacion2!F553)/5</f>
        <v>2660640720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7283262.2000000002</v>
      </c>
      <c r="J553">
        <f>(Construccion_Navegacion1!J553+Construccion_Navegacion4!J553+Construccion_Navegacion3!J553+Construccion_Navegacion5!J553+Construccion_Navegacion2!J553)/5</f>
        <v>3862692654</v>
      </c>
    </row>
    <row r="554" spans="1:10" x14ac:dyDescent="0.2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2421291.2000000002</v>
      </c>
      <c r="D554">
        <f>(Construccion_Navegacion1!D554+Construccion_Navegacion4!D554+Construccion_Navegacion3!D554+Construccion_Navegacion5!D554+Construccion_Navegacion2!D554)/5</f>
        <v>1468426735.5999999</v>
      </c>
      <c r="E554">
        <f>(Construccion_Navegacion1!E554+Construccion_Navegacion4!E554+Construccion_Navegacion3!E554+Construccion_Navegacion5!E554+Construccion_Navegacion2!E554)/5</f>
        <v>4144223.6</v>
      </c>
      <c r="F554">
        <f>(Construccion_Navegacion1!F554+Construccion_Navegacion4!F554+Construccion_Navegacion3!F554+Construccion_Navegacion5!F554+Construccion_Navegacion2!F554)/5</f>
        <v>2664784943.5999999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5568974.2000000002</v>
      </c>
      <c r="J554">
        <f>(Construccion_Navegacion1!J554+Construccion_Navegacion4!J554+Construccion_Navegacion3!J554+Construccion_Navegacion5!J554+Construccion_Navegacion2!J554)/5</f>
        <v>3868261628.1999998</v>
      </c>
    </row>
    <row r="555" spans="1:10" x14ac:dyDescent="0.2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2531270.7999999998</v>
      </c>
      <c r="D555">
        <f>(Construccion_Navegacion1!D555+Construccion_Navegacion4!D555+Construccion_Navegacion3!D555+Construccion_Navegacion5!D555+Construccion_Navegacion2!D555)/5</f>
        <v>1470958006.4000001</v>
      </c>
      <c r="E555">
        <f>(Construccion_Navegacion1!E555+Construccion_Navegacion4!E555+Construccion_Navegacion3!E555+Construccion_Navegacion5!E555+Construccion_Navegacion2!E555)/5</f>
        <v>4303969.2</v>
      </c>
      <c r="F555">
        <f>(Construccion_Navegacion1!F555+Construccion_Navegacion4!F555+Construccion_Navegacion3!F555+Construccion_Navegacion5!F555+Construccion_Navegacion2!F555)/5</f>
        <v>2669088912.8000002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6627107.5999999996</v>
      </c>
      <c r="J555">
        <f>(Construccion_Navegacion1!J555+Construccion_Navegacion4!J555+Construccion_Navegacion3!J555+Construccion_Navegacion5!J555+Construccion_Navegacion2!J555)/5</f>
        <v>3874888735.8000002</v>
      </c>
    </row>
    <row r="556" spans="1:10" x14ac:dyDescent="0.2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2602529.2000000002</v>
      </c>
      <c r="D556">
        <f>(Construccion_Navegacion1!D556+Construccion_Navegacion4!D556+Construccion_Navegacion3!D556+Construccion_Navegacion5!D556+Construccion_Navegacion2!D556)/5</f>
        <v>1473560535.5999999</v>
      </c>
      <c r="E556">
        <f>(Construccion_Navegacion1!E556+Construccion_Navegacion4!E556+Construccion_Navegacion3!E556+Construccion_Navegacion5!E556+Construccion_Navegacion2!E556)/5</f>
        <v>4379790</v>
      </c>
      <c r="F556">
        <f>(Construccion_Navegacion1!F556+Construccion_Navegacion4!F556+Construccion_Navegacion3!F556+Construccion_Navegacion5!F556+Construccion_Navegacion2!F556)/5</f>
        <v>2673468702.8000002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7217347.2000000002</v>
      </c>
      <c r="J556">
        <f>(Construccion_Navegacion1!J556+Construccion_Navegacion4!J556+Construccion_Navegacion3!J556+Construccion_Navegacion5!J556+Construccion_Navegacion2!J556)/5</f>
        <v>3882106083</v>
      </c>
    </row>
    <row r="557" spans="1:10" x14ac:dyDescent="0.2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2513260.2000000002</v>
      </c>
      <c r="D557">
        <f>(Construccion_Navegacion1!D557+Construccion_Navegacion4!D557+Construccion_Navegacion3!D557+Construccion_Navegacion5!D557+Construccion_Navegacion2!D557)/5</f>
        <v>1476073795.8</v>
      </c>
      <c r="E557">
        <f>(Construccion_Navegacion1!E557+Construccion_Navegacion4!E557+Construccion_Navegacion3!E557+Construccion_Navegacion5!E557+Construccion_Navegacion2!E557)/5</f>
        <v>4343230</v>
      </c>
      <c r="F557">
        <f>(Construccion_Navegacion1!F557+Construccion_Navegacion4!F557+Construccion_Navegacion3!F557+Construccion_Navegacion5!F557+Construccion_Navegacion2!F557)/5</f>
        <v>2677811932.8000002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6790636.5999999996</v>
      </c>
      <c r="J557">
        <f>(Construccion_Navegacion1!J557+Construccion_Navegacion4!J557+Construccion_Navegacion3!J557+Construccion_Navegacion5!J557+Construccion_Navegacion2!J557)/5</f>
        <v>3888896719.5999999</v>
      </c>
    </row>
    <row r="558" spans="1:10" x14ac:dyDescent="0.2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2476701</v>
      </c>
      <c r="D558">
        <f>(Construccion_Navegacion1!D558+Construccion_Navegacion4!D558+Construccion_Navegacion3!D558+Construccion_Navegacion5!D558+Construccion_Navegacion2!D558)/5</f>
        <v>1478550496.8</v>
      </c>
      <c r="E558">
        <f>(Construccion_Navegacion1!E558+Construccion_Navegacion4!E558+Construccion_Navegacion3!E558+Construccion_Navegacion5!E558+Construccion_Navegacion2!E558)/5</f>
        <v>4424875</v>
      </c>
      <c r="F558">
        <f>(Construccion_Navegacion1!F558+Construccion_Navegacion4!F558+Construccion_Navegacion3!F558+Construccion_Navegacion5!F558+Construccion_Navegacion2!F558)/5</f>
        <v>2682236807.8000002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6708150.4000000004</v>
      </c>
      <c r="J558">
        <f>(Construccion_Navegacion1!J558+Construccion_Navegacion4!J558+Construccion_Navegacion3!J558+Construccion_Navegacion5!J558+Construccion_Navegacion2!J558)/5</f>
        <v>3895604870</v>
      </c>
    </row>
    <row r="559" spans="1:10" x14ac:dyDescent="0.2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2504015.4</v>
      </c>
      <c r="D559">
        <f>(Construccion_Navegacion1!D559+Construccion_Navegacion4!D559+Construccion_Navegacion3!D559+Construccion_Navegacion5!D559+Construccion_Navegacion2!D559)/5</f>
        <v>1481054512.2</v>
      </c>
      <c r="E559">
        <f>(Construccion_Navegacion1!E559+Construccion_Navegacion4!E559+Construccion_Navegacion3!E559+Construccion_Navegacion5!E559+Construccion_Navegacion2!E559)/5</f>
        <v>4380752.2</v>
      </c>
      <c r="F559">
        <f>(Construccion_Navegacion1!F559+Construccion_Navegacion4!F559+Construccion_Navegacion3!F559+Construccion_Navegacion5!F559+Construccion_Navegacion2!F559)/5</f>
        <v>2686617560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6839142.5999999996</v>
      </c>
      <c r="J559">
        <f>(Construccion_Navegacion1!J559+Construccion_Navegacion4!J559+Construccion_Navegacion3!J559+Construccion_Navegacion5!J559+Construccion_Navegacion2!J559)/5</f>
        <v>3902444012.5999999</v>
      </c>
    </row>
    <row r="560" spans="1:10" x14ac:dyDescent="0.2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2491769.6</v>
      </c>
      <c r="D560">
        <f>(Construccion_Navegacion1!D560+Construccion_Navegacion4!D560+Construccion_Navegacion3!D560+Construccion_Navegacion5!D560+Construccion_Navegacion2!D560)/5</f>
        <v>1483546281.8</v>
      </c>
      <c r="E560">
        <f>(Construccion_Navegacion1!E560+Construccion_Navegacion4!E560+Construccion_Navegacion3!E560+Construccion_Navegacion5!E560+Construccion_Navegacion2!E560)/5</f>
        <v>4409928</v>
      </c>
      <c r="F560">
        <f>(Construccion_Navegacion1!F560+Construccion_Navegacion4!F560+Construccion_Navegacion3!F560+Construccion_Navegacion5!F560+Construccion_Navegacion2!F560)/5</f>
        <v>2691027488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6542221.2000000002</v>
      </c>
      <c r="J560">
        <f>(Construccion_Navegacion1!J560+Construccion_Navegacion4!J560+Construccion_Navegacion3!J560+Construccion_Navegacion5!J560+Construccion_Navegacion2!J560)/5</f>
        <v>3908986233.8000002</v>
      </c>
    </row>
    <row r="561" spans="1:10" x14ac:dyDescent="0.2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2502995.7999999998</v>
      </c>
      <c r="D561">
        <f>(Construccion_Navegacion1!D561+Construccion_Navegacion4!D561+Construccion_Navegacion3!D561+Construccion_Navegacion5!D561+Construccion_Navegacion2!D561)/5</f>
        <v>1486049277.5999999</v>
      </c>
      <c r="E561">
        <f>(Construccion_Navegacion1!E561+Construccion_Navegacion4!E561+Construccion_Navegacion3!E561+Construccion_Navegacion5!E561+Construccion_Navegacion2!E561)/5</f>
        <v>4162053.2</v>
      </c>
      <c r="F561">
        <f>(Construccion_Navegacion1!F561+Construccion_Navegacion4!F561+Construccion_Navegacion3!F561+Construccion_Navegacion5!F561+Construccion_Navegacion2!F561)/5</f>
        <v>2695189541.1999998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6830617.2000000002</v>
      </c>
      <c r="J561">
        <f>(Construccion_Navegacion1!J561+Construccion_Navegacion4!J561+Construccion_Navegacion3!J561+Construccion_Navegacion5!J561+Construccion_Navegacion2!J561)/5</f>
        <v>3915816851</v>
      </c>
    </row>
    <row r="562" spans="1:10" x14ac:dyDescent="0.2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2628462.4</v>
      </c>
      <c r="D562">
        <f>(Construccion_Navegacion1!D562+Construccion_Navegacion4!D562+Construccion_Navegacion3!D562+Construccion_Navegacion5!D562+Construccion_Navegacion2!D562)/5</f>
        <v>1488677740</v>
      </c>
      <c r="E562">
        <f>(Construccion_Navegacion1!E562+Construccion_Navegacion4!E562+Construccion_Navegacion3!E562+Construccion_Navegacion5!E562+Construccion_Navegacion2!E562)/5</f>
        <v>4418932</v>
      </c>
      <c r="F562">
        <f>(Construccion_Navegacion1!F562+Construccion_Navegacion4!F562+Construccion_Navegacion3!F562+Construccion_Navegacion5!F562+Construccion_Navegacion2!F562)/5</f>
        <v>2699608473.1999998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7506342.7999999998</v>
      </c>
      <c r="J562">
        <f>(Construccion_Navegacion1!J562+Construccion_Navegacion4!J562+Construccion_Navegacion3!J562+Construccion_Navegacion5!J562+Construccion_Navegacion2!J562)/5</f>
        <v>3923323193.8000002</v>
      </c>
    </row>
    <row r="563" spans="1:10" x14ac:dyDescent="0.2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2423931.7999999998</v>
      </c>
      <c r="D563">
        <f>(Construccion_Navegacion1!D563+Construccion_Navegacion4!D563+Construccion_Navegacion3!D563+Construccion_Navegacion5!D563+Construccion_Navegacion2!D563)/5</f>
        <v>1491101671.8</v>
      </c>
      <c r="E563">
        <f>(Construccion_Navegacion1!E563+Construccion_Navegacion4!E563+Construccion_Navegacion3!E563+Construccion_Navegacion5!E563+Construccion_Navegacion2!E563)/5</f>
        <v>4037845.2</v>
      </c>
      <c r="F563">
        <f>(Construccion_Navegacion1!F563+Construccion_Navegacion4!F563+Construccion_Navegacion3!F563+Construccion_Navegacion5!F563+Construccion_Navegacion2!F563)/5</f>
        <v>2703646318.4000001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6571938.2000000002</v>
      </c>
      <c r="J563">
        <f>(Construccion_Navegacion1!J563+Construccion_Navegacion4!J563+Construccion_Navegacion3!J563+Construccion_Navegacion5!J563+Construccion_Navegacion2!J563)/5</f>
        <v>3929895132</v>
      </c>
    </row>
    <row r="564" spans="1:10" x14ac:dyDescent="0.2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2417329</v>
      </c>
      <c r="D564">
        <f>(Construccion_Navegacion1!D564+Construccion_Navegacion4!D564+Construccion_Navegacion3!D564+Construccion_Navegacion5!D564+Construccion_Navegacion2!D564)/5</f>
        <v>1493519000.8</v>
      </c>
      <c r="E564">
        <f>(Construccion_Navegacion1!E564+Construccion_Navegacion4!E564+Construccion_Navegacion3!E564+Construccion_Navegacion5!E564+Construccion_Navegacion2!E564)/5</f>
        <v>4069543.6</v>
      </c>
      <c r="F564">
        <f>(Construccion_Navegacion1!F564+Construccion_Navegacion4!F564+Construccion_Navegacion3!F564+Construccion_Navegacion5!F564+Construccion_Navegacion2!F564)/5</f>
        <v>2707715862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6416093</v>
      </c>
      <c r="J564">
        <f>(Construccion_Navegacion1!J564+Construccion_Navegacion4!J564+Construccion_Navegacion3!J564+Construccion_Navegacion5!J564+Construccion_Navegacion2!J564)/5</f>
        <v>3936311225</v>
      </c>
    </row>
    <row r="565" spans="1:10" x14ac:dyDescent="0.2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2392835.4</v>
      </c>
      <c r="D565">
        <f>(Construccion_Navegacion1!D565+Construccion_Navegacion4!D565+Construccion_Navegacion3!D565+Construccion_Navegacion5!D565+Construccion_Navegacion2!D565)/5</f>
        <v>1495911836.2</v>
      </c>
      <c r="E565">
        <f>(Construccion_Navegacion1!E565+Construccion_Navegacion4!E565+Construccion_Navegacion3!E565+Construccion_Navegacion5!E565+Construccion_Navegacion2!E565)/5</f>
        <v>4291063</v>
      </c>
      <c r="F565">
        <f>(Construccion_Navegacion1!F565+Construccion_Navegacion4!F565+Construccion_Navegacion3!F565+Construccion_Navegacion5!F565+Construccion_Navegacion2!F565)/5</f>
        <v>2712006925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6029543.5999999996</v>
      </c>
      <c r="J565">
        <f>(Construccion_Navegacion1!J565+Construccion_Navegacion4!J565+Construccion_Navegacion3!J565+Construccion_Navegacion5!J565+Construccion_Navegacion2!J565)/5</f>
        <v>3942340768.5999999</v>
      </c>
    </row>
    <row r="566" spans="1:10" x14ac:dyDescent="0.2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2502154.7999999998</v>
      </c>
      <c r="D566">
        <f>(Construccion_Navegacion1!D566+Construccion_Navegacion4!D566+Construccion_Navegacion3!D566+Construccion_Navegacion5!D566+Construccion_Navegacion2!D566)/5</f>
        <v>1498413991</v>
      </c>
      <c r="E566">
        <f>(Construccion_Navegacion1!E566+Construccion_Navegacion4!E566+Construccion_Navegacion3!E566+Construccion_Navegacion5!E566+Construccion_Navegacion2!E566)/5</f>
        <v>4666926.5999999996</v>
      </c>
      <c r="F566">
        <f>(Construccion_Navegacion1!F566+Construccion_Navegacion4!F566+Construccion_Navegacion3!F566+Construccion_Navegacion5!F566+Construccion_Navegacion2!F566)/5</f>
        <v>2716673851.5999999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7046253.5999999996</v>
      </c>
      <c r="J566">
        <f>(Construccion_Navegacion1!J566+Construccion_Navegacion4!J566+Construccion_Navegacion3!J566+Construccion_Navegacion5!J566+Construccion_Navegacion2!J566)/5</f>
        <v>3949387022.1999998</v>
      </c>
    </row>
    <row r="567" spans="1:10" x14ac:dyDescent="0.2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2490509</v>
      </c>
      <c r="D567">
        <f>(Construccion_Navegacion1!D567+Construccion_Navegacion4!D567+Construccion_Navegacion3!D567+Construccion_Navegacion5!D567+Construccion_Navegacion2!D567)/5</f>
        <v>1500904500</v>
      </c>
      <c r="E567">
        <f>(Construccion_Navegacion1!E567+Construccion_Navegacion4!E567+Construccion_Navegacion3!E567+Construccion_Navegacion5!E567+Construccion_Navegacion2!E567)/5</f>
        <v>4232411.4000000004</v>
      </c>
      <c r="F567">
        <f>(Construccion_Navegacion1!F567+Construccion_Navegacion4!F567+Construccion_Navegacion3!F567+Construccion_Navegacion5!F567+Construccion_Navegacion2!F567)/5</f>
        <v>2720906263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6681916.7999999998</v>
      </c>
      <c r="J567">
        <f>(Construccion_Navegacion1!J567+Construccion_Navegacion4!J567+Construccion_Navegacion3!J567+Construccion_Navegacion5!J567+Construccion_Navegacion2!J567)/5</f>
        <v>3956068939</v>
      </c>
    </row>
    <row r="568" spans="1:10" x14ac:dyDescent="0.2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2455809.4</v>
      </c>
      <c r="D568">
        <f>(Construccion_Navegacion1!D568+Construccion_Navegacion4!D568+Construccion_Navegacion3!D568+Construccion_Navegacion5!D568+Construccion_Navegacion2!D568)/5</f>
        <v>1503360309.4000001</v>
      </c>
      <c r="E568">
        <f>(Construccion_Navegacion1!E568+Construccion_Navegacion4!E568+Construccion_Navegacion3!E568+Construccion_Navegacion5!E568+Construccion_Navegacion2!E568)/5</f>
        <v>4385134.8</v>
      </c>
      <c r="F568">
        <f>(Construccion_Navegacion1!F568+Construccion_Navegacion4!F568+Construccion_Navegacion3!F568+Construccion_Navegacion5!F568+Construccion_Navegacion2!F568)/5</f>
        <v>2725291397.8000002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6307133.5999999996</v>
      </c>
      <c r="J568">
        <f>(Construccion_Navegacion1!J568+Construccion_Navegacion4!J568+Construccion_Navegacion3!J568+Construccion_Navegacion5!J568+Construccion_Navegacion2!J568)/5</f>
        <v>3962376072.5999999</v>
      </c>
    </row>
    <row r="569" spans="1:10" x14ac:dyDescent="0.2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2477961.6</v>
      </c>
      <c r="D569">
        <f>(Construccion_Navegacion1!D569+Construccion_Navegacion4!D569+Construccion_Navegacion3!D569+Construccion_Navegacion5!D569+Construccion_Navegacion2!D569)/5</f>
        <v>1505838271</v>
      </c>
      <c r="E569">
        <f>(Construccion_Navegacion1!E569+Construccion_Navegacion4!E569+Construccion_Navegacion3!E569+Construccion_Navegacion5!E569+Construccion_Navegacion2!E569)/5</f>
        <v>4173279</v>
      </c>
      <c r="F569">
        <f>(Construccion_Navegacion1!F569+Construccion_Navegacion4!F569+Construccion_Navegacion3!F569+Construccion_Navegacion5!F569+Construccion_Navegacion2!F569)/5</f>
        <v>2729464676.8000002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6510464</v>
      </c>
      <c r="J569">
        <f>(Construccion_Navegacion1!J569+Construccion_Navegacion4!J569+Construccion_Navegacion3!J569+Construccion_Navegacion5!J569+Construccion_Navegacion2!J569)/5</f>
        <v>3968886536.5999999</v>
      </c>
    </row>
    <row r="570" spans="1:10" x14ac:dyDescent="0.2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2438340</v>
      </c>
      <c r="D570">
        <f>(Construccion_Navegacion1!D570+Construccion_Navegacion4!D570+Construccion_Navegacion3!D570+Construccion_Navegacion5!D570+Construccion_Navegacion2!D570)/5</f>
        <v>1508276611</v>
      </c>
      <c r="E570">
        <f>(Construccion_Navegacion1!E570+Construccion_Navegacion4!E570+Construccion_Navegacion3!E570+Construccion_Navegacion5!E570+Construccion_Navegacion2!E570)/5</f>
        <v>4468158</v>
      </c>
      <c r="F570">
        <f>(Construccion_Navegacion1!F570+Construccion_Navegacion4!F570+Construccion_Navegacion3!F570+Construccion_Navegacion5!F570+Construccion_Navegacion2!F570)/5</f>
        <v>2733932834.8000002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6017476.7999999998</v>
      </c>
      <c r="J570">
        <f>(Construccion_Navegacion1!J570+Construccion_Navegacion4!J570+Construccion_Navegacion3!J570+Construccion_Navegacion5!J570+Construccion_Navegacion2!J570)/5</f>
        <v>3974904013.4000001</v>
      </c>
    </row>
    <row r="571" spans="1:10" x14ac:dyDescent="0.2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2472858.4</v>
      </c>
      <c r="D571">
        <f>(Construccion_Navegacion1!D571+Construccion_Navegacion4!D571+Construccion_Navegacion3!D571+Construccion_Navegacion5!D571+Construccion_Navegacion2!D571)/5</f>
        <v>1510749469.4000001</v>
      </c>
      <c r="E571">
        <f>(Construccion_Navegacion1!E571+Construccion_Navegacion4!E571+Construccion_Navegacion3!E571+Construccion_Navegacion5!E571+Construccion_Navegacion2!E571)/5</f>
        <v>4352595.5999999996</v>
      </c>
      <c r="F571">
        <f>(Construccion_Navegacion1!F571+Construccion_Navegacion4!F571+Construccion_Navegacion3!F571+Construccion_Navegacion5!F571+Construccion_Navegacion2!F571)/5</f>
        <v>2738285430.4000001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6291586.4000000004</v>
      </c>
      <c r="J571">
        <f>(Construccion_Navegacion1!J571+Construccion_Navegacion4!J571+Construccion_Navegacion3!J571+Construccion_Navegacion5!J571+Construccion_Navegacion2!J571)/5</f>
        <v>3981195599.8000002</v>
      </c>
    </row>
    <row r="572" spans="1:10" x14ac:dyDescent="0.2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2436599.6</v>
      </c>
      <c r="D572">
        <f>(Construccion_Navegacion1!D572+Construccion_Navegacion4!D572+Construccion_Navegacion3!D572+Construccion_Navegacion5!D572+Construccion_Navegacion2!D572)/5</f>
        <v>1513186069</v>
      </c>
      <c r="E572">
        <f>(Construccion_Navegacion1!E572+Construccion_Navegacion4!E572+Construccion_Navegacion3!E572+Construccion_Navegacion5!E572+Construccion_Navegacion2!E572)/5</f>
        <v>4444865.8</v>
      </c>
      <c r="F572">
        <f>(Construccion_Navegacion1!F572+Construccion_Navegacion4!F572+Construccion_Navegacion3!F572+Construccion_Navegacion5!F572+Construccion_Navegacion2!F572)/5</f>
        <v>2742730296.1999998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6582263.4000000004</v>
      </c>
      <c r="J572">
        <f>(Construccion_Navegacion1!J572+Construccion_Navegacion4!J572+Construccion_Navegacion3!J572+Construccion_Navegacion5!J572+Construccion_Navegacion2!J572)/5</f>
        <v>3987777863.1999998</v>
      </c>
    </row>
    <row r="573" spans="1:10" x14ac:dyDescent="0.2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2479282.4</v>
      </c>
      <c r="D573">
        <f>(Construccion_Navegacion1!D573+Construccion_Navegacion4!D573+Construccion_Navegacion3!D573+Construccion_Navegacion5!D573+Construccion_Navegacion2!D573)/5</f>
        <v>1515665351.4000001</v>
      </c>
      <c r="E573">
        <f>(Construccion_Navegacion1!E573+Construccion_Navegacion4!E573+Construccion_Navegacion3!E573+Construccion_Navegacion5!E573+Construccion_Navegacion2!E573)/5</f>
        <v>4157310</v>
      </c>
      <c r="F573">
        <f>(Construccion_Navegacion1!F573+Construccion_Navegacion4!F573+Construccion_Navegacion3!F573+Construccion_Navegacion5!F573+Construccion_Navegacion2!F573)/5</f>
        <v>2746887606.1999998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6658864.7999999998</v>
      </c>
      <c r="J573">
        <f>(Construccion_Navegacion1!J573+Construccion_Navegacion4!J573+Construccion_Navegacion3!J573+Construccion_Navegacion5!J573+Construccion_Navegacion2!J573)/5</f>
        <v>3994436728</v>
      </c>
    </row>
    <row r="574" spans="1:10" x14ac:dyDescent="0.2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2512480.2000000002</v>
      </c>
      <c r="D574">
        <f>(Construccion_Navegacion1!D574+Construccion_Navegacion4!D574+Construccion_Navegacion3!D574+Construccion_Navegacion5!D574+Construccion_Navegacion2!D574)/5</f>
        <v>1518177831.5999999</v>
      </c>
      <c r="E574">
        <f>(Construccion_Navegacion1!E574+Construccion_Navegacion4!E574+Construccion_Navegacion3!E574+Construccion_Navegacion5!E574+Construccion_Navegacion2!E574)/5</f>
        <v>4479505</v>
      </c>
      <c r="F574">
        <f>(Construccion_Navegacion1!F574+Construccion_Navegacion4!F574+Construccion_Navegacion3!F574+Construccion_Navegacion5!F574+Construccion_Navegacion2!F574)/5</f>
        <v>2751367111.1999998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6558849.7999999998</v>
      </c>
      <c r="J574">
        <f>(Construccion_Navegacion1!J574+Construccion_Navegacion4!J574+Construccion_Navegacion3!J574+Construccion_Navegacion5!J574+Construccion_Navegacion2!J574)/5</f>
        <v>4000995577.8000002</v>
      </c>
    </row>
    <row r="575" spans="1:10" x14ac:dyDescent="0.2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2408382.7999999998</v>
      </c>
      <c r="D575">
        <f>(Construccion_Navegacion1!D575+Construccion_Navegacion4!D575+Construccion_Navegacion3!D575+Construccion_Navegacion5!D575+Construccion_Navegacion2!D575)/5</f>
        <v>1520586214.4000001</v>
      </c>
      <c r="E575">
        <f>(Construccion_Navegacion1!E575+Construccion_Navegacion4!E575+Construccion_Navegacion3!E575+Construccion_Navegacion5!E575+Construccion_Navegacion2!E575)/5</f>
        <v>4259785.8</v>
      </c>
      <c r="F575">
        <f>(Construccion_Navegacion1!F575+Construccion_Navegacion4!F575+Construccion_Navegacion3!F575+Construccion_Navegacion5!F575+Construccion_Navegacion2!F575)/5</f>
        <v>2755626897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6064000.7999999998</v>
      </c>
      <c r="J575">
        <f>(Construccion_Navegacion1!J575+Construccion_Navegacion4!J575+Construccion_Navegacion3!J575+Construccion_Navegacion5!J575+Construccion_Navegacion2!J575)/5</f>
        <v>4007059578.5999999</v>
      </c>
    </row>
    <row r="576" spans="1:10" x14ac:dyDescent="0.2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2477600.7999999998</v>
      </c>
      <c r="D576">
        <f>(Construccion_Navegacion1!D576+Construccion_Navegacion4!D576+Construccion_Navegacion3!D576+Construccion_Navegacion5!D576+Construccion_Navegacion2!D576)/5</f>
        <v>1523063815.2</v>
      </c>
      <c r="E576">
        <f>(Construccion_Navegacion1!E576+Construccion_Navegacion4!E576+Construccion_Navegacion3!E576+Construccion_Navegacion5!E576+Construccion_Navegacion2!E576)/5</f>
        <v>4520567.4000000004</v>
      </c>
      <c r="F576">
        <f>(Construccion_Navegacion1!F576+Construccion_Navegacion4!F576+Construccion_Navegacion3!F576+Construccion_Navegacion5!F576+Construccion_Navegacion2!F576)/5</f>
        <v>2760147464.4000001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6331448.2000000002</v>
      </c>
      <c r="J576">
        <f>(Construccion_Navegacion1!J576+Construccion_Navegacion4!J576+Construccion_Navegacion3!J576+Construccion_Navegacion5!J576+Construccion_Navegacion2!J576)/5</f>
        <v>4013391026.8000002</v>
      </c>
    </row>
    <row r="577" spans="1:10" x14ac:dyDescent="0.2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2472198.4</v>
      </c>
      <c r="D577">
        <f>(Construccion_Navegacion1!D577+Construccion_Navegacion4!D577+Construccion_Navegacion3!D577+Construccion_Navegacion5!D577+Construccion_Navegacion2!D577)/5</f>
        <v>1525536013.5999999</v>
      </c>
      <c r="E577">
        <f>(Construccion_Navegacion1!E577+Construccion_Navegacion4!E577+Construccion_Navegacion3!E577+Construccion_Navegacion5!E577+Construccion_Navegacion2!E577)/5</f>
        <v>3972829.6</v>
      </c>
      <c r="F577">
        <f>(Construccion_Navegacion1!F577+Construccion_Navegacion4!F577+Construccion_Navegacion3!F577+Construccion_Navegacion5!F577+Construccion_Navegacion2!F577)/5</f>
        <v>2764120294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6649858.7999999998</v>
      </c>
      <c r="J577">
        <f>(Construccion_Navegacion1!J577+Construccion_Navegacion4!J577+Construccion_Navegacion3!J577+Construccion_Navegacion5!J577+Construccion_Navegacion2!J577)/5</f>
        <v>4020040885.5999999</v>
      </c>
    </row>
    <row r="578" spans="1:10" x14ac:dyDescent="0.2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2434317.7999999998</v>
      </c>
      <c r="D578">
        <f>(Construccion_Navegacion1!D578+Construccion_Navegacion4!D578+Construccion_Navegacion3!D578+Construccion_Navegacion5!D578+Construccion_Navegacion2!D578)/5</f>
        <v>1527970331.4000001</v>
      </c>
      <c r="E578">
        <f>(Construccion_Navegacion1!E578+Construccion_Navegacion4!E578+Construccion_Navegacion3!E578+Construccion_Navegacion5!E578+Construccion_Navegacion2!E578)/5</f>
        <v>4042407.8</v>
      </c>
      <c r="F578">
        <f>(Construccion_Navegacion1!F578+Construccion_Navegacion4!F578+Construccion_Navegacion3!F578+Construccion_Navegacion5!F578+Construccion_Navegacion2!F578)/5</f>
        <v>2768162701.8000002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6001988.4000000004</v>
      </c>
      <c r="J578">
        <f>(Construccion_Navegacion1!J578+Construccion_Navegacion4!J578+Construccion_Navegacion3!J578+Construccion_Navegacion5!J578+Construccion_Navegacion2!J578)/5</f>
        <v>4026042874</v>
      </c>
    </row>
    <row r="579" spans="1:10" x14ac:dyDescent="0.2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2355375.6</v>
      </c>
      <c r="D579">
        <f>(Construccion_Navegacion1!D579+Construccion_Navegacion4!D579+Construccion_Navegacion3!D579+Construccion_Navegacion5!D579+Construccion_Navegacion2!D579)/5</f>
        <v>1530325707</v>
      </c>
      <c r="E579">
        <f>(Construccion_Navegacion1!E579+Construccion_Navegacion4!E579+Construccion_Navegacion3!E579+Construccion_Navegacion5!E579+Construccion_Navegacion2!E579)/5</f>
        <v>4028661.2</v>
      </c>
      <c r="F579">
        <f>(Construccion_Navegacion1!F579+Construccion_Navegacion4!F579+Construccion_Navegacion3!F579+Construccion_Navegacion5!F579+Construccion_Navegacion2!F579)/5</f>
        <v>2772191363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5716533.7999999998</v>
      </c>
      <c r="J579">
        <f>(Construccion_Navegacion1!J579+Construccion_Navegacion4!J579+Construccion_Navegacion3!J579+Construccion_Navegacion5!J579+Construccion_Navegacion2!J579)/5</f>
        <v>4031759407.8000002</v>
      </c>
    </row>
    <row r="580" spans="1:10" x14ac:dyDescent="0.2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2532651.4</v>
      </c>
      <c r="D580">
        <f>(Construccion_Navegacion1!D580+Construccion_Navegacion4!D580+Construccion_Navegacion3!D580+Construccion_Navegacion5!D580+Construccion_Navegacion2!D580)/5</f>
        <v>1532858358.4000001</v>
      </c>
      <c r="E580">
        <f>(Construccion_Navegacion1!E580+Construccion_Navegacion4!E580+Construccion_Navegacion3!E580+Construccion_Navegacion5!E580+Construccion_Navegacion2!E580)/5</f>
        <v>4135699.2</v>
      </c>
      <c r="F580">
        <f>(Construccion_Navegacion1!F580+Construccion_Navegacion4!F580+Construccion_Navegacion3!F580+Construccion_Navegacion5!F580+Construccion_Navegacion2!F580)/5</f>
        <v>2776327062.1999998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6938615.7999999998</v>
      </c>
      <c r="J580">
        <f>(Construccion_Navegacion1!J580+Construccion_Navegacion4!J580+Construccion_Navegacion3!J580+Construccion_Navegacion5!J580+Construccion_Navegacion2!J580)/5</f>
        <v>4038698023.5999999</v>
      </c>
    </row>
    <row r="581" spans="1:10" x14ac:dyDescent="0.2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2368342.4</v>
      </c>
      <c r="D581">
        <f>(Construccion_Navegacion1!D581+Construccion_Navegacion4!D581+Construccion_Navegacion3!D581+Construccion_Navegacion5!D581+Construccion_Navegacion2!D581)/5</f>
        <v>1535226700.8</v>
      </c>
      <c r="E581">
        <f>(Construccion_Navegacion1!E581+Construccion_Navegacion4!E581+Construccion_Navegacion3!E581+Construccion_Navegacion5!E581+Construccion_Navegacion2!E581)/5</f>
        <v>4154488.8</v>
      </c>
      <c r="F581">
        <f>(Construccion_Navegacion1!F581+Construccion_Navegacion4!F581+Construccion_Navegacion3!F581+Construccion_Navegacion5!F581+Construccion_Navegacion2!F581)/5</f>
        <v>2780481551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6032364.4000000004</v>
      </c>
      <c r="J581">
        <f>(Construccion_Navegacion1!J581+Construccion_Navegacion4!J581+Construccion_Navegacion3!J581+Construccion_Navegacion5!J581+Construccion_Navegacion2!J581)/5</f>
        <v>4044730388</v>
      </c>
    </row>
    <row r="582" spans="1:10" x14ac:dyDescent="0.2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2363779.2000000002</v>
      </c>
      <c r="D582">
        <f>(Construccion_Navegacion1!D582+Construccion_Navegacion4!D582+Construccion_Navegacion3!D582+Construccion_Navegacion5!D582+Construccion_Navegacion2!D582)/5</f>
        <v>1537590480</v>
      </c>
      <c r="E582">
        <f>(Construccion_Navegacion1!E582+Construccion_Navegacion4!E582+Construccion_Navegacion3!E582+Construccion_Navegacion5!E582+Construccion_Navegacion2!E582)/5</f>
        <v>4369886.2</v>
      </c>
      <c r="F582">
        <f>(Construccion_Navegacion1!F582+Construccion_Navegacion4!F582+Construccion_Navegacion3!F582+Construccion_Navegacion5!F582+Construccion_Navegacion2!F582)/5</f>
        <v>2784851437.1999998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5967169.5999999996</v>
      </c>
      <c r="J582">
        <f>(Construccion_Navegacion1!J582+Construccion_Navegacion4!J582+Construccion_Navegacion3!J582+Construccion_Navegacion5!J582+Construccion_Navegacion2!J582)/5</f>
        <v>4050697557.5999999</v>
      </c>
    </row>
    <row r="583" spans="1:10" x14ac:dyDescent="0.2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2418409.2000000002</v>
      </c>
      <c r="D583">
        <f>(Construccion_Navegacion1!D583+Construccion_Navegacion4!D583+Construccion_Navegacion3!D583+Construccion_Navegacion5!D583+Construccion_Navegacion2!D583)/5</f>
        <v>1540008889.2</v>
      </c>
      <c r="E583">
        <f>(Construccion_Navegacion1!E583+Construccion_Navegacion4!E583+Construccion_Navegacion3!E583+Construccion_Navegacion5!E583+Construccion_Navegacion2!E583)/5</f>
        <v>4057415.8</v>
      </c>
      <c r="F583">
        <f>(Construccion_Navegacion1!F583+Construccion_Navegacion4!F583+Construccion_Navegacion3!F583+Construccion_Navegacion5!F583+Construccion_Navegacion2!F583)/5</f>
        <v>2788908853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6276157.2000000002</v>
      </c>
      <c r="J583">
        <f>(Construccion_Navegacion1!J583+Construccion_Navegacion4!J583+Construccion_Navegacion3!J583+Construccion_Navegacion5!J583+Construccion_Navegacion2!J583)/5</f>
        <v>4056973714.8000002</v>
      </c>
    </row>
    <row r="584" spans="1:10" x14ac:dyDescent="0.2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2364499.2000000002</v>
      </c>
      <c r="D584">
        <f>(Construccion_Navegacion1!D584+Construccion_Navegacion4!D584+Construccion_Navegacion3!D584+Construccion_Navegacion5!D584+Construccion_Navegacion2!D584)/5</f>
        <v>1542373388.4000001</v>
      </c>
      <c r="E584">
        <f>(Construccion_Navegacion1!E584+Construccion_Navegacion4!E584+Construccion_Navegacion3!E584+Construccion_Navegacion5!E584+Construccion_Navegacion2!E584)/5</f>
        <v>3948337.4</v>
      </c>
      <c r="F584">
        <f>(Construccion_Navegacion1!F584+Construccion_Navegacion4!F584+Construccion_Navegacion3!F584+Construccion_Navegacion5!F584+Construccion_Navegacion2!F584)/5</f>
        <v>2792857190.4000001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6105125</v>
      </c>
      <c r="J584">
        <f>(Construccion_Navegacion1!J584+Construccion_Navegacion4!J584+Construccion_Navegacion3!J584+Construccion_Navegacion5!J584+Construccion_Navegacion2!J584)/5</f>
        <v>4063078839.8000002</v>
      </c>
    </row>
    <row r="585" spans="1:10" x14ac:dyDescent="0.2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2311671.4</v>
      </c>
      <c r="D585">
        <f>(Construccion_Navegacion1!D585+Construccion_Navegacion4!D585+Construccion_Navegacion3!D585+Construccion_Navegacion5!D585+Construccion_Navegacion2!D585)/5</f>
        <v>1544685059.8</v>
      </c>
      <c r="E585">
        <f>(Construccion_Navegacion1!E585+Construccion_Navegacion4!E585+Construccion_Navegacion3!E585+Construccion_Navegacion5!E585+Construccion_Navegacion2!E585)/5</f>
        <v>4047991.8</v>
      </c>
      <c r="F585">
        <f>(Construccion_Navegacion1!F585+Construccion_Navegacion4!F585+Construccion_Navegacion3!F585+Construccion_Navegacion5!F585+Construccion_Navegacion2!F585)/5</f>
        <v>2796905182.1999998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5490452.2000000002</v>
      </c>
      <c r="J585">
        <f>(Construccion_Navegacion1!J585+Construccion_Navegacion4!J585+Construccion_Navegacion3!J585+Construccion_Navegacion5!J585+Construccion_Navegacion2!J585)/5</f>
        <v>4068569292</v>
      </c>
    </row>
    <row r="586" spans="1:10" x14ac:dyDescent="0.2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2570531.2000000002</v>
      </c>
      <c r="D586">
        <f>(Construccion_Navegacion1!D586+Construccion_Navegacion4!D586+Construccion_Navegacion3!D586+Construccion_Navegacion5!D586+Construccion_Navegacion2!D586)/5</f>
        <v>1547255591</v>
      </c>
      <c r="E586">
        <f>(Construccion_Navegacion1!E586+Construccion_Navegacion4!E586+Construccion_Navegacion3!E586+Construccion_Navegacion5!E586+Construccion_Navegacion2!E586)/5</f>
        <v>4640992.8</v>
      </c>
      <c r="F586">
        <f>(Construccion_Navegacion1!F586+Construccion_Navegacion4!F586+Construccion_Navegacion3!F586+Construccion_Navegacion5!F586+Construccion_Navegacion2!F586)/5</f>
        <v>2801546175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7250784.5999999996</v>
      </c>
      <c r="J586">
        <f>(Construccion_Navegacion1!J586+Construccion_Navegacion4!J586+Construccion_Navegacion3!J586+Construccion_Navegacion5!J586+Construccion_Navegacion2!J586)/5</f>
        <v>4075820076.5999999</v>
      </c>
    </row>
    <row r="587" spans="1:10" x14ac:dyDescent="0.2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2496511.7999999998</v>
      </c>
      <c r="D587">
        <f>(Construccion_Navegacion1!D587+Construccion_Navegacion4!D587+Construccion_Navegacion3!D587+Construccion_Navegacion5!D587+Construccion_Navegacion2!D587)/5</f>
        <v>1549752102.8</v>
      </c>
      <c r="E587">
        <f>(Construccion_Navegacion1!E587+Construccion_Navegacion4!E587+Construccion_Navegacion3!E587+Construccion_Navegacion5!E587+Construccion_Navegacion2!E587)/5</f>
        <v>4119189.2</v>
      </c>
      <c r="F587">
        <f>(Construccion_Navegacion1!F587+Construccion_Navegacion4!F587+Construccion_Navegacion3!F587+Construccion_Navegacion5!F587+Construccion_Navegacion2!F587)/5</f>
        <v>2805665364.1999998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6587307.4000000004</v>
      </c>
      <c r="J587">
        <f>(Construccion_Navegacion1!J587+Construccion_Navegacion4!J587+Construccion_Navegacion3!J587+Construccion_Navegacion5!J587+Construccion_Navegacion2!J587)/5</f>
        <v>4082407384</v>
      </c>
    </row>
    <row r="588" spans="1:10" x14ac:dyDescent="0.2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2498852.6</v>
      </c>
      <c r="D588">
        <f>(Construccion_Navegacion1!D588+Construccion_Navegacion4!D588+Construccion_Navegacion3!D588+Construccion_Navegacion5!D588+Construccion_Navegacion2!D588)/5</f>
        <v>1552250955.4000001</v>
      </c>
      <c r="E588">
        <f>(Construccion_Navegacion1!E588+Construccion_Navegacion4!E588+Construccion_Navegacion3!E588+Construccion_Navegacion5!E588+Construccion_Navegacion2!E588)/5</f>
        <v>4431898.5999999996</v>
      </c>
      <c r="F588">
        <f>(Construccion_Navegacion1!F588+Construccion_Navegacion4!F588+Construccion_Navegacion3!F588+Construccion_Navegacion5!F588+Construccion_Navegacion2!F588)/5</f>
        <v>2810097262.8000002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7136843.2000000002</v>
      </c>
      <c r="J588">
        <f>(Construccion_Navegacion1!J588+Construccion_Navegacion4!J588+Construccion_Navegacion3!J588+Construccion_Navegacion5!J588+Construccion_Navegacion2!J588)/5</f>
        <v>4089544227.1999998</v>
      </c>
    </row>
    <row r="589" spans="1:10" x14ac:dyDescent="0.2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2628643</v>
      </c>
      <c r="D589">
        <f>(Construccion_Navegacion1!D589+Construccion_Navegacion4!D589+Construccion_Navegacion3!D589+Construccion_Navegacion5!D589+Construccion_Navegacion2!D589)/5</f>
        <v>1554879598.4000001</v>
      </c>
      <c r="E589">
        <f>(Construccion_Navegacion1!E589+Construccion_Navegacion4!E589+Construccion_Navegacion3!E589+Construccion_Navegacion5!E589+Construccion_Navegacion2!E589)/5</f>
        <v>4577957.5999999996</v>
      </c>
      <c r="F589">
        <f>(Construccion_Navegacion1!F589+Construccion_Navegacion4!F589+Construccion_Navegacion3!F589+Construccion_Navegacion5!F589+Construccion_Navegacion2!F589)/5</f>
        <v>2814675220.4000001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8302915.5999999996</v>
      </c>
      <c r="J589">
        <f>(Construccion_Navegacion1!J589+Construccion_Navegacion4!J589+Construccion_Navegacion3!J589+Construccion_Navegacion5!J589+Construccion_Navegacion2!J589)/5</f>
        <v>4097847142.8000002</v>
      </c>
    </row>
    <row r="590" spans="1:10" x14ac:dyDescent="0.2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2564828.4</v>
      </c>
      <c r="D590">
        <f>(Construccion_Navegacion1!D590+Construccion_Navegacion4!D590+Construccion_Navegacion3!D590+Construccion_Navegacion5!D590+Construccion_Navegacion2!D590)/5</f>
        <v>1557444426.8</v>
      </c>
      <c r="E590">
        <f>(Construccion_Navegacion1!E590+Construccion_Navegacion4!E590+Construccion_Navegacion3!E590+Construccion_Navegacion5!E590+Construccion_Navegacion2!E590)/5</f>
        <v>4553764</v>
      </c>
      <c r="F590">
        <f>(Construccion_Navegacion1!F590+Construccion_Navegacion4!F590+Construccion_Navegacion3!F590+Construccion_Navegacion5!F590+Construccion_Navegacion2!F590)/5</f>
        <v>2819228984.4000001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7124596.7999999998</v>
      </c>
      <c r="J590">
        <f>(Construccion_Navegacion1!J590+Construccion_Navegacion4!J590+Construccion_Navegacion3!J590+Construccion_Navegacion5!J590+Construccion_Navegacion2!J590)/5</f>
        <v>4104971739.5999999</v>
      </c>
    </row>
    <row r="591" spans="1:10" x14ac:dyDescent="0.2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2466014.4</v>
      </c>
      <c r="D591">
        <f>(Construccion_Navegacion1!D591+Construccion_Navegacion4!D591+Construccion_Navegacion3!D591+Construccion_Navegacion5!D591+Construccion_Navegacion2!D591)/5</f>
        <v>1559910441.2</v>
      </c>
      <c r="E591">
        <f>(Construccion_Navegacion1!E591+Construccion_Navegacion4!E591+Construccion_Navegacion3!E591+Construccion_Navegacion5!E591+Construccion_Navegacion2!E591)/5</f>
        <v>4192069.2</v>
      </c>
      <c r="F591">
        <f>(Construccion_Navegacion1!F591+Construccion_Navegacion4!F591+Construccion_Navegacion3!F591+Construccion_Navegacion5!F591+Construccion_Navegacion2!F591)/5</f>
        <v>2823421053.5999999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6311997.4000000004</v>
      </c>
      <c r="J591">
        <f>(Construccion_Navegacion1!J591+Construccion_Navegacion4!J591+Construccion_Navegacion3!J591+Construccion_Navegacion5!J591+Construccion_Navegacion2!J591)/5</f>
        <v>4111283737</v>
      </c>
    </row>
    <row r="592" spans="1:10" x14ac:dyDescent="0.2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2411506</v>
      </c>
      <c r="D592">
        <f>(Construccion_Navegacion1!D592+Construccion_Navegacion4!D592+Construccion_Navegacion3!D592+Construccion_Navegacion5!D592+Construccion_Navegacion2!D592)/5</f>
        <v>1562321947.2</v>
      </c>
      <c r="E592">
        <f>(Construccion_Navegacion1!E592+Construccion_Navegacion4!E592+Construccion_Navegacion3!E592+Construccion_Navegacion5!E592+Construccion_Navegacion2!E592)/5</f>
        <v>4123392</v>
      </c>
      <c r="F592">
        <f>(Construccion_Navegacion1!F592+Construccion_Navegacion4!F592+Construccion_Navegacion3!F592+Construccion_Navegacion5!F592+Construccion_Navegacion2!F592)/5</f>
        <v>2827544445.5999999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6099482.4000000004</v>
      </c>
      <c r="J592">
        <f>(Construccion_Navegacion1!J592+Construccion_Navegacion4!J592+Construccion_Navegacion3!J592+Construccion_Navegacion5!J592+Construccion_Navegacion2!J592)/5</f>
        <v>4117383219.4000001</v>
      </c>
    </row>
    <row r="593" spans="1:10" x14ac:dyDescent="0.2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2618916</v>
      </c>
      <c r="D593">
        <f>(Construccion_Navegacion1!D593+Construccion_Navegacion4!D593+Construccion_Navegacion3!D593+Construccion_Navegacion5!D593+Construccion_Navegacion2!D593)/5</f>
        <v>1564940863.2</v>
      </c>
      <c r="E593">
        <f>(Construccion_Navegacion1!E593+Construccion_Navegacion4!E593+Construccion_Navegacion3!E593+Construccion_Navegacion5!E593+Construccion_Navegacion2!E593)/5</f>
        <v>4396780.2</v>
      </c>
      <c r="F593">
        <f>(Construccion_Navegacion1!F593+Construccion_Navegacion4!F593+Construccion_Navegacion3!F593+Construccion_Navegacion5!F593+Construccion_Navegacion2!F593)/5</f>
        <v>2831941225.8000002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7303433.2000000002</v>
      </c>
      <c r="J593">
        <f>(Construccion_Navegacion1!J593+Construccion_Navegacion4!J593+Construccion_Navegacion3!J593+Construccion_Navegacion5!J593+Construccion_Navegacion2!J593)/5</f>
        <v>4124686652.5999999</v>
      </c>
    </row>
    <row r="594" spans="1:10" x14ac:dyDescent="0.2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2559965.6</v>
      </c>
      <c r="D594">
        <f>(Construccion_Navegacion1!D594+Construccion_Navegacion4!D594+Construccion_Navegacion3!D594+Construccion_Navegacion5!D594+Construccion_Navegacion2!D594)/5</f>
        <v>1567500828.8</v>
      </c>
      <c r="E594">
        <f>(Construccion_Navegacion1!E594+Construccion_Navegacion4!E594+Construccion_Navegacion3!E594+Construccion_Navegacion5!E594+Construccion_Navegacion2!E594)/5</f>
        <v>4331044.5999999996</v>
      </c>
      <c r="F594">
        <f>(Construccion_Navegacion1!F594+Construccion_Navegacion4!F594+Construccion_Navegacion3!F594+Construccion_Navegacion5!F594+Construccion_Navegacion2!F594)/5</f>
        <v>2836272270.4000001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6772805.5999999996</v>
      </c>
      <c r="J594">
        <f>(Construccion_Navegacion1!J594+Construccion_Navegacion4!J594+Construccion_Navegacion3!J594+Construccion_Navegacion5!J594+Construccion_Navegacion2!J594)/5</f>
        <v>4131459458.1999998</v>
      </c>
    </row>
    <row r="595" spans="1:10" x14ac:dyDescent="0.2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2525747</v>
      </c>
      <c r="D595">
        <f>(Construccion_Navegacion1!D595+Construccion_Navegacion4!D595+Construccion_Navegacion3!D595+Construccion_Navegacion5!D595+Construccion_Navegacion2!D595)/5</f>
        <v>1570026575.8</v>
      </c>
      <c r="E595">
        <f>(Construccion_Navegacion1!E595+Construccion_Navegacion4!E595+Construccion_Navegacion3!E595+Construccion_Navegacion5!E595+Construccion_Navegacion2!E595)/5</f>
        <v>4557907.2</v>
      </c>
      <c r="F595">
        <f>(Construccion_Navegacion1!F595+Construccion_Navegacion4!F595+Construccion_Navegacion3!F595+Construccion_Navegacion5!F595+Construccion_Navegacion2!F595)/5</f>
        <v>2840830177.5999999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6859071.5999999996</v>
      </c>
      <c r="J595">
        <f>(Construccion_Navegacion1!J595+Construccion_Navegacion4!J595+Construccion_Navegacion3!J595+Construccion_Navegacion5!J595+Construccion_Navegacion2!J595)/5</f>
        <v>4138318529.8000002</v>
      </c>
    </row>
    <row r="596" spans="1:10" x14ac:dyDescent="0.2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2301887.2000000002</v>
      </c>
      <c r="D596">
        <f>(Construccion_Navegacion1!D596+Construccion_Navegacion4!D596+Construccion_Navegacion3!D596+Construccion_Navegacion5!D596+Construccion_Navegacion2!D596)/5</f>
        <v>1572328463</v>
      </c>
      <c r="E596">
        <f>(Construccion_Navegacion1!E596+Construccion_Navegacion4!E596+Construccion_Navegacion3!E596+Construccion_Navegacion5!E596+Construccion_Navegacion2!E596)/5</f>
        <v>4921344</v>
      </c>
      <c r="F596">
        <f>(Construccion_Navegacion1!F596+Construccion_Navegacion4!F596+Construccion_Navegacion3!F596+Construccion_Navegacion5!F596+Construccion_Navegacion2!F596)/5</f>
        <v>2845751521.5999999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5508340.5999999996</v>
      </c>
      <c r="J596">
        <f>(Construccion_Navegacion1!J596+Construccion_Navegacion4!J596+Construccion_Navegacion3!J596+Construccion_Navegacion5!J596+Construccion_Navegacion2!J596)/5</f>
        <v>4143826870.4000001</v>
      </c>
    </row>
    <row r="597" spans="1:10" x14ac:dyDescent="0.2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2365460.2000000002</v>
      </c>
      <c r="D597">
        <f>(Construccion_Navegacion1!D597+Construccion_Navegacion4!D597+Construccion_Navegacion3!D597+Construccion_Navegacion5!D597+Construccion_Navegacion2!D597)/5</f>
        <v>1574693923.2</v>
      </c>
      <c r="E597">
        <f>(Construccion_Navegacion1!E597+Construccion_Navegacion4!E597+Construccion_Navegacion3!E597+Construccion_Navegacion5!E597+Construccion_Navegacion2!E597)/5</f>
        <v>4296166.2</v>
      </c>
      <c r="F597">
        <f>(Construccion_Navegacion1!F597+Construccion_Navegacion4!F597+Construccion_Navegacion3!F597+Construccion_Navegacion5!F597+Construccion_Navegacion2!F597)/5</f>
        <v>2850047687.8000002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6381214.5999999996</v>
      </c>
      <c r="J597">
        <f>(Construccion_Navegacion1!J597+Construccion_Navegacion4!J597+Construccion_Navegacion3!J597+Construccion_Navegacion5!J597+Construccion_Navegacion2!J597)/5</f>
        <v>4150208085</v>
      </c>
    </row>
    <row r="598" spans="1:10" x14ac:dyDescent="0.2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2508817.7999999998</v>
      </c>
      <c r="D598">
        <f>(Construccion_Navegacion1!D598+Construccion_Navegacion4!D598+Construccion_Navegacion3!D598+Construccion_Navegacion5!D598+Construccion_Navegacion2!D598)/5</f>
        <v>1577202741</v>
      </c>
      <c r="E598">
        <f>(Construccion_Navegacion1!E598+Construccion_Navegacion4!E598+Construccion_Navegacion3!E598+Construccion_Navegacion5!E598+Construccion_Navegacion2!E598)/5</f>
        <v>4554485.8</v>
      </c>
      <c r="F598">
        <f>(Construccion_Navegacion1!F598+Construccion_Navegacion4!F598+Construccion_Navegacion3!F598+Construccion_Navegacion5!F598+Construccion_Navegacion2!F598)/5</f>
        <v>2854602173.5999999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7263451.4000000004</v>
      </c>
      <c r="J598">
        <f>(Construccion_Navegacion1!J598+Construccion_Navegacion4!J598+Construccion_Navegacion3!J598+Construccion_Navegacion5!J598+Construccion_Navegacion2!J598)/5</f>
        <v>4157471536.4000001</v>
      </c>
    </row>
    <row r="599" spans="1:10" x14ac:dyDescent="0.2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2483784.4</v>
      </c>
      <c r="D599">
        <f>(Construccion_Navegacion1!D599+Construccion_Navegacion4!D599+Construccion_Navegacion3!D599+Construccion_Navegacion5!D599+Construccion_Navegacion2!D599)/5</f>
        <v>1579686525.4000001</v>
      </c>
      <c r="E599">
        <f>(Construccion_Navegacion1!E599+Construccion_Navegacion4!E599+Construccion_Navegacion3!E599+Construccion_Navegacion5!E599+Construccion_Navegacion2!E599)/5</f>
        <v>4360640.2</v>
      </c>
      <c r="F599">
        <f>(Construccion_Navegacion1!F599+Construccion_Navegacion4!F599+Construccion_Navegacion3!F599+Construccion_Navegacion5!F599+Construccion_Navegacion2!F599)/5</f>
        <v>2858962813.8000002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7442948.4000000004</v>
      </c>
      <c r="J599">
        <f>(Construccion_Navegacion1!J599+Construccion_Navegacion4!J599+Construccion_Navegacion3!J599+Construccion_Navegacion5!J599+Construccion_Navegacion2!J599)/5</f>
        <v>4164914484.8000002</v>
      </c>
    </row>
    <row r="600" spans="1:10" x14ac:dyDescent="0.2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2581218.4</v>
      </c>
      <c r="D600">
        <f>(Construccion_Navegacion1!D600+Construccion_Navegacion4!D600+Construccion_Navegacion3!D600+Construccion_Navegacion5!D600+Construccion_Navegacion2!D600)/5</f>
        <v>1582267743.8</v>
      </c>
      <c r="E600">
        <f>(Construccion_Navegacion1!E600+Construccion_Navegacion4!E600+Construccion_Navegacion3!E600+Construccion_Navegacion5!E600+Construccion_Navegacion2!E600)/5</f>
        <v>4672690</v>
      </c>
      <c r="F600">
        <f>(Construccion_Navegacion1!F600+Construccion_Navegacion4!F600+Construccion_Navegacion3!F600+Construccion_Navegacion5!F600+Construccion_Navegacion2!F600)/5</f>
        <v>2863635503.8000002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7371810.5999999996</v>
      </c>
      <c r="J600">
        <f>(Construccion_Navegacion1!J600+Construccion_Navegacion4!J600+Construccion_Navegacion3!J600+Construccion_Navegacion5!J600+Construccion_Navegacion2!J600)/5</f>
        <v>4172286295.4000001</v>
      </c>
    </row>
    <row r="601" spans="1:10" x14ac:dyDescent="0.2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2445243</v>
      </c>
      <c r="D601">
        <f>(Construccion_Navegacion1!D601+Construccion_Navegacion4!D601+Construccion_Navegacion3!D601+Construccion_Navegacion5!D601+Construccion_Navegacion2!D601)/5</f>
        <v>1584712986.8</v>
      </c>
      <c r="E601">
        <f>(Construccion_Navegacion1!E601+Construccion_Navegacion4!E601+Construccion_Navegacion3!E601+Construccion_Navegacion5!E601+Construccion_Navegacion2!E601)/5</f>
        <v>4450628.8</v>
      </c>
      <c r="F601">
        <f>(Construccion_Navegacion1!F601+Construccion_Navegacion4!F601+Construccion_Navegacion3!F601+Construccion_Navegacion5!F601+Construccion_Navegacion2!F601)/5</f>
        <v>2868086132.5999999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6575900</v>
      </c>
      <c r="J601">
        <f>(Construccion_Navegacion1!J601+Construccion_Navegacion4!J601+Construccion_Navegacion3!J601+Construccion_Navegacion5!J601+Construccion_Navegacion2!J601)/5</f>
        <v>4178862195.4000001</v>
      </c>
    </row>
    <row r="602" spans="1:10" x14ac:dyDescent="0.2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2607691</v>
      </c>
      <c r="D602">
        <f>(Construccion_Navegacion1!D602+Construccion_Navegacion4!D602+Construccion_Navegacion3!D602+Construccion_Navegacion5!D602+Construccion_Navegacion2!D602)/5</f>
        <v>1587320677.8</v>
      </c>
      <c r="E602">
        <f>(Construccion_Navegacion1!E602+Construccion_Navegacion4!E602+Construccion_Navegacion3!E602+Construccion_Navegacion5!E602+Construccion_Navegacion2!E602)/5</f>
        <v>4499555.4000000004</v>
      </c>
      <c r="F602">
        <f>(Construccion_Navegacion1!F602+Construccion_Navegacion4!F602+Construccion_Navegacion3!F602+Construccion_Navegacion5!F602+Construccion_Navegacion2!F602)/5</f>
        <v>2872585688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7246701.2000000002</v>
      </c>
      <c r="J602">
        <f>(Construccion_Navegacion1!J602+Construccion_Navegacion4!J602+Construccion_Navegacion3!J602+Construccion_Navegacion5!J602+Construccion_Navegacion2!J602)/5</f>
        <v>4186108896.5999999</v>
      </c>
    </row>
    <row r="603" spans="1:10" x14ac:dyDescent="0.2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2450946.7999999998</v>
      </c>
      <c r="D603">
        <f>(Construccion_Navegacion1!D603+Construccion_Navegacion4!D603+Construccion_Navegacion3!D603+Construccion_Navegacion5!D603+Construccion_Navegacion2!D603)/5</f>
        <v>1589771624.5999999</v>
      </c>
      <c r="E603">
        <f>(Construccion_Navegacion1!E603+Construccion_Navegacion4!E603+Construccion_Navegacion3!E603+Construccion_Navegacion5!E603+Construccion_Navegacion2!E603)/5</f>
        <v>4261166.4000000004</v>
      </c>
      <c r="F603">
        <f>(Construccion_Navegacion1!F603+Construccion_Navegacion4!F603+Construccion_Navegacion3!F603+Construccion_Navegacion5!F603+Construccion_Navegacion2!F603)/5</f>
        <v>2876846854.4000001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6181485.4000000004</v>
      </c>
      <c r="J603">
        <f>(Construccion_Navegacion1!J603+Construccion_Navegacion4!J603+Construccion_Navegacion3!J603+Construccion_Navegacion5!J603+Construccion_Navegacion2!J603)/5</f>
        <v>4192290382</v>
      </c>
    </row>
    <row r="604" spans="1:10" x14ac:dyDescent="0.2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2527908.4</v>
      </c>
      <c r="D604">
        <f>(Construccion_Navegacion1!D604+Construccion_Navegacion4!D604+Construccion_Navegacion3!D604+Construccion_Navegacion5!D604+Construccion_Navegacion2!D604)/5</f>
        <v>1592299533</v>
      </c>
      <c r="E604">
        <f>(Construccion_Navegacion1!E604+Construccion_Navegacion4!E604+Construccion_Navegacion3!E604+Construccion_Navegacion5!E604+Construccion_Navegacion2!E604)/5</f>
        <v>4104421</v>
      </c>
      <c r="F604">
        <f>(Construccion_Navegacion1!F604+Construccion_Navegacion4!F604+Construccion_Navegacion3!F604+Construccion_Navegacion5!F604+Construccion_Navegacion2!F604)/5</f>
        <v>2880951275.4000001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5915302.5999999996</v>
      </c>
      <c r="J604">
        <f>(Construccion_Navegacion1!J604+Construccion_Navegacion4!J604+Construccion_Navegacion3!J604+Construccion_Navegacion5!J604+Construccion_Navegacion2!J604)/5</f>
        <v>4198205684.5999999</v>
      </c>
    </row>
    <row r="605" spans="1:10" x14ac:dyDescent="0.2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2574133.4</v>
      </c>
      <c r="D605">
        <f>(Construccion_Navegacion1!D605+Construccion_Navegacion4!D605+Construccion_Navegacion3!D605+Construccion_Navegacion5!D605+Construccion_Navegacion2!D605)/5</f>
        <v>1594873666.4000001</v>
      </c>
      <c r="E605">
        <f>(Construccion_Navegacion1!E605+Construccion_Navegacion4!E605+Construccion_Navegacion3!E605+Construccion_Navegacion5!E605+Construccion_Navegacion2!E605)/5</f>
        <v>4549503.2</v>
      </c>
      <c r="F605">
        <f>(Construccion_Navegacion1!F605+Construccion_Navegacion4!F605+Construccion_Navegacion3!F605+Construccion_Navegacion5!F605+Construccion_Navegacion2!F605)/5</f>
        <v>2885500778.5999999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7207922.2000000002</v>
      </c>
      <c r="J605">
        <f>(Construccion_Navegacion1!J605+Construccion_Navegacion4!J605+Construccion_Navegacion3!J605+Construccion_Navegacion5!J605+Construccion_Navegacion2!J605)/5</f>
        <v>4205413606.8000002</v>
      </c>
    </row>
    <row r="606" spans="1:10" x14ac:dyDescent="0.2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2463072.7999999998</v>
      </c>
      <c r="D606">
        <f>(Construccion_Navegacion1!D606+Construccion_Navegacion4!D606+Construccion_Navegacion3!D606+Construccion_Navegacion5!D606+Construccion_Navegacion2!D606)/5</f>
        <v>1597336739.2</v>
      </c>
      <c r="E606">
        <f>(Construccion_Navegacion1!E606+Construccion_Navegacion4!E606+Construccion_Navegacion3!E606+Construccion_Navegacion5!E606+Construccion_Navegacion2!E606)/5</f>
        <v>4288480.8</v>
      </c>
      <c r="F606">
        <f>(Construccion_Navegacion1!F606+Construccion_Navegacion4!F606+Construccion_Navegacion3!F606+Construccion_Navegacion5!F606+Construccion_Navegacion2!F606)/5</f>
        <v>2889789259.4000001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6728022.2000000002</v>
      </c>
      <c r="J606">
        <f>(Construccion_Navegacion1!J606+Construccion_Navegacion4!J606+Construccion_Navegacion3!J606+Construccion_Navegacion5!J606+Construccion_Navegacion2!J606)/5</f>
        <v>4212141629</v>
      </c>
    </row>
    <row r="607" spans="1:10" x14ac:dyDescent="0.2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2633746</v>
      </c>
      <c r="D607">
        <f>(Construccion_Navegacion1!D607+Construccion_Navegacion4!D607+Construccion_Navegacion3!D607+Construccion_Navegacion5!D607+Construccion_Navegacion2!D607)/5</f>
        <v>1599970485.2</v>
      </c>
      <c r="E607">
        <f>(Construccion_Navegacion1!E607+Construccion_Navegacion4!E607+Construccion_Navegacion3!E607+Construccion_Navegacion5!E607+Construccion_Navegacion2!E607)/5</f>
        <v>4501657.2</v>
      </c>
      <c r="F607">
        <f>(Construccion_Navegacion1!F607+Construccion_Navegacion4!F607+Construccion_Navegacion3!F607+Construccion_Navegacion5!F607+Construccion_Navegacion2!F607)/5</f>
        <v>2894290916.5999999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7727443.7999999998</v>
      </c>
      <c r="J607">
        <f>(Construccion_Navegacion1!J607+Construccion_Navegacion4!J607+Construccion_Navegacion3!J607+Construccion_Navegacion5!J607+Construccion_Navegacion2!J607)/5</f>
        <v>4219869072.8000002</v>
      </c>
    </row>
    <row r="608" spans="1:10" x14ac:dyDescent="0.2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2506776.4</v>
      </c>
      <c r="D608">
        <f>(Construccion_Navegacion1!D608+Construccion_Navegacion4!D608+Construccion_Navegacion3!D608+Construccion_Navegacion5!D608+Construccion_Navegacion2!D608)/5</f>
        <v>1602477261.5999999</v>
      </c>
      <c r="E608">
        <f>(Construccion_Navegacion1!E608+Construccion_Navegacion4!E608+Construccion_Navegacion3!E608+Construccion_Navegacion5!E608+Construccion_Navegacion2!E608)/5</f>
        <v>14623675.6</v>
      </c>
      <c r="F608">
        <f>(Construccion_Navegacion1!F608+Construccion_Navegacion4!F608+Construccion_Navegacion3!F608+Construccion_Navegacion5!F608+Construccion_Navegacion2!F608)/5</f>
        <v>2908914592.1999998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6681496.2000000002</v>
      </c>
      <c r="J608">
        <f>(Construccion_Navegacion1!J608+Construccion_Navegacion4!J608+Construccion_Navegacion3!J608+Construccion_Navegacion5!J608+Construccion_Navegacion2!J608)/5</f>
        <v>4226550569</v>
      </c>
    </row>
    <row r="609" spans="1:10" x14ac:dyDescent="0.2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2364138.7999999998</v>
      </c>
      <c r="D609">
        <f>(Construccion_Navegacion1!D609+Construccion_Navegacion4!D609+Construccion_Navegacion3!D609+Construccion_Navegacion5!D609+Construccion_Navegacion2!D609)/5</f>
        <v>1604841400.4000001</v>
      </c>
      <c r="E609">
        <f>(Construccion_Navegacion1!E609+Construccion_Navegacion4!E609+Construccion_Navegacion3!E609+Construccion_Navegacion5!E609+Construccion_Navegacion2!E609)/5</f>
        <v>3974932</v>
      </c>
      <c r="F609">
        <f>(Construccion_Navegacion1!F609+Construccion_Navegacion4!F609+Construccion_Navegacion3!F609+Construccion_Navegacion5!F609+Construccion_Navegacion2!F609)/5</f>
        <v>2912889524.1999998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6206880.5999999996</v>
      </c>
      <c r="J609">
        <f>(Construccion_Navegacion1!J609+Construccion_Navegacion4!J609+Construccion_Navegacion3!J609+Construccion_Navegacion5!J609+Construccion_Navegacion2!J609)/5</f>
        <v>4232757449.5999999</v>
      </c>
    </row>
    <row r="610" spans="1:10" x14ac:dyDescent="0.2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2632185.7999999998</v>
      </c>
      <c r="D610">
        <f>(Construccion_Navegacion1!D610+Construccion_Navegacion4!D610+Construccion_Navegacion3!D610+Construccion_Navegacion5!D610+Construccion_Navegacion2!D610)/5</f>
        <v>1607473586.2</v>
      </c>
      <c r="E610">
        <f>(Construccion_Navegacion1!E610+Construccion_Navegacion4!E610+Construccion_Navegacion3!E610+Construccion_Navegacion5!E610+Construccion_Navegacion2!E610)/5</f>
        <v>4190687.4</v>
      </c>
      <c r="F610">
        <f>(Construccion_Navegacion1!F610+Construccion_Navegacion4!F610+Construccion_Navegacion3!F610+Construccion_Navegacion5!F610+Construccion_Navegacion2!F610)/5</f>
        <v>2917080211.5999999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7317060</v>
      </c>
      <c r="J610">
        <f>(Construccion_Navegacion1!J610+Construccion_Navegacion4!J610+Construccion_Navegacion3!J610+Construccion_Navegacion5!J610+Construccion_Navegacion2!J610)/5</f>
        <v>4240074509.5999999</v>
      </c>
    </row>
    <row r="611" spans="1:10" x14ac:dyDescent="0.2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2488826.7999999998</v>
      </c>
      <c r="D611">
        <f>(Construccion_Navegacion1!D611+Construccion_Navegacion4!D611+Construccion_Navegacion3!D611+Construccion_Navegacion5!D611+Construccion_Navegacion2!D611)/5</f>
        <v>1609962413</v>
      </c>
      <c r="E611">
        <f>(Construccion_Navegacion1!E611+Construccion_Navegacion4!E611+Construccion_Navegacion3!E611+Construccion_Navegacion5!E611+Construccion_Navegacion2!E611)/5</f>
        <v>4233430.4000000004</v>
      </c>
      <c r="F611">
        <f>(Construccion_Navegacion1!F611+Construccion_Navegacion4!F611+Construccion_Navegacion3!F611+Construccion_Navegacion5!F611+Construccion_Navegacion2!F611)/5</f>
        <v>2921313642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7119974.5999999996</v>
      </c>
      <c r="J611">
        <f>(Construccion_Navegacion1!J611+Construccion_Navegacion4!J611+Construccion_Navegacion3!J611+Construccion_Navegacion5!J611+Construccion_Navegacion2!J611)/5</f>
        <v>4247194484.1999998</v>
      </c>
    </row>
    <row r="612" spans="1:10" x14ac:dyDescent="0.2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2426754.4</v>
      </c>
      <c r="D612">
        <f>(Construccion_Navegacion1!D612+Construccion_Navegacion4!D612+Construccion_Navegacion3!D612+Construccion_Navegacion5!D612+Construccion_Navegacion2!D612)/5</f>
        <v>1612389167.4000001</v>
      </c>
      <c r="E612">
        <f>(Construccion_Navegacion1!E612+Construccion_Navegacion4!E612+Construccion_Navegacion3!E612+Construccion_Navegacion5!E612+Construccion_Navegacion2!E612)/5</f>
        <v>4191107.6</v>
      </c>
      <c r="F612">
        <f>(Construccion_Navegacion1!F612+Construccion_Navegacion4!F612+Construccion_Navegacion3!F612+Construccion_Navegacion5!F612+Construccion_Navegacion2!F612)/5</f>
        <v>2925504749.5999999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6372930</v>
      </c>
      <c r="J612">
        <f>(Construccion_Navegacion1!J612+Construccion_Navegacion4!J612+Construccion_Navegacion3!J612+Construccion_Navegacion5!J612+Construccion_Navegacion2!J612)/5</f>
        <v>4253567414.1999998</v>
      </c>
    </row>
    <row r="613" spans="1:10" x14ac:dyDescent="0.2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2614535</v>
      </c>
      <c r="D613">
        <f>(Construccion_Navegacion1!D613+Construccion_Navegacion4!D613+Construccion_Navegacion3!D613+Construccion_Navegacion5!D613+Construccion_Navegacion2!D613)/5</f>
        <v>1615003702.4000001</v>
      </c>
      <c r="E613">
        <f>(Construccion_Navegacion1!E613+Construccion_Navegacion4!E613+Construccion_Navegacion3!E613+Construccion_Navegacion5!E613+Construccion_Navegacion2!E613)/5</f>
        <v>4540617.4000000004</v>
      </c>
      <c r="F613">
        <f>(Construccion_Navegacion1!F613+Construccion_Navegacion4!F613+Construccion_Navegacion3!F613+Construccion_Navegacion5!F613+Construccion_Navegacion2!F613)/5</f>
        <v>2930045367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7394563</v>
      </c>
      <c r="J613">
        <f>(Construccion_Navegacion1!J613+Construccion_Navegacion4!J613+Construccion_Navegacion3!J613+Construccion_Navegacion5!J613+Construccion_Navegacion2!J613)/5</f>
        <v>4260961977.1999998</v>
      </c>
    </row>
    <row r="614" spans="1:10" x14ac:dyDescent="0.2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2577915.4</v>
      </c>
      <c r="D614">
        <f>(Construccion_Navegacion1!D614+Construccion_Navegacion4!D614+Construccion_Navegacion3!D614+Construccion_Navegacion5!D614+Construccion_Navegacion2!D614)/5</f>
        <v>1617581617.8</v>
      </c>
      <c r="E614">
        <f>(Construccion_Navegacion1!E614+Construccion_Navegacion4!E614+Construccion_Navegacion3!E614+Construccion_Navegacion5!E614+Construccion_Navegacion2!E614)/5</f>
        <v>4447568.2</v>
      </c>
      <c r="F614">
        <f>(Construccion_Navegacion1!F614+Construccion_Navegacion4!F614+Construccion_Navegacion3!F614+Construccion_Navegacion5!F614+Construccion_Navegacion2!F614)/5</f>
        <v>2934492935.1999998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7035328.7999999998</v>
      </c>
      <c r="J614">
        <f>(Construccion_Navegacion1!J614+Construccion_Navegacion4!J614+Construccion_Navegacion3!J614+Construccion_Navegacion5!J614+Construccion_Navegacion2!J614)/5</f>
        <v>4267997306</v>
      </c>
    </row>
    <row r="615" spans="1:10" x14ac:dyDescent="0.2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2365460.7999999998</v>
      </c>
      <c r="D615">
        <f>(Construccion_Navegacion1!D615+Construccion_Navegacion4!D615+Construccion_Navegacion3!D615+Construccion_Navegacion5!D615+Construccion_Navegacion2!D615)/5</f>
        <v>1619947078.5999999</v>
      </c>
      <c r="E615">
        <f>(Construccion_Navegacion1!E615+Construccion_Navegacion4!E615+Construccion_Navegacion3!E615+Construccion_Navegacion5!E615+Construccion_Navegacion2!E615)/5</f>
        <v>4480405.8</v>
      </c>
      <c r="F615">
        <f>(Construccion_Navegacion1!F615+Construccion_Navegacion4!F615+Construccion_Navegacion3!F615+Construccion_Navegacion5!F615+Construccion_Navegacion2!F615)/5</f>
        <v>2938973341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5700745.4000000004</v>
      </c>
      <c r="J615">
        <f>(Construccion_Navegacion1!J615+Construccion_Navegacion4!J615+Construccion_Navegacion3!J615+Construccion_Navegacion5!J615+Construccion_Navegacion2!J615)/5</f>
        <v>4273698051.4000001</v>
      </c>
    </row>
    <row r="616" spans="1:10" x14ac:dyDescent="0.2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2399739</v>
      </c>
      <c r="D616">
        <f>(Construccion_Navegacion1!D616+Construccion_Navegacion4!D616+Construccion_Navegacion3!D616+Construccion_Navegacion5!D616+Construccion_Navegacion2!D616)/5</f>
        <v>1622346817.5999999</v>
      </c>
      <c r="E616">
        <f>(Construccion_Navegacion1!E616+Construccion_Navegacion4!E616+Construccion_Navegacion3!E616+Construccion_Navegacion5!E616+Construccion_Navegacion2!E616)/5</f>
        <v>4035924</v>
      </c>
      <c r="F616">
        <f>(Construccion_Navegacion1!F616+Construccion_Navegacion4!F616+Construccion_Navegacion3!F616+Construccion_Navegacion5!F616+Construccion_Navegacion2!F616)/5</f>
        <v>2943009265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6056677.7999999998</v>
      </c>
      <c r="J616">
        <f>(Construccion_Navegacion1!J616+Construccion_Navegacion4!J616+Construccion_Navegacion3!J616+Construccion_Navegacion5!J616+Construccion_Navegacion2!J616)/5</f>
        <v>4279754729.1999998</v>
      </c>
    </row>
    <row r="617" spans="1:10" x14ac:dyDescent="0.2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2546638.7999999998</v>
      </c>
      <c r="D617">
        <f>(Construccion_Navegacion1!D617+Construccion_Navegacion4!D617+Construccion_Navegacion3!D617+Construccion_Navegacion5!D617+Construccion_Navegacion2!D617)/5</f>
        <v>1624893456.4000001</v>
      </c>
      <c r="E617">
        <f>(Construccion_Navegacion1!E617+Construccion_Navegacion4!E617+Construccion_Navegacion3!E617+Construccion_Navegacion5!E617+Construccion_Navegacion2!E617)/5</f>
        <v>4412808.2</v>
      </c>
      <c r="F617">
        <f>(Construccion_Navegacion1!F617+Construccion_Navegacion4!F617+Construccion_Navegacion3!F617+Construccion_Navegacion5!F617+Construccion_Navegacion2!F617)/5</f>
        <v>2947422073.1999998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6768363.7999999998</v>
      </c>
      <c r="J617">
        <f>(Construccion_Navegacion1!J617+Construccion_Navegacion4!J617+Construccion_Navegacion3!J617+Construccion_Navegacion5!J617+Construccion_Navegacion2!J617)/5</f>
        <v>4286523093</v>
      </c>
    </row>
    <row r="618" spans="1:10" x14ac:dyDescent="0.2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2503175.2000000002</v>
      </c>
      <c r="D618">
        <f>(Construccion_Navegacion1!D618+Construccion_Navegacion4!D618+Construccion_Navegacion3!D618+Construccion_Navegacion5!D618+Construccion_Navegacion2!D618)/5</f>
        <v>1627396631.5999999</v>
      </c>
      <c r="E618">
        <f>(Construccion_Navegacion1!E618+Construccion_Navegacion4!E618+Construccion_Navegacion3!E618+Construccion_Navegacion5!E618+Construccion_Navegacion2!E618)/5</f>
        <v>4370186</v>
      </c>
      <c r="F618">
        <f>(Construccion_Navegacion1!F618+Construccion_Navegacion4!F618+Construccion_Navegacion3!F618+Construccion_Navegacion5!F618+Construccion_Navegacion2!F618)/5</f>
        <v>2951792259.1999998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6907159</v>
      </c>
      <c r="J618">
        <f>(Construccion_Navegacion1!J618+Construccion_Navegacion4!J618+Construccion_Navegacion3!J618+Construccion_Navegacion5!J618+Construccion_Navegacion2!J618)/5</f>
        <v>4293430252</v>
      </c>
    </row>
    <row r="619" spans="1:10" x14ac:dyDescent="0.2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2366300.2000000002</v>
      </c>
      <c r="D619">
        <f>(Construccion_Navegacion1!D619+Construccion_Navegacion4!D619+Construccion_Navegacion3!D619+Construccion_Navegacion5!D619+Construccion_Navegacion2!D619)/5</f>
        <v>1629762931.8</v>
      </c>
      <c r="E619">
        <f>(Construccion_Navegacion1!E619+Construccion_Navegacion4!E619+Construccion_Navegacion3!E619+Construccion_Navegacion5!E619+Construccion_Navegacion2!E619)/5</f>
        <v>4123693</v>
      </c>
      <c r="F619">
        <f>(Construccion_Navegacion1!F619+Construccion_Navegacion4!F619+Construccion_Navegacion3!F619+Construccion_Navegacion5!F619+Construccion_Navegacion2!F619)/5</f>
        <v>2955915952.1999998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5876521.4000000004</v>
      </c>
      <c r="J619">
        <f>(Construccion_Navegacion1!J619+Construccion_Navegacion4!J619+Construccion_Navegacion3!J619+Construccion_Navegacion5!J619+Construccion_Navegacion2!J619)/5</f>
        <v>4299306773.3999996</v>
      </c>
    </row>
    <row r="620" spans="1:10" x14ac:dyDescent="0.2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2494650.4</v>
      </c>
      <c r="D620">
        <f>(Construccion_Navegacion1!D620+Construccion_Navegacion4!D620+Construccion_Navegacion3!D620+Construccion_Navegacion5!D620+Construccion_Navegacion2!D620)/5</f>
        <v>1632257582.2</v>
      </c>
      <c r="E620">
        <f>(Construccion_Navegacion1!E620+Construccion_Navegacion4!E620+Construccion_Navegacion3!E620+Construccion_Navegacion5!E620+Construccion_Navegacion2!E620)/5</f>
        <v>14156202.4</v>
      </c>
      <c r="F620">
        <f>(Construccion_Navegacion1!F620+Construccion_Navegacion4!F620+Construccion_Navegacion3!F620+Construccion_Navegacion5!F620+Construccion_Navegacion2!F620)/5</f>
        <v>2970072154.5999999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7166259.5999999996</v>
      </c>
      <c r="J620">
        <f>(Construccion_Navegacion1!J620+Construccion_Navegacion4!J620+Construccion_Navegacion3!J620+Construccion_Navegacion5!J620+Construccion_Navegacion2!J620)/5</f>
        <v>4306473033</v>
      </c>
    </row>
    <row r="621" spans="1:10" x14ac:dyDescent="0.2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2451546.4</v>
      </c>
      <c r="D621">
        <f>(Construccion_Navegacion1!D621+Construccion_Navegacion4!D621+Construccion_Navegacion3!D621+Construccion_Navegacion5!D621+Construccion_Navegacion2!D621)/5</f>
        <v>1634709128.5999999</v>
      </c>
      <c r="E621">
        <f>(Construccion_Navegacion1!E621+Construccion_Navegacion4!E621+Construccion_Navegacion3!E621+Construccion_Navegacion5!E621+Construccion_Navegacion2!E621)/5</f>
        <v>4532993.5999999996</v>
      </c>
      <c r="F621">
        <f>(Construccion_Navegacion1!F621+Construccion_Navegacion4!F621+Construccion_Navegacion3!F621+Construccion_Navegacion5!F621+Construccion_Navegacion2!F621)/5</f>
        <v>2974605148.1999998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6658023.5999999996</v>
      </c>
      <c r="J621">
        <f>(Construccion_Navegacion1!J621+Construccion_Navegacion4!J621+Construccion_Navegacion3!J621+Construccion_Navegacion5!J621+Construccion_Navegacion2!J621)/5</f>
        <v>4313131056.6000004</v>
      </c>
    </row>
    <row r="622" spans="1:10" x14ac:dyDescent="0.2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2426573.4</v>
      </c>
      <c r="D622">
        <f>(Construccion_Navegacion1!D622+Construccion_Navegacion4!D622+Construccion_Navegacion3!D622+Construccion_Navegacion5!D622+Construccion_Navegacion2!D622)/5</f>
        <v>1637135702</v>
      </c>
      <c r="E622">
        <f>(Construccion_Navegacion1!E622+Construccion_Navegacion4!E622+Construccion_Navegacion3!E622+Construccion_Navegacion5!E622+Construccion_Navegacion2!E622)/5</f>
        <v>4456392.5999999996</v>
      </c>
      <c r="F622">
        <f>(Construccion_Navegacion1!F622+Construccion_Navegacion4!F622+Construccion_Navegacion3!F622+Construccion_Navegacion5!F622+Construccion_Navegacion2!F622)/5</f>
        <v>2979061540.8000002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6644997.4000000004</v>
      </c>
      <c r="J622">
        <f>(Construccion_Navegacion1!J622+Construccion_Navegacion4!J622+Construccion_Navegacion3!J622+Construccion_Navegacion5!J622+Construccion_Navegacion2!J622)/5</f>
        <v>4319776054</v>
      </c>
    </row>
    <row r="623" spans="1:10" x14ac:dyDescent="0.2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2620358.4</v>
      </c>
      <c r="D623">
        <f>(Construccion_Navegacion1!D623+Construccion_Navegacion4!D623+Construccion_Navegacion3!D623+Construccion_Navegacion5!D623+Construccion_Navegacion2!D623)/5</f>
        <v>1639756060.4000001</v>
      </c>
      <c r="E623">
        <f>(Construccion_Navegacion1!E623+Construccion_Navegacion4!E623+Construccion_Navegacion3!E623+Construccion_Navegacion5!E623+Construccion_Navegacion2!E623)/5</f>
        <v>4603772.2</v>
      </c>
      <c r="F623">
        <f>(Construccion_Navegacion1!F623+Construccion_Navegacion4!F623+Construccion_Navegacion3!F623+Construccion_Navegacion5!F623+Construccion_Navegacion2!F623)/5</f>
        <v>2983665313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7263632</v>
      </c>
      <c r="J623">
        <f>(Construccion_Navegacion1!J623+Construccion_Navegacion4!J623+Construccion_Navegacion3!J623+Construccion_Navegacion5!J623+Construccion_Navegacion2!J623)/5</f>
        <v>4327039686</v>
      </c>
    </row>
    <row r="624" spans="1:10" x14ac:dyDescent="0.2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2611234.2000000002</v>
      </c>
      <c r="D624">
        <f>(Construccion_Navegacion1!D624+Construccion_Navegacion4!D624+Construccion_Navegacion3!D624+Construccion_Navegacion5!D624+Construccion_Navegacion2!D624)/5</f>
        <v>1642367294.5999999</v>
      </c>
      <c r="E624">
        <f>(Construccion_Navegacion1!E624+Construccion_Navegacion4!E624+Construccion_Navegacion3!E624+Construccion_Navegacion5!E624+Construccion_Navegacion2!E624)/5</f>
        <v>4281158.2</v>
      </c>
      <c r="F624">
        <f>(Construccion_Navegacion1!F624+Construccion_Navegacion4!F624+Construccion_Navegacion3!F624+Construccion_Navegacion5!F624+Construccion_Navegacion2!F624)/5</f>
        <v>2987946471.1999998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7028244.2000000002</v>
      </c>
      <c r="J624">
        <f>(Construccion_Navegacion1!J624+Construccion_Navegacion4!J624+Construccion_Navegacion3!J624+Construccion_Navegacion5!J624+Construccion_Navegacion2!J624)/5</f>
        <v>4334067930.1999998</v>
      </c>
    </row>
    <row r="625" spans="1:10" x14ac:dyDescent="0.2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2420570.2000000002</v>
      </c>
      <c r="D625">
        <f>(Construccion_Navegacion1!D625+Construccion_Navegacion4!D625+Construccion_Navegacion3!D625+Construccion_Navegacion5!D625+Construccion_Navegacion2!D625)/5</f>
        <v>1644787864.8</v>
      </c>
      <c r="E625">
        <f>(Construccion_Navegacion1!E625+Construccion_Navegacion4!E625+Construccion_Navegacion3!E625+Construccion_Navegacion5!E625+Construccion_Navegacion2!E625)/5</f>
        <v>4098838.8</v>
      </c>
      <c r="F625">
        <f>(Construccion_Navegacion1!F625+Construccion_Navegacion4!F625+Construccion_Navegacion3!F625+Construccion_Navegacion5!F625+Construccion_Navegacion2!F625)/5</f>
        <v>2992045310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6048814.4000000004</v>
      </c>
      <c r="J625">
        <f>(Construccion_Navegacion1!J625+Construccion_Navegacion4!J625+Construccion_Navegacion3!J625+Construccion_Navegacion5!J625+Construccion_Navegacion2!J625)/5</f>
        <v>4340116744.6000004</v>
      </c>
    </row>
    <row r="626" spans="1:10" x14ac:dyDescent="0.2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2475679.6</v>
      </c>
      <c r="D626">
        <f>(Construccion_Navegacion1!D626+Construccion_Navegacion4!D626+Construccion_Navegacion3!D626+Construccion_Navegacion5!D626+Construccion_Navegacion2!D626)/5</f>
        <v>1647263544.4000001</v>
      </c>
      <c r="E626">
        <f>(Construccion_Navegacion1!E626+Construccion_Navegacion4!E626+Construccion_Navegacion3!E626+Construccion_Navegacion5!E626+Construccion_Navegacion2!E626)/5</f>
        <v>4168776</v>
      </c>
      <c r="F626">
        <f>(Construccion_Navegacion1!F626+Construccion_Navegacion4!F626+Construccion_Navegacion3!F626+Construccion_Navegacion5!F626+Construccion_Navegacion2!F626)/5</f>
        <v>2996214086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6185447.7999999998</v>
      </c>
      <c r="J626">
        <f>(Construccion_Navegacion1!J626+Construccion_Navegacion4!J626+Construccion_Navegacion3!J626+Construccion_Navegacion5!J626+Construccion_Navegacion2!J626)/5</f>
        <v>4346302192.3999996</v>
      </c>
    </row>
    <row r="627" spans="1:10" x14ac:dyDescent="0.2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2475920.7999999998</v>
      </c>
      <c r="D627">
        <f>(Construccion_Navegacion1!D627+Construccion_Navegacion4!D627+Construccion_Navegacion3!D627+Construccion_Navegacion5!D627+Construccion_Navegacion2!D627)/5</f>
        <v>1649739465.2</v>
      </c>
      <c r="E627">
        <f>(Construccion_Navegacion1!E627+Construccion_Navegacion4!E627+Construccion_Navegacion3!E627+Construccion_Navegacion5!E627+Construccion_Navegacion2!E627)/5</f>
        <v>4581259.8</v>
      </c>
      <c r="F627">
        <f>(Construccion_Navegacion1!F627+Construccion_Navegacion4!F627+Construccion_Navegacion3!F627+Construccion_Navegacion5!F627+Construccion_Navegacion2!F627)/5</f>
        <v>3000795345.8000002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6048693.5999999996</v>
      </c>
      <c r="J627">
        <f>(Construccion_Navegacion1!J627+Construccion_Navegacion4!J627+Construccion_Navegacion3!J627+Construccion_Navegacion5!J627+Construccion_Navegacion2!J627)/5</f>
        <v>4352350886</v>
      </c>
    </row>
    <row r="628" spans="1:10" x14ac:dyDescent="0.2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2501794.2000000002</v>
      </c>
      <c r="D628">
        <f>(Construccion_Navegacion1!D628+Construccion_Navegacion4!D628+Construccion_Navegacion3!D628+Construccion_Navegacion5!D628+Construccion_Navegacion2!D628)/5</f>
        <v>1652241259.4000001</v>
      </c>
      <c r="E628">
        <f>(Construccion_Navegacion1!E628+Construccion_Navegacion4!E628+Construccion_Navegacion3!E628+Construccion_Navegacion5!E628+Construccion_Navegacion2!E628)/5</f>
        <v>4463355.4000000004</v>
      </c>
      <c r="F628">
        <f>(Construccion_Navegacion1!F628+Construccion_Navegacion4!F628+Construccion_Navegacion3!F628+Construccion_Navegacion5!F628+Construccion_Navegacion2!F628)/5</f>
        <v>3005258701.1999998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6463518.5999999996</v>
      </c>
      <c r="J628">
        <f>(Construccion_Navegacion1!J628+Construccion_Navegacion4!J628+Construccion_Navegacion3!J628+Construccion_Navegacion5!J628+Construccion_Navegacion2!J628)/5</f>
        <v>4358814404.6000004</v>
      </c>
    </row>
    <row r="629" spans="1:10" x14ac:dyDescent="0.2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2580496.4</v>
      </c>
      <c r="D629">
        <f>(Construccion_Navegacion1!D629+Construccion_Navegacion4!D629+Construccion_Navegacion3!D629+Construccion_Navegacion5!D629+Construccion_Navegacion2!D629)/5</f>
        <v>1654821755.8</v>
      </c>
      <c r="E629">
        <f>(Construccion_Navegacion1!E629+Construccion_Navegacion4!E629+Construccion_Navegacion3!E629+Construccion_Navegacion5!E629+Construccion_Navegacion2!E629)/5</f>
        <v>4183484</v>
      </c>
      <c r="F629">
        <f>(Construccion_Navegacion1!F629+Construccion_Navegacion4!F629+Construccion_Navegacion3!F629+Construccion_Navegacion5!F629+Construccion_Navegacion2!F629)/5</f>
        <v>3009442185.1999998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6879785</v>
      </c>
      <c r="J629">
        <f>(Construccion_Navegacion1!J629+Construccion_Navegacion4!J629+Construccion_Navegacion3!J629+Construccion_Navegacion5!J629+Construccion_Navegacion2!J629)/5</f>
        <v>4365694189.6000004</v>
      </c>
    </row>
    <row r="630" spans="1:10" x14ac:dyDescent="0.2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2610632.7999999998</v>
      </c>
      <c r="D630">
        <f>(Construccion_Navegacion1!D630+Construccion_Navegacion4!D630+Construccion_Navegacion3!D630+Construccion_Navegacion5!D630+Construccion_Navegacion2!D630)/5</f>
        <v>1657432388.5999999</v>
      </c>
      <c r="E630">
        <f>(Construccion_Navegacion1!E630+Construccion_Navegacion4!E630+Construccion_Navegacion3!E630+Construccion_Navegacion5!E630+Construccion_Navegacion2!E630)/5</f>
        <v>4331943.8</v>
      </c>
      <c r="F630">
        <f>(Construccion_Navegacion1!F630+Construccion_Navegacion4!F630+Construccion_Navegacion3!F630+Construccion_Navegacion5!F630+Construccion_Navegacion2!F630)/5</f>
        <v>3013774129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6838841.5999999996</v>
      </c>
      <c r="J630">
        <f>(Construccion_Navegacion1!J630+Construccion_Navegacion4!J630+Construccion_Navegacion3!J630+Construccion_Navegacion5!J630+Construccion_Navegacion2!J630)/5</f>
        <v>4372533031.1999998</v>
      </c>
    </row>
    <row r="631" spans="1:10" x14ac:dyDescent="0.2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2688134.6</v>
      </c>
      <c r="D631">
        <f>(Construccion_Navegacion1!D631+Construccion_Navegacion4!D631+Construccion_Navegacion3!D631+Construccion_Navegacion5!D631+Construccion_Navegacion2!D631)/5</f>
        <v>1660120523.2</v>
      </c>
      <c r="E631">
        <f>(Construccion_Navegacion1!E631+Construccion_Navegacion4!E631+Construccion_Navegacion3!E631+Construccion_Navegacion5!E631+Construccion_Navegacion2!E631)/5</f>
        <v>4303609.2</v>
      </c>
      <c r="F631">
        <f>(Construccion_Navegacion1!F631+Construccion_Navegacion4!F631+Construccion_Navegacion3!F631+Construccion_Navegacion5!F631+Construccion_Navegacion2!F631)/5</f>
        <v>3018077738.1999998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7556950.7999999998</v>
      </c>
      <c r="J631">
        <f>(Construccion_Navegacion1!J631+Construccion_Navegacion4!J631+Construccion_Navegacion3!J631+Construccion_Navegacion5!J631+Construccion_Navegacion2!J631)/5</f>
        <v>4380089982</v>
      </c>
    </row>
    <row r="632" spans="1:10" x14ac:dyDescent="0.2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2366601.2000000002</v>
      </c>
      <c r="D632">
        <f>(Construccion_Navegacion1!D632+Construccion_Navegacion4!D632+Construccion_Navegacion3!D632+Construccion_Navegacion5!D632+Construccion_Navegacion2!D632)/5</f>
        <v>1662487124.4000001</v>
      </c>
      <c r="E632">
        <f>(Construccion_Navegacion1!E632+Construccion_Navegacion4!E632+Construccion_Navegacion3!E632+Construccion_Navegacion5!E632+Construccion_Navegacion2!E632)/5</f>
        <v>4389576.8</v>
      </c>
      <c r="F632">
        <f>(Construccion_Navegacion1!F632+Construccion_Navegacion4!F632+Construccion_Navegacion3!F632+Construccion_Navegacion5!F632+Construccion_Navegacion2!F632)/5</f>
        <v>3022467315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5342110.8</v>
      </c>
      <c r="J632">
        <f>(Construccion_Navegacion1!J632+Construccion_Navegacion4!J632+Construccion_Navegacion3!J632+Construccion_Navegacion5!J632+Construccion_Navegacion2!J632)/5</f>
        <v>4385432092.8000002</v>
      </c>
    </row>
    <row r="633" spans="1:10" x14ac:dyDescent="0.2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2567229</v>
      </c>
      <c r="D633">
        <f>(Construccion_Navegacion1!D633+Construccion_Navegacion4!D633+Construccion_Navegacion3!D633+Construccion_Navegacion5!D633+Construccion_Navegacion2!D633)/5</f>
        <v>1665054353.4000001</v>
      </c>
      <c r="E633">
        <f>(Construccion_Navegacion1!E633+Construccion_Navegacion4!E633+Construccion_Navegacion3!E633+Construccion_Navegacion5!E633+Construccion_Navegacion2!E633)/5</f>
        <v>4351815</v>
      </c>
      <c r="F633">
        <f>(Construccion_Navegacion1!F633+Construccion_Navegacion4!F633+Construccion_Navegacion3!F633+Construccion_Navegacion5!F633+Construccion_Navegacion2!F633)/5</f>
        <v>3026819130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7115832.5999999996</v>
      </c>
      <c r="J633">
        <f>(Construccion_Navegacion1!J633+Construccion_Navegacion4!J633+Construccion_Navegacion3!J633+Construccion_Navegacion5!J633+Construccion_Navegacion2!J633)/5</f>
        <v>4392547925.3999996</v>
      </c>
    </row>
    <row r="634" spans="1:10" x14ac:dyDescent="0.2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2441462.2000000002</v>
      </c>
      <c r="D634">
        <f>(Construccion_Navegacion1!D634+Construccion_Navegacion4!D634+Construccion_Navegacion3!D634+Construccion_Navegacion5!D634+Construccion_Navegacion2!D634)/5</f>
        <v>1667495815.5999999</v>
      </c>
      <c r="E634">
        <f>(Construccion_Navegacion1!E634+Construccion_Navegacion4!E634+Construccion_Navegacion3!E634+Construccion_Navegacion5!E634+Construccion_Navegacion2!E634)/5</f>
        <v>4639551</v>
      </c>
      <c r="F634">
        <f>(Construccion_Navegacion1!F634+Construccion_Navegacion4!F634+Construccion_Navegacion3!F634+Construccion_Navegacion5!F634+Construccion_Navegacion2!F634)/5</f>
        <v>3031458681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6199736.2000000002</v>
      </c>
      <c r="J634">
        <f>(Construccion_Navegacion1!J634+Construccion_Navegacion4!J634+Construccion_Navegacion3!J634+Construccion_Navegacion5!J634+Construccion_Navegacion2!J634)/5</f>
        <v>4398747661.6000004</v>
      </c>
    </row>
    <row r="635" spans="1:10" x14ac:dyDescent="0.2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2379689.4</v>
      </c>
      <c r="D635">
        <f>(Construccion_Navegacion1!D635+Construccion_Navegacion4!D635+Construccion_Navegacion3!D635+Construccion_Navegacion5!D635+Construccion_Navegacion2!D635)/5</f>
        <v>1669875505</v>
      </c>
      <c r="E635">
        <f>(Construccion_Navegacion1!E635+Construccion_Navegacion4!E635+Construccion_Navegacion3!E635+Construccion_Navegacion5!E635+Construccion_Navegacion2!E635)/5</f>
        <v>4200113.2</v>
      </c>
      <c r="F635">
        <f>(Construccion_Navegacion1!F635+Construccion_Navegacion4!F635+Construccion_Navegacion3!F635+Construccion_Navegacion5!F635+Construccion_Navegacion2!F635)/5</f>
        <v>3035658794.1999998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5493093.4000000004</v>
      </c>
      <c r="J635">
        <f>(Construccion_Navegacion1!J635+Construccion_Navegacion4!J635+Construccion_Navegacion3!J635+Construccion_Navegacion5!J635+Construccion_Navegacion2!J635)/5</f>
        <v>4404240755</v>
      </c>
    </row>
    <row r="636" spans="1:10" x14ac:dyDescent="0.2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2446264.6</v>
      </c>
      <c r="D636">
        <f>(Construccion_Navegacion1!D636+Construccion_Navegacion4!D636+Construccion_Navegacion3!D636+Construccion_Navegacion5!D636+Construccion_Navegacion2!D636)/5</f>
        <v>1672321769.5999999</v>
      </c>
      <c r="E636">
        <f>(Construccion_Navegacion1!E636+Construccion_Navegacion4!E636+Construccion_Navegacion3!E636+Construccion_Navegacion5!E636+Construccion_Navegacion2!E636)/5</f>
        <v>4680434</v>
      </c>
      <c r="F636">
        <f>(Construccion_Navegacion1!F636+Construccion_Navegacion4!F636+Construccion_Navegacion3!F636+Construccion_Navegacion5!F636+Construccion_Navegacion2!F636)/5</f>
        <v>3040339228.1999998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6439205.2000000002</v>
      </c>
      <c r="J636">
        <f>(Construccion_Navegacion1!J636+Construccion_Navegacion4!J636+Construccion_Navegacion3!J636+Construccion_Navegacion5!J636+Construccion_Navegacion2!J636)/5</f>
        <v>4410679960.1999998</v>
      </c>
    </row>
    <row r="637" spans="1:10" x14ac:dyDescent="0.2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2552041.2000000002</v>
      </c>
      <c r="D637">
        <f>(Construccion_Navegacion1!D637+Construccion_Navegacion4!D637+Construccion_Navegacion3!D637+Construccion_Navegacion5!D637+Construccion_Navegacion2!D637)/5</f>
        <v>1674873810.8</v>
      </c>
      <c r="E637">
        <f>(Construccion_Navegacion1!E637+Construccion_Navegacion4!E637+Construccion_Navegacion3!E637+Construccion_Navegacion5!E637+Construccion_Navegacion2!E637)/5</f>
        <v>4629766.4000000004</v>
      </c>
      <c r="F637">
        <f>(Construccion_Navegacion1!F637+Construccion_Navegacion4!F637+Construccion_Navegacion3!F637+Construccion_Navegacion5!F637+Construccion_Navegacion2!F637)/5</f>
        <v>3044968994.5999999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7032566.4000000004</v>
      </c>
      <c r="J637">
        <f>(Construccion_Navegacion1!J637+Construccion_Navegacion4!J637+Construccion_Navegacion3!J637+Construccion_Navegacion5!J637+Construccion_Navegacion2!J637)/5</f>
        <v>4417712526.6000004</v>
      </c>
    </row>
    <row r="638" spans="1:10" x14ac:dyDescent="0.2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2588421.2000000002</v>
      </c>
      <c r="D638">
        <f>(Construccion_Navegacion1!D638+Construccion_Navegacion4!D638+Construccion_Navegacion3!D638+Construccion_Navegacion5!D638+Construccion_Navegacion2!D638)/5</f>
        <v>1677462232</v>
      </c>
      <c r="E638">
        <f>(Construccion_Navegacion1!E638+Construccion_Navegacion4!E638+Construccion_Navegacion3!E638+Construccion_Navegacion5!E638+Construccion_Navegacion2!E638)/5</f>
        <v>4477823.5999999996</v>
      </c>
      <c r="F638">
        <f>(Construccion_Navegacion1!F638+Construccion_Navegacion4!F638+Construccion_Navegacion3!F638+Construccion_Navegacion5!F638+Construccion_Navegacion2!F638)/5</f>
        <v>3049446818.1999998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6805043.2000000002</v>
      </c>
      <c r="J638">
        <f>(Construccion_Navegacion1!J638+Construccion_Navegacion4!J638+Construccion_Navegacion3!J638+Construccion_Navegacion5!J638+Construccion_Navegacion2!J638)/5</f>
        <v>4424517569.8000002</v>
      </c>
    </row>
    <row r="639" spans="1:10" x14ac:dyDescent="0.2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2500713.4</v>
      </c>
      <c r="D639">
        <f>(Construccion_Navegacion1!D639+Construccion_Navegacion4!D639+Construccion_Navegacion3!D639+Construccion_Navegacion5!D639+Construccion_Navegacion2!D639)/5</f>
        <v>1679962945.4000001</v>
      </c>
      <c r="E639">
        <f>(Construccion_Navegacion1!E639+Construccion_Navegacion4!E639+Construccion_Navegacion3!E639+Construccion_Navegacion5!E639+Construccion_Navegacion2!E639)/5</f>
        <v>4571234.4000000004</v>
      </c>
      <c r="F639">
        <f>(Construccion_Navegacion1!F639+Construccion_Navegacion4!F639+Construccion_Navegacion3!F639+Construccion_Navegacion5!F639+Construccion_Navegacion2!F639)/5</f>
        <v>3054018052.5999999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6437764.7999999998</v>
      </c>
      <c r="J639">
        <f>(Construccion_Navegacion1!J639+Construccion_Navegacion4!J639+Construccion_Navegacion3!J639+Construccion_Navegacion5!J639+Construccion_Navegacion2!J639)/5</f>
        <v>4430955334.6000004</v>
      </c>
    </row>
    <row r="640" spans="1:10" x14ac:dyDescent="0.2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2609132</v>
      </c>
      <c r="D640">
        <f>(Construccion_Navegacion1!D640+Construccion_Navegacion4!D640+Construccion_Navegacion3!D640+Construccion_Navegacion5!D640+Construccion_Navegacion2!D640)/5</f>
        <v>1682572077.4000001</v>
      </c>
      <c r="E640">
        <f>(Construccion_Navegacion1!E640+Construccion_Navegacion4!E640+Construccion_Navegacion3!E640+Construccion_Navegacion5!E640+Construccion_Navegacion2!E640)/5</f>
        <v>4288781.2</v>
      </c>
      <c r="F640">
        <f>(Construccion_Navegacion1!F640+Construccion_Navegacion4!F640+Construccion_Navegacion3!F640+Construccion_Navegacion5!F640+Construccion_Navegacion2!F640)/5</f>
        <v>3058306833.8000002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7280201.2000000002</v>
      </c>
      <c r="J640">
        <f>(Construccion_Navegacion1!J640+Construccion_Navegacion4!J640+Construccion_Navegacion3!J640+Construccion_Navegacion5!J640+Construccion_Navegacion2!J640)/5</f>
        <v>4438235535.8000002</v>
      </c>
    </row>
    <row r="641" spans="1:10" x14ac:dyDescent="0.2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2607451.4</v>
      </c>
      <c r="D641">
        <f>(Construccion_Navegacion1!D641+Construccion_Navegacion4!D641+Construccion_Navegacion3!D641+Construccion_Navegacion5!D641+Construccion_Navegacion2!D641)/5</f>
        <v>1685179528.8</v>
      </c>
      <c r="E641">
        <f>(Construccion_Navegacion1!E641+Construccion_Navegacion4!E641+Construccion_Navegacion3!E641+Construccion_Navegacion5!E641+Construccion_Navegacion2!E641)/5</f>
        <v>4546501</v>
      </c>
      <c r="F641">
        <f>(Construccion_Navegacion1!F641+Construccion_Navegacion4!F641+Construccion_Navegacion3!F641+Construccion_Navegacion5!F641+Construccion_Navegacion2!F641)/5</f>
        <v>3062853334.8000002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7511987.2000000002</v>
      </c>
      <c r="J641">
        <f>(Construccion_Navegacion1!J641+Construccion_Navegacion4!J641+Construccion_Navegacion3!J641+Construccion_Navegacion5!J641+Construccion_Navegacion2!J641)/5</f>
        <v>4445747523</v>
      </c>
    </row>
    <row r="642" spans="1:10" x14ac:dyDescent="0.2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2575754.2000000002</v>
      </c>
      <c r="D642">
        <f>(Construccion_Navegacion1!D642+Construccion_Navegacion4!D642+Construccion_Navegacion3!D642+Construccion_Navegacion5!D642+Construccion_Navegacion2!D642)/5</f>
        <v>1687755283</v>
      </c>
      <c r="E642">
        <f>(Construccion_Navegacion1!E642+Construccion_Navegacion4!E642+Construccion_Navegacion3!E642+Construccion_Navegacion5!E642+Construccion_Navegacion2!E642)/5</f>
        <v>4412088.5999999996</v>
      </c>
      <c r="F642">
        <f>(Construccion_Navegacion1!F642+Construccion_Navegacion4!F642+Construccion_Navegacion3!F642+Construccion_Navegacion5!F642+Construccion_Navegacion2!F642)/5</f>
        <v>3067265423.4000001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7593870.7999999998</v>
      </c>
      <c r="J642">
        <f>(Construccion_Navegacion1!J642+Construccion_Navegacion4!J642+Construccion_Navegacion3!J642+Construccion_Navegacion5!J642+Construccion_Navegacion2!J642)/5</f>
        <v>4453341393.8000002</v>
      </c>
    </row>
    <row r="643" spans="1:10" x14ac:dyDescent="0.2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2604930.2000000002</v>
      </c>
      <c r="D643">
        <f>(Construccion_Navegacion1!D643+Construccion_Navegacion4!D643+Construccion_Navegacion3!D643+Construccion_Navegacion5!D643+Construccion_Navegacion2!D643)/5</f>
        <v>1690360213.2</v>
      </c>
      <c r="E643">
        <f>(Construccion_Navegacion1!E643+Construccion_Navegacion4!E643+Construccion_Navegacion3!E643+Construccion_Navegacion5!E643+Construccion_Navegacion2!E643)/5</f>
        <v>4425535.2</v>
      </c>
      <c r="F643">
        <f>(Construccion_Navegacion1!F643+Construccion_Navegacion4!F643+Construccion_Navegacion3!F643+Construccion_Navegacion5!F643+Construccion_Navegacion2!F643)/5</f>
        <v>3071690958.5999999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7468282.5999999996</v>
      </c>
      <c r="J643">
        <f>(Construccion_Navegacion1!J643+Construccion_Navegacion4!J643+Construccion_Navegacion3!J643+Construccion_Navegacion5!J643+Construccion_Navegacion2!J643)/5</f>
        <v>4460809676.3999996</v>
      </c>
    </row>
    <row r="644" spans="1:10" x14ac:dyDescent="0.2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2541235.2000000002</v>
      </c>
      <c r="D644">
        <f>(Construccion_Navegacion1!D644+Construccion_Navegacion4!D644+Construccion_Navegacion3!D644+Construccion_Navegacion5!D644+Construccion_Navegacion2!D644)/5</f>
        <v>1692901448.4000001</v>
      </c>
      <c r="E644">
        <f>(Construccion_Navegacion1!E644+Construccion_Navegacion4!E644+Construccion_Navegacion3!E644+Construccion_Navegacion5!E644+Construccion_Navegacion2!E644)/5</f>
        <v>4588163.5999999996</v>
      </c>
      <c r="F644">
        <f>(Construccion_Navegacion1!F644+Construccion_Navegacion4!F644+Construccion_Navegacion3!F644+Construccion_Navegacion5!F644+Construccion_Navegacion2!F644)/5</f>
        <v>3076279122.1999998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6676033.5999999996</v>
      </c>
      <c r="J644">
        <f>(Construccion_Navegacion1!J644+Construccion_Navegacion4!J644+Construccion_Navegacion3!J644+Construccion_Navegacion5!J644+Construccion_Navegacion2!J644)/5</f>
        <v>4467485710</v>
      </c>
    </row>
    <row r="645" spans="1:10" x14ac:dyDescent="0.2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2436118.2000000002</v>
      </c>
      <c r="D645">
        <f>(Construccion_Navegacion1!D645+Construccion_Navegacion4!D645+Construccion_Navegacion3!D645+Construccion_Navegacion5!D645+Construccion_Navegacion2!D645)/5</f>
        <v>1695337566.5999999</v>
      </c>
      <c r="E645">
        <f>(Construccion_Navegacion1!E645+Construccion_Navegacion4!E645+Construccion_Navegacion3!E645+Construccion_Navegacion5!E645+Construccion_Navegacion2!E645)/5</f>
        <v>4260386</v>
      </c>
      <c r="F645">
        <f>(Construccion_Navegacion1!F645+Construccion_Navegacion4!F645+Construccion_Navegacion3!F645+Construccion_Navegacion5!F645+Construccion_Navegacion2!F645)/5</f>
        <v>3080539508.1999998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5887086.4000000004</v>
      </c>
      <c r="J645">
        <f>(Construccion_Navegacion1!J645+Construccion_Navegacion4!J645+Construccion_Navegacion3!J645+Construccion_Navegacion5!J645+Construccion_Navegacion2!J645)/5</f>
        <v>4473372796.3999996</v>
      </c>
    </row>
    <row r="646" spans="1:10" x14ac:dyDescent="0.2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2596225.4</v>
      </c>
      <c r="D646">
        <f>(Construccion_Navegacion1!D646+Construccion_Navegacion4!D646+Construccion_Navegacion3!D646+Construccion_Navegacion5!D646+Construccion_Navegacion2!D646)/5</f>
        <v>1697933792</v>
      </c>
      <c r="E646">
        <f>(Construccion_Navegacion1!E646+Construccion_Navegacion4!E646+Construccion_Navegacion3!E646+Construccion_Navegacion5!E646+Construccion_Navegacion2!E646)/5</f>
        <v>4314775.8</v>
      </c>
      <c r="F646">
        <f>(Construccion_Navegacion1!F646+Construccion_Navegacion4!F646+Construccion_Navegacion3!F646+Construccion_Navegacion5!F646+Construccion_Navegacion2!F646)/5</f>
        <v>3084854284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7357764.2000000002</v>
      </c>
      <c r="J646">
        <f>(Construccion_Navegacion1!J646+Construccion_Navegacion4!J646+Construccion_Navegacion3!J646+Construccion_Navegacion5!J646+Construccion_Navegacion2!J646)/5</f>
        <v>4480730560.6000004</v>
      </c>
    </row>
    <row r="647" spans="1:10" x14ac:dyDescent="0.2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2478862.6</v>
      </c>
      <c r="D647">
        <f>(Construccion_Navegacion1!D647+Construccion_Navegacion4!D647+Construccion_Navegacion3!D647+Construccion_Navegacion5!D647+Construccion_Navegacion2!D647)/5</f>
        <v>1700412654.5999999</v>
      </c>
      <c r="E647">
        <f>(Construccion_Navegacion1!E647+Construccion_Navegacion4!E647+Construccion_Navegacion3!E647+Construccion_Navegacion5!E647+Construccion_Navegacion2!E647)/5</f>
        <v>4566011</v>
      </c>
      <c r="F647">
        <f>(Construccion_Navegacion1!F647+Construccion_Navegacion4!F647+Construccion_Navegacion3!F647+Construccion_Navegacion5!F647+Construccion_Navegacion2!F647)/5</f>
        <v>3089420295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6130999.5999999996</v>
      </c>
      <c r="J647">
        <f>(Construccion_Navegacion1!J647+Construccion_Navegacion4!J647+Construccion_Navegacion3!J647+Construccion_Navegacion5!J647+Construccion_Navegacion2!J647)/5</f>
        <v>4486861560.1999998</v>
      </c>
    </row>
    <row r="648" spans="1:10" x14ac:dyDescent="0.2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2563987.7999999998</v>
      </c>
      <c r="D648">
        <f>(Construccion_Navegacion1!D648+Construccion_Navegacion4!D648+Construccion_Navegacion3!D648+Construccion_Navegacion5!D648+Construccion_Navegacion2!D648)/5</f>
        <v>1702976642.4000001</v>
      </c>
      <c r="E648">
        <f>(Construccion_Navegacion1!E648+Construccion_Navegacion4!E648+Construccion_Navegacion3!E648+Construccion_Navegacion5!E648+Construccion_Navegacion2!E648)/5</f>
        <v>4331164.4000000004</v>
      </c>
      <c r="F648">
        <f>(Construccion_Navegacion1!F648+Construccion_Navegacion4!F648+Construccion_Navegacion3!F648+Construccion_Navegacion5!F648+Construccion_Navegacion2!F648)/5</f>
        <v>3093751459.4000001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7114990.2000000002</v>
      </c>
      <c r="J648">
        <f>(Construccion_Navegacion1!J648+Construccion_Navegacion4!J648+Construccion_Navegacion3!J648+Construccion_Navegacion5!J648+Construccion_Navegacion2!J648)/5</f>
        <v>4493976550.3999996</v>
      </c>
    </row>
    <row r="649" spans="1:10" x14ac:dyDescent="0.2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2538775.2000000002</v>
      </c>
      <c r="D649">
        <f>(Construccion_Navegacion1!D649+Construccion_Navegacion4!D649+Construccion_Navegacion3!D649+Construccion_Navegacion5!D649+Construccion_Navegacion2!D649)/5</f>
        <v>1705515417.5999999</v>
      </c>
      <c r="E649">
        <f>(Construccion_Navegacion1!E649+Construccion_Navegacion4!E649+Construccion_Navegacion3!E649+Construccion_Navegacion5!E649+Construccion_Navegacion2!E649)/5</f>
        <v>4485448.2</v>
      </c>
      <c r="F649">
        <f>(Construccion_Navegacion1!F649+Construccion_Navegacion4!F649+Construccion_Navegacion3!F649+Construccion_Navegacion5!F649+Construccion_Navegacion2!F649)/5</f>
        <v>3098236907.5999999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7102144.4000000004</v>
      </c>
      <c r="J649">
        <f>(Construccion_Navegacion1!J649+Construccion_Navegacion4!J649+Construccion_Navegacion3!J649+Construccion_Navegacion5!J649+Construccion_Navegacion2!J649)/5</f>
        <v>4501078694.8000002</v>
      </c>
    </row>
    <row r="650" spans="1:10" x14ac:dyDescent="0.2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2445904.2000000002</v>
      </c>
      <c r="D650">
        <f>(Construccion_Navegacion1!D650+Construccion_Navegacion4!D650+Construccion_Navegacion3!D650+Construccion_Navegacion5!D650+Construccion_Navegacion2!D650)/5</f>
        <v>1707961321.8</v>
      </c>
      <c r="E650">
        <f>(Construccion_Navegacion1!E650+Construccion_Navegacion4!E650+Construccion_Navegacion3!E650+Construccion_Navegacion5!E650+Construccion_Navegacion2!E650)/5</f>
        <v>4497995.2</v>
      </c>
      <c r="F650">
        <f>(Construccion_Navegacion1!F650+Construccion_Navegacion4!F650+Construccion_Navegacion3!F650+Construccion_Navegacion5!F650+Construccion_Navegacion2!F650)/5</f>
        <v>3102734902.8000002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6359363.2000000002</v>
      </c>
      <c r="J650">
        <f>(Construccion_Navegacion1!J650+Construccion_Navegacion4!J650+Construccion_Navegacion3!J650+Construccion_Navegacion5!J650+Construccion_Navegacion2!J650)/5</f>
        <v>4507438058</v>
      </c>
    </row>
    <row r="651" spans="1:10" x14ac:dyDescent="0.2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3062977.2</v>
      </c>
      <c r="D651">
        <f>(Construccion_Navegacion1!D651+Construccion_Navegacion4!D651+Construccion_Navegacion3!D651+Construccion_Navegacion5!D651+Construccion_Navegacion2!D651)/5</f>
        <v>1711024299</v>
      </c>
      <c r="E651">
        <f>(Construccion_Navegacion1!E651+Construccion_Navegacion4!E651+Construccion_Navegacion3!E651+Construccion_Navegacion5!E651+Construccion_Navegacion2!E651)/5</f>
        <v>4334106.4000000004</v>
      </c>
      <c r="F651">
        <f>(Construccion_Navegacion1!F651+Construccion_Navegacion4!F651+Construccion_Navegacion3!F651+Construccion_Navegacion5!F651+Construccion_Navegacion2!F651)/5</f>
        <v>3107069009.1999998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7252406.4000000004</v>
      </c>
      <c r="J651">
        <f>(Construccion_Navegacion1!J651+Construccion_Navegacion4!J651+Construccion_Navegacion3!J651+Construccion_Navegacion5!J651+Construccion_Navegacion2!J651)/5</f>
        <v>4514690464.3999996</v>
      </c>
    </row>
    <row r="652" spans="1:10" x14ac:dyDescent="0.2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2543457.6</v>
      </c>
      <c r="D652">
        <f>(Construccion_Navegacion1!D652+Construccion_Navegacion4!D652+Construccion_Navegacion3!D652+Construccion_Navegacion5!D652+Construccion_Navegacion2!D652)/5</f>
        <v>1713567756.5999999</v>
      </c>
      <c r="E652">
        <f>(Construccion_Navegacion1!E652+Construccion_Navegacion4!E652+Construccion_Navegacion3!E652+Construccion_Navegacion5!E652+Construccion_Navegacion2!E652)/5</f>
        <v>4468159</v>
      </c>
      <c r="F652">
        <f>(Construccion_Navegacion1!F652+Construccion_Navegacion4!F652+Construccion_Navegacion3!F652+Construccion_Navegacion5!F652+Construccion_Navegacion2!F652)/5</f>
        <v>3111537168.1999998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7169202</v>
      </c>
      <c r="J652">
        <f>(Construccion_Navegacion1!J652+Construccion_Navegacion4!J652+Construccion_Navegacion3!J652+Construccion_Navegacion5!J652+Construccion_Navegacion2!J652)/5</f>
        <v>4521859666.3999996</v>
      </c>
    </row>
    <row r="653" spans="1:10" x14ac:dyDescent="0.2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2477481.4</v>
      </c>
      <c r="D653">
        <f>(Construccion_Navegacion1!D653+Construccion_Navegacion4!D653+Construccion_Navegacion3!D653+Construccion_Navegacion5!D653+Construccion_Navegacion2!D653)/5</f>
        <v>1716045238</v>
      </c>
      <c r="E653">
        <f>(Construccion_Navegacion1!E653+Construccion_Navegacion4!E653+Construccion_Navegacion3!E653+Construccion_Navegacion5!E653+Construccion_Navegacion2!E653)/5</f>
        <v>4098959.2</v>
      </c>
      <c r="F653">
        <f>(Construccion_Navegacion1!F653+Construccion_Navegacion4!F653+Construccion_Navegacion3!F653+Construccion_Navegacion5!F653+Construccion_Navegacion2!F653)/5</f>
        <v>3115636127.4000001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6713373.4000000004</v>
      </c>
      <c r="J653">
        <f>(Construccion_Navegacion1!J653+Construccion_Navegacion4!J653+Construccion_Navegacion3!J653+Construccion_Navegacion5!J653+Construccion_Navegacion2!J653)/5</f>
        <v>4528573039.8000002</v>
      </c>
    </row>
    <row r="654" spans="1:10" x14ac:dyDescent="0.2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2585118.4</v>
      </c>
      <c r="D654">
        <f>(Construccion_Navegacion1!D654+Construccion_Navegacion4!D654+Construccion_Navegacion3!D654+Construccion_Navegacion5!D654+Construccion_Navegacion2!D654)/5</f>
        <v>1718630356.4000001</v>
      </c>
      <c r="E654">
        <f>(Construccion_Navegacion1!E654+Construccion_Navegacion4!E654+Construccion_Navegacion3!E654+Construccion_Navegacion5!E654+Construccion_Navegacion2!E654)/5</f>
        <v>4682235</v>
      </c>
      <c r="F654">
        <f>(Construccion_Navegacion1!F654+Construccion_Navegacion4!F654+Construccion_Navegacion3!F654+Construccion_Navegacion5!F654+Construccion_Navegacion2!F654)/5</f>
        <v>3120318362.4000001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6993785.7999999998</v>
      </c>
      <c r="J654">
        <f>(Construccion_Navegacion1!J654+Construccion_Navegacion4!J654+Construccion_Navegacion3!J654+Construccion_Navegacion5!J654+Construccion_Navegacion2!J654)/5</f>
        <v>4535566825.6000004</v>
      </c>
    </row>
    <row r="655" spans="1:10" x14ac:dyDescent="0.2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2435099.2000000002</v>
      </c>
      <c r="D655">
        <f>(Construccion_Navegacion1!D655+Construccion_Navegacion4!D655+Construccion_Navegacion3!D655+Construccion_Navegacion5!D655+Construccion_Navegacion2!D655)/5</f>
        <v>1721065455.5999999</v>
      </c>
      <c r="E655">
        <f>(Construccion_Navegacion1!E655+Construccion_Navegacion4!E655+Construccion_Navegacion3!E655+Construccion_Navegacion5!E655+Construccion_Navegacion2!E655)/5</f>
        <v>4486350</v>
      </c>
      <c r="F655">
        <f>(Construccion_Navegacion1!F655+Construccion_Navegacion4!F655+Construccion_Navegacion3!F655+Construccion_Navegacion5!F655+Construccion_Navegacion2!F655)/5</f>
        <v>3124804712.4000001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6954284.4000000004</v>
      </c>
      <c r="J655">
        <f>(Construccion_Navegacion1!J655+Construccion_Navegacion4!J655+Construccion_Navegacion3!J655+Construccion_Navegacion5!J655+Construccion_Navegacion2!J655)/5</f>
        <v>4542521110</v>
      </c>
    </row>
    <row r="656" spans="1:10" x14ac:dyDescent="0.2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2531149.7999999998</v>
      </c>
      <c r="D656">
        <f>(Construccion_Navegacion1!D656+Construccion_Navegacion4!D656+Construccion_Navegacion3!D656+Construccion_Navegacion5!D656+Construccion_Navegacion2!D656)/5</f>
        <v>1723596605.4000001</v>
      </c>
      <c r="E656">
        <f>(Construccion_Navegacion1!E656+Construccion_Navegacion4!E656+Construccion_Navegacion3!E656+Construccion_Navegacion5!E656+Construccion_Navegacion2!E656)/5</f>
        <v>4564090.4000000004</v>
      </c>
      <c r="F656">
        <f>(Construccion_Navegacion1!F656+Construccion_Navegacion4!F656+Construccion_Navegacion3!F656+Construccion_Navegacion5!F656+Construccion_Navegacion2!F656)/5</f>
        <v>3129368802.8000002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6982559.7999999998</v>
      </c>
      <c r="J656">
        <f>(Construccion_Navegacion1!J656+Construccion_Navegacion4!J656+Construccion_Navegacion3!J656+Construccion_Navegacion5!J656+Construccion_Navegacion2!J656)/5</f>
        <v>4549503669.8000002</v>
      </c>
    </row>
    <row r="657" spans="1:10" x14ac:dyDescent="0.2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2443441.7999999998</v>
      </c>
      <c r="D657">
        <f>(Construccion_Navegacion1!D657+Construccion_Navegacion4!D657+Construccion_Navegacion3!D657+Construccion_Navegacion5!D657+Construccion_Navegacion2!D657)/5</f>
        <v>1726040047.2</v>
      </c>
      <c r="E657">
        <f>(Construccion_Navegacion1!E657+Construccion_Navegacion4!E657+Construccion_Navegacion3!E657+Construccion_Navegacion5!E657+Construccion_Navegacion2!E657)/5</f>
        <v>4295204.5999999996</v>
      </c>
      <c r="F657">
        <f>(Construccion_Navegacion1!F657+Construccion_Navegacion4!F657+Construccion_Navegacion3!F657+Construccion_Navegacion5!F657+Construccion_Navegacion2!F657)/5</f>
        <v>3133664007.4000001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6216485.4000000004</v>
      </c>
      <c r="J657">
        <f>(Construccion_Navegacion1!J657+Construccion_Navegacion4!J657+Construccion_Navegacion3!J657+Construccion_Navegacion5!J657+Construccion_Navegacion2!J657)/5</f>
        <v>4555720155.1999998</v>
      </c>
    </row>
    <row r="658" spans="1:10" x14ac:dyDescent="0.2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2512239.4</v>
      </c>
      <c r="D658">
        <f>(Construccion_Navegacion1!D658+Construccion_Navegacion4!D658+Construccion_Navegacion3!D658+Construccion_Navegacion5!D658+Construccion_Navegacion2!D658)/5</f>
        <v>1728552286.5999999</v>
      </c>
      <c r="E658">
        <f>(Construccion_Navegacion1!E658+Construccion_Navegacion4!E658+Construccion_Navegacion3!E658+Construccion_Navegacion5!E658+Construccion_Navegacion2!E658)/5</f>
        <v>4312254</v>
      </c>
      <c r="F658">
        <f>(Construccion_Navegacion1!F658+Construccion_Navegacion4!F658+Construccion_Navegacion3!F658+Construccion_Navegacion5!F658+Construccion_Navegacion2!F658)/5</f>
        <v>3137976261.4000001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6654542.7999999998</v>
      </c>
      <c r="J658">
        <f>(Construccion_Navegacion1!J658+Construccion_Navegacion4!J658+Construccion_Navegacion3!J658+Construccion_Navegacion5!J658+Construccion_Navegacion2!J658)/5</f>
        <v>4562374698</v>
      </c>
    </row>
    <row r="659" spans="1:10" x14ac:dyDescent="0.2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2496330.7999999998</v>
      </c>
      <c r="D659">
        <f>(Construccion_Navegacion1!D659+Construccion_Navegacion4!D659+Construccion_Navegacion3!D659+Construccion_Navegacion5!D659+Construccion_Navegacion2!D659)/5</f>
        <v>1731048617.4000001</v>
      </c>
      <c r="E659">
        <f>(Construccion_Navegacion1!E659+Construccion_Navegacion4!E659+Construccion_Navegacion3!E659+Construccion_Navegacion5!E659+Construccion_Navegacion2!E659)/5</f>
        <v>4677070.5999999996</v>
      </c>
      <c r="F659">
        <f>(Construccion_Navegacion1!F659+Construccion_Navegacion4!F659+Construccion_Navegacion3!F659+Construccion_Navegacion5!F659+Construccion_Navegacion2!F659)/5</f>
        <v>3142653332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6464420.2000000002</v>
      </c>
      <c r="J659">
        <f>(Construccion_Navegacion1!J659+Construccion_Navegacion4!J659+Construccion_Navegacion3!J659+Construccion_Navegacion5!J659+Construccion_Navegacion2!J659)/5</f>
        <v>4568839118.1999998</v>
      </c>
    </row>
    <row r="660" spans="1:10" x14ac:dyDescent="0.2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2623000</v>
      </c>
      <c r="D660">
        <f>(Construccion_Navegacion1!D660+Construccion_Navegacion4!D660+Construccion_Navegacion3!D660+Construccion_Navegacion5!D660+Construccion_Navegacion2!D660)/5</f>
        <v>1733671617.4000001</v>
      </c>
      <c r="E660">
        <f>(Construccion_Navegacion1!E660+Construccion_Navegacion4!E660+Construccion_Navegacion3!E660+Construccion_Navegacion5!E660+Construccion_Navegacion2!E660)/5</f>
        <v>4410047.2</v>
      </c>
      <c r="F660">
        <f>(Construccion_Navegacion1!F660+Construccion_Navegacion4!F660+Construccion_Navegacion3!F660+Construccion_Navegacion5!F660+Construccion_Navegacion2!F660)/5</f>
        <v>3147063379.1999998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7019359.7999999998</v>
      </c>
      <c r="J660">
        <f>(Construccion_Navegacion1!J660+Construccion_Navegacion4!J660+Construccion_Navegacion3!J660+Construccion_Navegacion5!J660+Construccion_Navegacion2!J660)/5</f>
        <v>4575858478</v>
      </c>
    </row>
    <row r="661" spans="1:10" x14ac:dyDescent="0.2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2415767.4</v>
      </c>
      <c r="D661">
        <f>(Construccion_Navegacion1!D661+Construccion_Navegacion4!D661+Construccion_Navegacion3!D661+Construccion_Navegacion5!D661+Construccion_Navegacion2!D661)/5</f>
        <v>1736087384.8</v>
      </c>
      <c r="E661">
        <f>(Construccion_Navegacion1!E661+Construccion_Navegacion4!E661+Construccion_Navegacion3!E661+Construccion_Navegacion5!E661+Construccion_Navegacion2!E661)/5</f>
        <v>4093915.6</v>
      </c>
      <c r="F661">
        <f>(Construccion_Navegacion1!F661+Construccion_Navegacion4!F661+Construccion_Navegacion3!F661+Construccion_Navegacion5!F661+Construccion_Navegacion2!F661)/5</f>
        <v>3151157294.8000002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5992983.4000000004</v>
      </c>
      <c r="J661">
        <f>(Construccion_Navegacion1!J661+Construccion_Navegacion4!J661+Construccion_Navegacion3!J661+Construccion_Navegacion5!J661+Construccion_Navegacion2!J661)/5</f>
        <v>4581851461.3999996</v>
      </c>
    </row>
    <row r="662" spans="1:10" x14ac:dyDescent="0.2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2372664</v>
      </c>
      <c r="D662">
        <f>(Construccion_Navegacion1!D662+Construccion_Navegacion4!D662+Construccion_Navegacion3!D662+Construccion_Navegacion5!D662+Construccion_Navegacion2!D662)/5</f>
        <v>1738460048.8</v>
      </c>
      <c r="E662">
        <f>(Construccion_Navegacion1!E662+Construccion_Navegacion4!E662+Construccion_Navegacion3!E662+Construccion_Navegacion5!E662+Construccion_Navegacion2!E662)/5</f>
        <v>4348274</v>
      </c>
      <c r="F662">
        <f>(Construccion_Navegacion1!F662+Construccion_Navegacion4!F662+Construccion_Navegacion3!F662+Construccion_Navegacion5!F662+Construccion_Navegacion2!F662)/5</f>
        <v>3155505568.8000002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5817029.5999999996</v>
      </c>
      <c r="J662">
        <f>(Construccion_Navegacion1!J662+Construccion_Navegacion4!J662+Construccion_Navegacion3!J662+Construccion_Navegacion5!J662+Construccion_Navegacion2!J662)/5</f>
        <v>4587668491</v>
      </c>
    </row>
    <row r="663" spans="1:10" x14ac:dyDescent="0.2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2570711</v>
      </c>
      <c r="D663">
        <f>(Construccion_Navegacion1!D663+Construccion_Navegacion4!D663+Construccion_Navegacion3!D663+Construccion_Navegacion5!D663+Construccion_Navegacion2!D663)/5</f>
        <v>1741030759.8</v>
      </c>
      <c r="E663">
        <f>(Construccion_Navegacion1!E663+Construccion_Navegacion4!E663+Construccion_Navegacion3!E663+Construccion_Navegacion5!E663+Construccion_Navegacion2!E663)/5</f>
        <v>4745869.2</v>
      </c>
      <c r="F663">
        <f>(Construccion_Navegacion1!F663+Construccion_Navegacion4!F663+Construccion_Navegacion3!F663+Construccion_Navegacion5!F663+Construccion_Navegacion2!F663)/5</f>
        <v>3160251438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16926941.800000001</v>
      </c>
      <c r="J663">
        <f>(Construccion_Navegacion1!J663+Construccion_Navegacion4!J663+Construccion_Navegacion3!J663+Construccion_Navegacion5!J663+Construccion_Navegacion2!J663)/5</f>
        <v>4604595432.8000002</v>
      </c>
    </row>
    <row r="664" spans="1:10" x14ac:dyDescent="0.2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2509478.4</v>
      </c>
      <c r="D664">
        <f>(Construccion_Navegacion1!D664+Construccion_Navegacion4!D664+Construccion_Navegacion3!D664+Construccion_Navegacion5!D664+Construccion_Navegacion2!D664)/5</f>
        <v>1743540238.2</v>
      </c>
      <c r="E664">
        <f>(Construccion_Navegacion1!E664+Construccion_Navegacion4!E664+Construccion_Navegacion3!E664+Construccion_Navegacion5!E664+Construccion_Navegacion2!E664)/5</f>
        <v>4604792.4000000004</v>
      </c>
      <c r="F664">
        <f>(Construccion_Navegacion1!F664+Construccion_Navegacion4!F664+Construccion_Navegacion3!F664+Construccion_Navegacion5!F664+Construccion_Navegacion2!F664)/5</f>
        <v>3164856230.4000001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6679275.2000000002</v>
      </c>
      <c r="J664">
        <f>(Construccion_Navegacion1!J664+Construccion_Navegacion4!J664+Construccion_Navegacion3!J664+Construccion_Navegacion5!J664+Construccion_Navegacion2!J664)/5</f>
        <v>4611274708</v>
      </c>
    </row>
    <row r="665" spans="1:10" x14ac:dyDescent="0.2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2558585.6</v>
      </c>
      <c r="D665">
        <f>(Construccion_Navegacion1!D665+Construccion_Navegacion4!D665+Construccion_Navegacion3!D665+Construccion_Navegacion5!D665+Construccion_Navegacion2!D665)/5</f>
        <v>1746098823.8</v>
      </c>
      <c r="E665">
        <f>(Construccion_Navegacion1!E665+Construccion_Navegacion4!E665+Construccion_Navegacion3!E665+Construccion_Navegacion5!E665+Construccion_Navegacion2!E665)/5</f>
        <v>4669146.5999999996</v>
      </c>
      <c r="F665">
        <f>(Construccion_Navegacion1!F665+Construccion_Navegacion4!F665+Construccion_Navegacion3!F665+Construccion_Navegacion5!F665+Construccion_Navegacion2!F665)/5</f>
        <v>3169525377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6831757.7999999998</v>
      </c>
      <c r="J665">
        <f>(Construccion_Navegacion1!J665+Construccion_Navegacion4!J665+Construccion_Navegacion3!J665+Construccion_Navegacion5!J665+Construccion_Navegacion2!J665)/5</f>
        <v>4618106465.8000002</v>
      </c>
    </row>
    <row r="666" spans="1:10" x14ac:dyDescent="0.2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2607211.2000000002</v>
      </c>
      <c r="D666">
        <f>(Construccion_Navegacion1!D666+Construccion_Navegacion4!D666+Construccion_Navegacion3!D666+Construccion_Navegacion5!D666+Construccion_Navegacion2!D666)/5</f>
        <v>1748706035</v>
      </c>
      <c r="E666">
        <f>(Construccion_Navegacion1!E666+Construccion_Navegacion4!E666+Construccion_Navegacion3!E666+Construccion_Navegacion5!E666+Construccion_Navegacion2!E666)/5</f>
        <v>4603113</v>
      </c>
      <c r="F666">
        <f>(Construccion_Navegacion1!F666+Construccion_Navegacion4!F666+Construccion_Navegacion3!F666+Construccion_Navegacion5!F666+Construccion_Navegacion2!F666)/5</f>
        <v>3174128490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6988082.2000000002</v>
      </c>
      <c r="J666">
        <f>(Construccion_Navegacion1!J666+Construccion_Navegacion4!J666+Construccion_Navegacion3!J666+Construccion_Navegacion5!J666+Construccion_Navegacion2!J666)/5</f>
        <v>4625094548</v>
      </c>
    </row>
    <row r="667" spans="1:10" x14ac:dyDescent="0.2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2571611.7999999998</v>
      </c>
      <c r="D667">
        <f>(Construccion_Navegacion1!D667+Construccion_Navegacion4!D667+Construccion_Navegacion3!D667+Construccion_Navegacion5!D667+Construccion_Navegacion2!D667)/5</f>
        <v>1751277646.8</v>
      </c>
      <c r="E667">
        <f>(Construccion_Navegacion1!E667+Construccion_Navegacion4!E667+Construccion_Navegacion3!E667+Construccion_Navegacion5!E667+Construccion_Navegacion2!E667)/5</f>
        <v>4658582.2</v>
      </c>
      <c r="F667">
        <f>(Construccion_Navegacion1!F667+Construccion_Navegacion4!F667+Construccion_Navegacion3!F667+Construccion_Navegacion5!F667+Construccion_Navegacion2!F667)/5</f>
        <v>3178787072.1999998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7245261.2000000002</v>
      </c>
      <c r="J667">
        <f>(Construccion_Navegacion1!J667+Construccion_Navegacion4!J667+Construccion_Navegacion3!J667+Construccion_Navegacion5!J667+Construccion_Navegacion2!J667)/5</f>
        <v>4632339809.1999998</v>
      </c>
    </row>
    <row r="668" spans="1:10" x14ac:dyDescent="0.2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2494349.6</v>
      </c>
      <c r="D668">
        <f>(Construccion_Navegacion1!D668+Construccion_Navegacion4!D668+Construccion_Navegacion3!D668+Construccion_Navegacion5!D668+Construccion_Navegacion2!D668)/5</f>
        <v>1753771996.4000001</v>
      </c>
      <c r="E668">
        <f>(Construccion_Navegacion1!E668+Construccion_Navegacion4!E668+Construccion_Navegacion3!E668+Construccion_Navegacion5!E668+Construccion_Navegacion2!E668)/5</f>
        <v>4273833</v>
      </c>
      <c r="F668">
        <f>(Construccion_Navegacion1!F668+Construccion_Navegacion4!F668+Construccion_Navegacion3!F668+Construccion_Navegacion5!F668+Construccion_Navegacion2!F668)/5</f>
        <v>3183060905.1999998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6963229.4000000004</v>
      </c>
      <c r="J668">
        <f>(Construccion_Navegacion1!J668+Construccion_Navegacion4!J668+Construccion_Navegacion3!J668+Construccion_Navegacion5!J668+Construccion_Navegacion2!J668)/5</f>
        <v>4639303038.6000004</v>
      </c>
    </row>
    <row r="669" spans="1:10" x14ac:dyDescent="0.2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2502934.7999999998</v>
      </c>
      <c r="D669">
        <f>(Construccion_Navegacion1!D669+Construccion_Navegacion4!D669+Construccion_Navegacion3!D669+Construccion_Navegacion5!D669+Construccion_Navegacion2!D669)/5</f>
        <v>1756274931.2</v>
      </c>
      <c r="E669">
        <f>(Construccion_Navegacion1!E669+Construccion_Navegacion4!E669+Construccion_Navegacion3!E669+Construccion_Navegacion5!E669+Construccion_Navegacion2!E669)/5</f>
        <v>4797376.4000000004</v>
      </c>
      <c r="F669">
        <f>(Construccion_Navegacion1!F669+Construccion_Navegacion4!F669+Construccion_Navegacion3!F669+Construccion_Navegacion5!F669+Construccion_Navegacion2!F669)/5</f>
        <v>3187858281.5999999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6890289.7999999998</v>
      </c>
      <c r="J669">
        <f>(Construccion_Navegacion1!J669+Construccion_Navegacion4!J669+Construccion_Navegacion3!J669+Construccion_Navegacion5!J669+Construccion_Navegacion2!J669)/5</f>
        <v>4646193328.3999996</v>
      </c>
    </row>
    <row r="670" spans="1:10" x14ac:dyDescent="0.2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2436959</v>
      </c>
      <c r="D670">
        <f>(Construccion_Navegacion1!D670+Construccion_Navegacion4!D670+Construccion_Navegacion3!D670+Construccion_Navegacion5!D670+Construccion_Navegacion2!D670)/5</f>
        <v>1758711890.2</v>
      </c>
      <c r="E670">
        <f>(Construccion_Navegacion1!E670+Construccion_Navegacion4!E670+Construccion_Navegacion3!E670+Construccion_Navegacion5!E670+Construccion_Navegacion2!E670)/5</f>
        <v>4423493</v>
      </c>
      <c r="F670">
        <f>(Construccion_Navegacion1!F670+Construccion_Navegacion4!F670+Construccion_Navegacion3!F670+Construccion_Navegacion5!F670+Construccion_Navegacion2!F670)/5</f>
        <v>3192281774.5999999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6055297.2000000002</v>
      </c>
      <c r="J670">
        <f>(Construccion_Navegacion1!J670+Construccion_Navegacion4!J670+Construccion_Navegacion3!J670+Construccion_Navegacion5!J670+Construccion_Navegacion2!J670)/5</f>
        <v>4652248625.6000004</v>
      </c>
    </row>
    <row r="671" spans="1:10" x14ac:dyDescent="0.2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2496031.2000000002</v>
      </c>
      <c r="D671">
        <f>(Construccion_Navegacion1!D671+Construccion_Navegacion4!D671+Construccion_Navegacion3!D671+Construccion_Navegacion5!D671+Construccion_Navegacion2!D671)/5</f>
        <v>1761207921.4000001</v>
      </c>
      <c r="E671">
        <f>(Construccion_Navegacion1!E671+Construccion_Navegacion4!E671+Construccion_Navegacion3!E671+Construccion_Navegacion5!E671+Construccion_Navegacion2!E671)/5</f>
        <v>4244597.8</v>
      </c>
      <c r="F671">
        <f>(Construccion_Navegacion1!F671+Construccion_Navegacion4!F671+Construccion_Navegacion3!F671+Construccion_Navegacion5!F671+Construccion_Navegacion2!F671)/5</f>
        <v>3196526372.4000001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6782589.7999999998</v>
      </c>
      <c r="J671">
        <f>(Construccion_Navegacion1!J671+Construccion_Navegacion4!J671+Construccion_Navegacion3!J671+Construccion_Navegacion5!J671+Construccion_Navegacion2!J671)/5</f>
        <v>4659031215.3999996</v>
      </c>
    </row>
    <row r="672" spans="1:10" x14ac:dyDescent="0.2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2541055.6</v>
      </c>
      <c r="D672">
        <f>(Construccion_Navegacion1!D672+Construccion_Navegacion4!D672+Construccion_Navegacion3!D672+Construccion_Navegacion5!D672+Construccion_Navegacion2!D672)/5</f>
        <v>1763748977</v>
      </c>
      <c r="E672">
        <f>(Construccion_Navegacion1!E672+Construccion_Navegacion4!E672+Construccion_Navegacion3!E672+Construccion_Navegacion5!E672+Construccion_Navegacion2!E672)/5</f>
        <v>4497214</v>
      </c>
      <c r="F672">
        <f>(Construccion_Navegacion1!F672+Construccion_Navegacion4!F672+Construccion_Navegacion3!F672+Construccion_Navegacion5!F672+Construccion_Navegacion2!F672)/5</f>
        <v>3201023586.4000001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6843884.7999999998</v>
      </c>
      <c r="J672">
        <f>(Construccion_Navegacion1!J672+Construccion_Navegacion4!J672+Construccion_Navegacion3!J672+Construccion_Navegacion5!J672+Construccion_Navegacion2!J672)/5</f>
        <v>4665875100.1999998</v>
      </c>
    </row>
    <row r="673" spans="1:10" x14ac:dyDescent="0.2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2432035.6</v>
      </c>
      <c r="D673">
        <f>(Construccion_Navegacion1!D673+Construccion_Navegacion4!D673+Construccion_Navegacion3!D673+Construccion_Navegacion5!D673+Construccion_Navegacion2!D673)/5</f>
        <v>1766181012.5999999</v>
      </c>
      <c r="E673">
        <f>(Construccion_Navegacion1!E673+Construccion_Navegacion4!E673+Construccion_Navegacion3!E673+Construccion_Navegacion5!E673+Construccion_Navegacion2!E673)/5</f>
        <v>4315615.5999999996</v>
      </c>
      <c r="F673">
        <f>(Construccion_Navegacion1!F673+Construccion_Navegacion4!F673+Construccion_Navegacion3!F673+Construccion_Navegacion5!F673+Construccion_Navegacion2!F673)/5</f>
        <v>3205339202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16153604</v>
      </c>
      <c r="J673">
        <f>(Construccion_Navegacion1!J673+Construccion_Navegacion4!J673+Construccion_Navegacion3!J673+Construccion_Navegacion5!J673+Construccion_Navegacion2!J673)/5</f>
        <v>4682028704.1999998</v>
      </c>
    </row>
    <row r="674" spans="1:10" x14ac:dyDescent="0.2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2475320.4</v>
      </c>
      <c r="D674">
        <f>(Construccion_Navegacion1!D674+Construccion_Navegacion4!D674+Construccion_Navegacion3!D674+Construccion_Navegacion5!D674+Construccion_Navegacion2!D674)/5</f>
        <v>1768656333</v>
      </c>
      <c r="E674">
        <f>(Construccion_Navegacion1!E674+Construccion_Navegacion4!E674+Construccion_Navegacion3!E674+Construccion_Navegacion5!E674+Construccion_Navegacion2!E674)/5</f>
        <v>4194651.2</v>
      </c>
      <c r="F674">
        <f>(Construccion_Navegacion1!F674+Construccion_Navegacion4!F674+Construccion_Navegacion3!F674+Construccion_Navegacion5!F674+Construccion_Navegacion2!F674)/5</f>
        <v>3209533853.1999998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6768964.2000000002</v>
      </c>
      <c r="J674">
        <f>(Construccion_Navegacion1!J674+Construccion_Navegacion4!J674+Construccion_Navegacion3!J674+Construccion_Navegacion5!J674+Construccion_Navegacion2!J674)/5</f>
        <v>4688797668.3999996</v>
      </c>
    </row>
    <row r="675" spans="1:10" x14ac:dyDescent="0.2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2397277.7999999998</v>
      </c>
      <c r="D675">
        <f>(Construccion_Navegacion1!D675+Construccion_Navegacion4!D675+Construccion_Navegacion3!D675+Construccion_Navegacion5!D675+Construccion_Navegacion2!D675)/5</f>
        <v>1771053610.8</v>
      </c>
      <c r="E675">
        <f>(Construccion_Navegacion1!E675+Construccion_Navegacion4!E675+Construccion_Navegacion3!E675+Construccion_Navegacion5!E675+Construccion_Navegacion2!E675)/5</f>
        <v>4201614.5999999996</v>
      </c>
      <c r="F675">
        <f>(Construccion_Navegacion1!F675+Construccion_Navegacion4!F675+Construccion_Navegacion3!F675+Construccion_Navegacion5!F675+Construccion_Navegacion2!F675)/5</f>
        <v>3213735467.8000002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5863734.5999999996</v>
      </c>
      <c r="J675">
        <f>(Construccion_Navegacion1!J675+Construccion_Navegacion4!J675+Construccion_Navegacion3!J675+Construccion_Navegacion5!J675+Construccion_Navegacion2!J675)/5</f>
        <v>4694661403</v>
      </c>
    </row>
    <row r="676" spans="1:10" x14ac:dyDescent="0.2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2549580</v>
      </c>
      <c r="D676">
        <f>(Construccion_Navegacion1!D676+Construccion_Navegacion4!D676+Construccion_Navegacion3!D676+Construccion_Navegacion5!D676+Construccion_Navegacion2!D676)/5</f>
        <v>1773603190.8</v>
      </c>
      <c r="E676">
        <f>(Construccion_Navegacion1!E676+Construccion_Navegacion4!E676+Construccion_Navegacion3!E676+Construccion_Navegacion5!E676+Construccion_Navegacion2!E676)/5</f>
        <v>4301087.8</v>
      </c>
      <c r="F676">
        <f>(Construccion_Navegacion1!F676+Construccion_Navegacion4!F676+Construccion_Navegacion3!F676+Construccion_Navegacion5!F676+Construccion_Navegacion2!F676)/5</f>
        <v>3218036555.5999999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7704871.4000000004</v>
      </c>
      <c r="J676">
        <f>(Construccion_Navegacion1!J676+Construccion_Navegacion4!J676+Construccion_Navegacion3!J676+Construccion_Navegacion5!J676+Construccion_Navegacion2!J676)/5</f>
        <v>4702366274.3999996</v>
      </c>
    </row>
    <row r="677" spans="1:10" x14ac:dyDescent="0.2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2393375.4</v>
      </c>
      <c r="D677">
        <f>(Construccion_Navegacion1!D677+Construccion_Navegacion4!D677+Construccion_Navegacion3!D677+Construccion_Navegacion5!D677+Construccion_Navegacion2!D677)/5</f>
        <v>1775996566.2</v>
      </c>
      <c r="E677">
        <f>(Construccion_Navegacion1!E677+Construccion_Navegacion4!E677+Construccion_Navegacion3!E677+Construccion_Navegacion5!E677+Construccion_Navegacion2!E677)/5</f>
        <v>4636670.8</v>
      </c>
      <c r="F677">
        <f>(Construccion_Navegacion1!F677+Construccion_Navegacion4!F677+Construccion_Navegacion3!F677+Construccion_Navegacion5!F677+Construccion_Navegacion2!F677)/5</f>
        <v>3222673226.4000001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5752854</v>
      </c>
      <c r="J677">
        <f>(Construccion_Navegacion1!J677+Construccion_Navegacion4!J677+Construccion_Navegacion3!J677+Construccion_Navegacion5!J677+Construccion_Navegacion2!J677)/5</f>
        <v>4708119128.3999996</v>
      </c>
    </row>
    <row r="678" spans="1:10" x14ac:dyDescent="0.2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2673605.6</v>
      </c>
      <c r="D678">
        <f>(Construccion_Navegacion1!D678+Construccion_Navegacion4!D678+Construccion_Navegacion3!D678+Construccion_Navegacion5!D678+Construccion_Navegacion2!D678)/5</f>
        <v>1778670171.8</v>
      </c>
      <c r="E678">
        <f>(Construccion_Navegacion1!E678+Construccion_Navegacion4!E678+Construccion_Navegacion3!E678+Construccion_Navegacion5!E678+Construccion_Navegacion2!E678)/5</f>
        <v>4317236.5999999996</v>
      </c>
      <c r="F678">
        <f>(Construccion_Navegacion1!F678+Construccion_Navegacion4!F678+Construccion_Navegacion3!F678+Construccion_Navegacion5!F678+Construccion_Navegacion2!F678)/5</f>
        <v>3226990463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7441327.7999999998</v>
      </c>
      <c r="J678">
        <f>(Construccion_Navegacion1!J678+Construccion_Navegacion4!J678+Construccion_Navegacion3!J678+Construccion_Navegacion5!J678+Construccion_Navegacion2!J678)/5</f>
        <v>4715560456.1999998</v>
      </c>
    </row>
    <row r="679" spans="1:10" x14ac:dyDescent="0.2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2394396.4</v>
      </c>
      <c r="D679">
        <f>(Construccion_Navegacion1!D679+Construccion_Navegacion4!D679+Construccion_Navegacion3!D679+Construccion_Navegacion5!D679+Construccion_Navegacion2!D679)/5</f>
        <v>1781064568.2</v>
      </c>
      <c r="E679">
        <f>(Construccion_Navegacion1!E679+Construccion_Navegacion4!E679+Construccion_Navegacion3!E679+Construccion_Navegacion5!E679+Construccion_Navegacion2!E679)/5</f>
        <v>4323001</v>
      </c>
      <c r="F679">
        <f>(Construccion_Navegacion1!F679+Construccion_Navegacion4!F679+Construccion_Navegacion3!F679+Construccion_Navegacion5!F679+Construccion_Navegacion2!F679)/5</f>
        <v>3231313464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5759037.5999999996</v>
      </c>
      <c r="J679">
        <f>(Construccion_Navegacion1!J679+Construccion_Navegacion4!J679+Construccion_Navegacion3!J679+Construccion_Navegacion5!J679+Construccion_Navegacion2!J679)/5</f>
        <v>4721319493.8000002</v>
      </c>
    </row>
    <row r="680" spans="1:10" x14ac:dyDescent="0.2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2635966.6</v>
      </c>
      <c r="D680">
        <f>(Construccion_Navegacion1!D680+Construccion_Navegacion4!D680+Construccion_Navegacion3!D680+Construccion_Navegacion5!D680+Construccion_Navegacion2!D680)/5</f>
        <v>1783700534.8</v>
      </c>
      <c r="E680">
        <f>(Construccion_Navegacion1!E680+Construccion_Navegacion4!E680+Construccion_Navegacion3!E680+Construccion_Navegacion5!E680+Construccion_Navegacion2!E680)/5</f>
        <v>4393238</v>
      </c>
      <c r="F680">
        <f>(Construccion_Navegacion1!F680+Construccion_Navegacion4!F680+Construccion_Navegacion3!F680+Construccion_Navegacion5!F680+Construccion_Navegacion2!F680)/5</f>
        <v>3235706702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7490014.5999999996</v>
      </c>
      <c r="J680">
        <f>(Construccion_Navegacion1!J680+Construccion_Navegacion4!J680+Construccion_Navegacion3!J680+Construccion_Navegacion5!J680+Construccion_Navegacion2!J680)/5</f>
        <v>4728809508.3999996</v>
      </c>
    </row>
    <row r="681" spans="1:10" x14ac:dyDescent="0.2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2635006</v>
      </c>
      <c r="D681">
        <f>(Construccion_Navegacion1!D681+Construccion_Navegacion4!D681+Construccion_Navegacion3!D681+Construccion_Navegacion5!D681+Construccion_Navegacion2!D681)/5</f>
        <v>1786335540.8</v>
      </c>
      <c r="E681">
        <f>(Construccion_Navegacion1!E681+Construccion_Navegacion4!E681+Construccion_Navegacion3!E681+Construccion_Navegacion5!E681+Construccion_Navegacion2!E681)/5</f>
        <v>4435260.8</v>
      </c>
      <c r="F681">
        <f>(Construccion_Navegacion1!F681+Construccion_Navegacion4!F681+Construccion_Navegacion3!F681+Construccion_Navegacion5!F681+Construccion_Navegacion2!F681)/5</f>
        <v>3240141962.8000002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7424818.5999999996</v>
      </c>
      <c r="J681">
        <f>(Construccion_Navegacion1!J681+Construccion_Navegacion4!J681+Construccion_Navegacion3!J681+Construccion_Navegacion5!J681+Construccion_Navegacion2!J681)/5</f>
        <v>4736234327</v>
      </c>
    </row>
    <row r="682" spans="1:10" x14ac:dyDescent="0.2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2408684</v>
      </c>
      <c r="D682">
        <f>(Construccion_Navegacion1!D682+Construccion_Navegacion4!D682+Construccion_Navegacion3!D682+Construccion_Navegacion5!D682+Construccion_Navegacion2!D682)/5</f>
        <v>1788744224.8</v>
      </c>
      <c r="E682">
        <f>(Construccion_Navegacion1!E682+Construccion_Navegacion4!E682+Construccion_Navegacion3!E682+Construccion_Navegacion5!E682+Construccion_Navegacion2!E682)/5</f>
        <v>4155089.8</v>
      </c>
      <c r="F682">
        <f>(Construccion_Navegacion1!F682+Construccion_Navegacion4!F682+Construccion_Navegacion3!F682+Construccion_Navegacion5!F682+Construccion_Navegacion2!F682)/5</f>
        <v>3244297052.5999999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15877574.800000001</v>
      </c>
      <c r="J682">
        <f>(Construccion_Navegacion1!J682+Construccion_Navegacion4!J682+Construccion_Navegacion3!J682+Construccion_Navegacion5!J682+Construccion_Navegacion2!J682)/5</f>
        <v>4752111901.8000002</v>
      </c>
    </row>
    <row r="683" spans="1:10" x14ac:dyDescent="0.2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2406702</v>
      </c>
      <c r="D683">
        <f>(Construccion_Navegacion1!D683+Construccion_Navegacion4!D683+Construccion_Navegacion3!D683+Construccion_Navegacion5!D683+Construccion_Navegacion2!D683)/5</f>
        <v>1791150926.8</v>
      </c>
      <c r="E683">
        <f>(Construccion_Navegacion1!E683+Construccion_Navegacion4!E683+Construccion_Navegacion3!E683+Construccion_Navegacion5!E683+Construccion_Navegacion2!E683)/5</f>
        <v>4314595.8</v>
      </c>
      <c r="F683">
        <f>(Construccion_Navegacion1!F683+Construccion_Navegacion4!F683+Construccion_Navegacion3!F683+Construccion_Navegacion5!F683+Construccion_Navegacion2!F683)/5</f>
        <v>3248611648.4000001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6263789</v>
      </c>
      <c r="J683">
        <f>(Construccion_Navegacion1!J683+Construccion_Navegacion4!J683+Construccion_Navegacion3!J683+Construccion_Navegacion5!J683+Construccion_Navegacion2!J683)/5</f>
        <v>4758375690.8000002</v>
      </c>
    </row>
    <row r="684" spans="1:10" x14ac:dyDescent="0.2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2466314.7999999998</v>
      </c>
      <c r="D684">
        <f>(Construccion_Navegacion1!D684+Construccion_Navegacion4!D684+Construccion_Navegacion3!D684+Construccion_Navegacion5!D684+Construccion_Navegacion2!D684)/5</f>
        <v>1793617241.5999999</v>
      </c>
      <c r="E684">
        <f>(Construccion_Navegacion1!E684+Construccion_Navegacion4!E684+Construccion_Navegacion3!E684+Construccion_Navegacion5!E684+Construccion_Navegacion2!E684)/5</f>
        <v>4322039.8</v>
      </c>
      <c r="F684">
        <f>(Construccion_Navegacion1!F684+Construccion_Navegacion4!F684+Construccion_Navegacion3!F684+Construccion_Navegacion5!F684+Construccion_Navegacion2!F684)/5</f>
        <v>3252933688.1999998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6496055.7999999998</v>
      </c>
      <c r="J684">
        <f>(Construccion_Navegacion1!J684+Construccion_Navegacion4!J684+Construccion_Navegacion3!J684+Construccion_Navegacion5!J684+Construccion_Navegacion2!J684)/5</f>
        <v>4764871746.6000004</v>
      </c>
    </row>
    <row r="685" spans="1:10" x14ac:dyDescent="0.2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2509237.6</v>
      </c>
      <c r="D685">
        <f>(Construccion_Navegacion1!D685+Construccion_Navegacion4!D685+Construccion_Navegacion3!D685+Construccion_Navegacion5!D685+Construccion_Navegacion2!D685)/5</f>
        <v>1796126479.2</v>
      </c>
      <c r="E685">
        <f>(Construccion_Navegacion1!E685+Construccion_Navegacion4!E685+Construccion_Navegacion3!E685+Construccion_Navegacion5!E685+Construccion_Navegacion2!E685)/5</f>
        <v>4583121</v>
      </c>
      <c r="F685">
        <f>(Construccion_Navegacion1!F685+Construccion_Navegacion4!F685+Construccion_Navegacion3!F685+Construccion_Navegacion5!F685+Construccion_Navegacion2!F685)/5</f>
        <v>3257516809.1999998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6733004.7999999998</v>
      </c>
      <c r="J685">
        <f>(Construccion_Navegacion1!J685+Construccion_Navegacion4!J685+Construccion_Navegacion3!J685+Construccion_Navegacion5!J685+Construccion_Navegacion2!J685)/5</f>
        <v>4771604751.3999996</v>
      </c>
    </row>
    <row r="686" spans="1:10" x14ac:dyDescent="0.2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2446505.4</v>
      </c>
      <c r="D686">
        <f>(Construccion_Navegacion1!D686+Construccion_Navegacion4!D686+Construccion_Navegacion3!D686+Construccion_Navegacion5!D686+Construccion_Navegacion2!D686)/5</f>
        <v>1798572984.5999999</v>
      </c>
      <c r="E686">
        <f>(Construccion_Navegacion1!E686+Construccion_Navegacion4!E686+Construccion_Navegacion3!E686+Construccion_Navegacion5!E686+Construccion_Navegacion2!E686)/5</f>
        <v>4465157.2</v>
      </c>
      <c r="F686">
        <f>(Construccion_Navegacion1!F686+Construccion_Navegacion4!F686+Construccion_Navegacion3!F686+Construccion_Navegacion5!F686+Construccion_Navegacion2!F686)/5</f>
        <v>3261981966.4000001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6552547.4000000004</v>
      </c>
      <c r="J686">
        <f>(Construccion_Navegacion1!J686+Construccion_Navegacion4!J686+Construccion_Navegacion3!J686+Construccion_Navegacion5!J686+Construccion_Navegacion2!J686)/5</f>
        <v>4778157298.8000002</v>
      </c>
    </row>
    <row r="687" spans="1:10" x14ac:dyDescent="0.2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2442361.7999999998</v>
      </c>
      <c r="D687">
        <f>(Construccion_Navegacion1!D687+Construccion_Navegacion4!D687+Construccion_Navegacion3!D687+Construccion_Navegacion5!D687+Construccion_Navegacion2!D687)/5</f>
        <v>1801015346.4000001</v>
      </c>
      <c r="E687">
        <f>(Construccion_Navegacion1!E687+Construccion_Navegacion4!E687+Construccion_Navegacion3!E687+Construccion_Navegacion5!E687+Construccion_Navegacion2!E687)/5</f>
        <v>4559107.4000000004</v>
      </c>
      <c r="F687">
        <f>(Construccion_Navegacion1!F687+Construccion_Navegacion4!F687+Construccion_Navegacion3!F687+Construccion_Navegacion5!F687+Construccion_Navegacion2!F687)/5</f>
        <v>3266541073.8000002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6418313.5999999996</v>
      </c>
      <c r="J687">
        <f>(Construccion_Navegacion1!J687+Construccion_Navegacion4!J687+Construccion_Navegacion3!J687+Construccion_Navegacion5!J687+Construccion_Navegacion2!J687)/5</f>
        <v>4784575612.3999996</v>
      </c>
    </row>
    <row r="688" spans="1:10" x14ac:dyDescent="0.2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2438580.2000000002</v>
      </c>
      <c r="D688">
        <f>(Construccion_Navegacion1!D688+Construccion_Navegacion4!D688+Construccion_Navegacion3!D688+Construccion_Navegacion5!D688+Construccion_Navegacion2!D688)/5</f>
        <v>1803453926.5999999</v>
      </c>
      <c r="E688">
        <f>(Construccion_Navegacion1!E688+Construccion_Navegacion4!E688+Construccion_Navegacion3!E688+Construccion_Navegacion5!E688+Construccion_Navegacion2!E688)/5</f>
        <v>4389635.5999999996</v>
      </c>
      <c r="F688">
        <f>(Construccion_Navegacion1!F688+Construccion_Navegacion4!F688+Construccion_Navegacion3!F688+Construccion_Navegacion5!F688+Construccion_Navegacion2!F688)/5</f>
        <v>3270930709.4000001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6611799.2000000002</v>
      </c>
      <c r="J688">
        <f>(Construccion_Navegacion1!J688+Construccion_Navegacion4!J688+Construccion_Navegacion3!J688+Construccion_Navegacion5!J688+Construccion_Navegacion2!J688)/5</f>
        <v>4791187411.6000004</v>
      </c>
    </row>
    <row r="689" spans="1:10" x14ac:dyDescent="0.2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2352913.2000000002</v>
      </c>
      <c r="D689">
        <f>(Construccion_Navegacion1!D689+Construccion_Navegacion4!D689+Construccion_Navegacion3!D689+Construccion_Navegacion5!D689+Construccion_Navegacion2!D689)/5</f>
        <v>1805806839.8</v>
      </c>
      <c r="E689">
        <f>(Construccion_Navegacion1!E689+Construccion_Navegacion4!E689+Construccion_Navegacion3!E689+Construccion_Navegacion5!E689+Construccion_Navegacion2!E689)/5</f>
        <v>4283077.8</v>
      </c>
      <c r="F689">
        <f>(Construccion_Navegacion1!F689+Construccion_Navegacion4!F689+Construccion_Navegacion3!F689+Construccion_Navegacion5!F689+Construccion_Navegacion2!F689)/5</f>
        <v>3275213787.1999998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5951261.4000000004</v>
      </c>
      <c r="J689">
        <f>(Construccion_Navegacion1!J689+Construccion_Navegacion4!J689+Construccion_Navegacion3!J689+Construccion_Navegacion5!J689+Construccion_Navegacion2!J689)/5</f>
        <v>4797138673</v>
      </c>
    </row>
    <row r="690" spans="1:10" x14ac:dyDescent="0.2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2346190.4</v>
      </c>
      <c r="D690">
        <f>(Construccion_Navegacion1!D690+Construccion_Navegacion4!D690+Construccion_Navegacion3!D690+Construccion_Navegacion5!D690+Construccion_Navegacion2!D690)/5</f>
        <v>1808153030.2</v>
      </c>
      <c r="E690">
        <f>(Construccion_Navegacion1!E690+Construccion_Navegacion4!E690+Construccion_Navegacion3!E690+Construccion_Navegacion5!E690+Construccion_Navegacion2!E690)/5</f>
        <v>4224907.5999999996</v>
      </c>
      <c r="F690">
        <f>(Construccion_Navegacion1!F690+Construccion_Navegacion4!F690+Construccion_Navegacion3!F690+Construccion_Navegacion5!F690+Construccion_Navegacion2!F690)/5</f>
        <v>3279438694.8000002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5892849.7999999998</v>
      </c>
      <c r="J690">
        <f>(Construccion_Navegacion1!J690+Construccion_Navegacion4!J690+Construccion_Navegacion3!J690+Construccion_Navegacion5!J690+Construccion_Navegacion2!J690)/5</f>
        <v>4803031522.8000002</v>
      </c>
    </row>
    <row r="691" spans="1:10" x14ac:dyDescent="0.2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2367682.6</v>
      </c>
      <c r="D691">
        <f>(Construccion_Navegacion1!D691+Construccion_Navegacion4!D691+Construccion_Navegacion3!D691+Construccion_Navegacion5!D691+Construccion_Navegacion2!D691)/5</f>
        <v>1810520712.8</v>
      </c>
      <c r="E691">
        <f>(Construccion_Navegacion1!E691+Construccion_Navegacion4!E691+Construccion_Navegacion3!E691+Construccion_Navegacion5!E691+Construccion_Navegacion2!E691)/5</f>
        <v>4276294.4000000004</v>
      </c>
      <c r="F691">
        <f>(Construccion_Navegacion1!F691+Construccion_Navegacion4!F691+Construccion_Navegacion3!F691+Construccion_Navegacion5!F691+Construccion_Navegacion2!F691)/5</f>
        <v>3283714989.1999998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6414111.7999999998</v>
      </c>
      <c r="J691">
        <f>(Construccion_Navegacion1!J691+Construccion_Navegacion4!J691+Construccion_Navegacion3!J691+Construccion_Navegacion5!J691+Construccion_Navegacion2!J691)/5</f>
        <v>4809445634.6000004</v>
      </c>
    </row>
    <row r="692" spans="1:10" x14ac:dyDescent="0.2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2623479.4</v>
      </c>
      <c r="D692">
        <f>(Construccion_Navegacion1!D692+Construccion_Navegacion4!D692+Construccion_Navegacion3!D692+Construccion_Navegacion5!D692+Construccion_Navegacion2!D692)/5</f>
        <v>1813144192.2</v>
      </c>
      <c r="E692">
        <f>(Construccion_Navegacion1!E692+Construccion_Navegacion4!E692+Construccion_Navegacion3!E692+Construccion_Navegacion5!E692+Construccion_Navegacion2!E692)/5</f>
        <v>4426197.4000000004</v>
      </c>
      <c r="F692">
        <f>(Construccion_Navegacion1!F692+Construccion_Navegacion4!F692+Construccion_Navegacion3!F692+Construccion_Navegacion5!F692+Construccion_Navegacion2!F692)/5</f>
        <v>3288141186.5999999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7518469.7999999998</v>
      </c>
      <c r="J692">
        <f>(Construccion_Navegacion1!J692+Construccion_Navegacion4!J692+Construccion_Navegacion3!J692+Construccion_Navegacion5!J692+Construccion_Navegacion2!J692)/5</f>
        <v>4816964104.3999996</v>
      </c>
    </row>
    <row r="693" spans="1:10" x14ac:dyDescent="0.2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2395056.6</v>
      </c>
      <c r="D693">
        <f>(Construccion_Navegacion1!D693+Construccion_Navegacion4!D693+Construccion_Navegacion3!D693+Construccion_Navegacion5!D693+Construccion_Navegacion2!D693)/5</f>
        <v>1815539248.8</v>
      </c>
      <c r="E693">
        <f>(Construccion_Navegacion1!E693+Construccion_Navegacion4!E693+Construccion_Navegacion3!E693+Construccion_Navegacion5!E693+Construccion_Navegacion2!E693)/5</f>
        <v>4396179.4000000004</v>
      </c>
      <c r="F693">
        <f>(Construccion_Navegacion1!F693+Construccion_Navegacion4!F693+Construccion_Navegacion3!F693+Construccion_Navegacion5!F693+Construccion_Navegacion2!F693)/5</f>
        <v>3292537366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6366505.5999999996</v>
      </c>
      <c r="J693">
        <f>(Construccion_Navegacion1!J693+Construccion_Navegacion4!J693+Construccion_Navegacion3!J693+Construccion_Navegacion5!J693+Construccion_Navegacion2!J693)/5</f>
        <v>4823330610</v>
      </c>
    </row>
    <row r="694" spans="1:10" x14ac:dyDescent="0.2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2544237.6</v>
      </c>
      <c r="D694">
        <f>(Construccion_Navegacion1!D694+Construccion_Navegacion4!D694+Construccion_Navegacion3!D694+Construccion_Navegacion5!D694+Construccion_Navegacion2!D694)/5</f>
        <v>1818083486.4000001</v>
      </c>
      <c r="E694">
        <f>(Construccion_Navegacion1!E694+Construccion_Navegacion4!E694+Construccion_Navegacion3!E694+Construccion_Navegacion5!E694+Construccion_Navegacion2!E694)/5</f>
        <v>4541458</v>
      </c>
      <c r="F694">
        <f>(Construccion_Navegacion1!F694+Construccion_Navegacion4!F694+Construccion_Navegacion3!F694+Construccion_Navegacion5!F694+Construccion_Navegacion2!F694)/5</f>
        <v>3297078824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7135402.4000000004</v>
      </c>
      <c r="J694">
        <f>(Construccion_Navegacion1!J694+Construccion_Navegacion4!J694+Construccion_Navegacion3!J694+Construccion_Navegacion5!J694+Construccion_Navegacion2!J694)/5</f>
        <v>4830466012.3999996</v>
      </c>
    </row>
    <row r="695" spans="1:10" x14ac:dyDescent="0.2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2486486</v>
      </c>
      <c r="D695">
        <f>(Construccion_Navegacion1!D695+Construccion_Navegacion4!D695+Construccion_Navegacion3!D695+Construccion_Navegacion5!D695+Construccion_Navegacion2!D695)/5</f>
        <v>1820569972.4000001</v>
      </c>
      <c r="E695">
        <f>(Construccion_Navegacion1!E695+Construccion_Navegacion4!E695+Construccion_Navegacion3!E695+Construccion_Navegacion5!E695+Construccion_Navegacion2!E695)/5</f>
        <v>4525309.4000000004</v>
      </c>
      <c r="F695">
        <f>(Construccion_Navegacion1!F695+Construccion_Navegacion4!F695+Construccion_Navegacion3!F695+Construccion_Navegacion5!F695+Construccion_Navegacion2!F695)/5</f>
        <v>3301604133.4000001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7033586.7999999998</v>
      </c>
      <c r="J695">
        <f>(Construccion_Navegacion1!J695+Construccion_Navegacion4!J695+Construccion_Navegacion3!J695+Construccion_Navegacion5!J695+Construccion_Navegacion2!J695)/5</f>
        <v>4837499599.1999998</v>
      </c>
    </row>
    <row r="696" spans="1:10" x14ac:dyDescent="0.2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2244434.4</v>
      </c>
      <c r="D696">
        <f>(Construccion_Navegacion1!D696+Construccion_Navegacion4!D696+Construccion_Navegacion3!D696+Construccion_Navegacion5!D696+Construccion_Navegacion2!D696)/5</f>
        <v>1822814406.8</v>
      </c>
      <c r="E696">
        <f>(Construccion_Navegacion1!E696+Construccion_Navegacion4!E696+Construccion_Navegacion3!E696+Construccion_Navegacion5!E696+Construccion_Navegacion2!E696)/5</f>
        <v>4464256.5999999996</v>
      </c>
      <c r="F696">
        <f>(Construccion_Navegacion1!F696+Construccion_Navegacion4!F696+Construccion_Navegacion3!F696+Construccion_Navegacion5!F696+Construccion_Navegacion2!F696)/5</f>
        <v>3306068390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5291984.5999999996</v>
      </c>
      <c r="J696">
        <f>(Construccion_Navegacion1!J696+Construccion_Navegacion4!J696+Construccion_Navegacion3!J696+Construccion_Navegacion5!J696+Construccion_Navegacion2!J696)/5</f>
        <v>4842791583.8000002</v>
      </c>
    </row>
    <row r="697" spans="1:10" x14ac:dyDescent="0.2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2409343.7999999998</v>
      </c>
      <c r="D697">
        <f>(Construccion_Navegacion1!D697+Construccion_Navegacion4!D697+Construccion_Navegacion3!D697+Construccion_Navegacion5!D697+Construccion_Navegacion2!D697)/5</f>
        <v>1825223750.5999999</v>
      </c>
      <c r="E697">
        <f>(Construccion_Navegacion1!E697+Construccion_Navegacion4!E697+Construccion_Navegacion3!E697+Construccion_Navegacion5!E697+Construccion_Navegacion2!E697)/5</f>
        <v>4262307</v>
      </c>
      <c r="F697">
        <f>(Construccion_Navegacion1!F697+Construccion_Navegacion4!F697+Construccion_Navegacion3!F697+Construccion_Navegacion5!F697+Construccion_Navegacion2!F697)/5</f>
        <v>3310330697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6570017.5999999996</v>
      </c>
      <c r="J697">
        <f>(Construccion_Navegacion1!J697+Construccion_Navegacion4!J697+Construccion_Navegacion3!J697+Construccion_Navegacion5!J697+Construccion_Navegacion2!J697)/5</f>
        <v>4849361601.3999996</v>
      </c>
    </row>
    <row r="698" spans="1:10" x14ac:dyDescent="0.2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2392174.4</v>
      </c>
      <c r="D698">
        <f>(Construccion_Navegacion1!D698+Construccion_Navegacion4!D698+Construccion_Navegacion3!D698+Construccion_Navegacion5!D698+Construccion_Navegacion2!D698)/5</f>
        <v>1827615925</v>
      </c>
      <c r="E698">
        <f>(Construccion_Navegacion1!E698+Construccion_Navegacion4!E698+Construccion_Navegacion3!E698+Construccion_Navegacion5!E698+Construccion_Navegacion2!E698)/5</f>
        <v>4644234.4000000004</v>
      </c>
      <c r="F698">
        <f>(Construccion_Navegacion1!F698+Construccion_Navegacion4!F698+Construccion_Navegacion3!F698+Construccion_Navegacion5!F698+Construccion_Navegacion2!F698)/5</f>
        <v>3314974931.4000001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6488432.5999999996</v>
      </c>
      <c r="J698">
        <f>(Construccion_Navegacion1!J698+Construccion_Navegacion4!J698+Construccion_Navegacion3!J698+Construccion_Navegacion5!J698+Construccion_Navegacion2!J698)/5</f>
        <v>4855850034</v>
      </c>
    </row>
    <row r="699" spans="1:10" x14ac:dyDescent="0.2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2511999.4</v>
      </c>
      <c r="D699">
        <f>(Construccion_Navegacion1!D699+Construccion_Navegacion4!D699+Construccion_Navegacion3!D699+Construccion_Navegacion5!D699+Construccion_Navegacion2!D699)/5</f>
        <v>1830127924.4000001</v>
      </c>
      <c r="E699">
        <f>(Construccion_Navegacion1!E699+Construccion_Navegacion4!E699+Construccion_Navegacion3!E699+Construccion_Navegacion5!E699+Construccion_Navegacion2!E699)/5</f>
        <v>4325761</v>
      </c>
      <c r="F699">
        <f>(Construccion_Navegacion1!F699+Construccion_Navegacion4!F699+Construccion_Navegacion3!F699+Construccion_Navegacion5!F699+Construccion_Navegacion2!F699)/5</f>
        <v>3319300692.4000001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7306074.7999999998</v>
      </c>
      <c r="J699">
        <f>(Construccion_Navegacion1!J699+Construccion_Navegacion4!J699+Construccion_Navegacion3!J699+Construccion_Navegacion5!J699+Construccion_Navegacion2!J699)/5</f>
        <v>4863156108.8000002</v>
      </c>
    </row>
    <row r="700" spans="1:10" x14ac:dyDescent="0.2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2402140</v>
      </c>
      <c r="D700">
        <f>(Construccion_Navegacion1!D700+Construccion_Navegacion4!D700+Construccion_Navegacion3!D700+Construccion_Navegacion5!D700+Construccion_Navegacion2!D700)/5</f>
        <v>1832530064.4000001</v>
      </c>
      <c r="E700">
        <f>(Construccion_Navegacion1!E700+Construccion_Navegacion4!E700+Construccion_Navegacion3!E700+Construccion_Navegacion5!E700+Construccion_Navegacion2!E700)/5</f>
        <v>4419292</v>
      </c>
      <c r="F700">
        <f>(Construccion_Navegacion1!F700+Construccion_Navegacion4!F700+Construccion_Navegacion3!F700+Construccion_Navegacion5!F700+Construccion_Navegacion2!F700)/5</f>
        <v>3323719984.4000001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6446649.4000000004</v>
      </c>
      <c r="J700">
        <f>(Construccion_Navegacion1!J700+Construccion_Navegacion4!J700+Construccion_Navegacion3!J700+Construccion_Navegacion5!J700+Construccion_Navegacion2!J700)/5</f>
        <v>4869602758.1999998</v>
      </c>
    </row>
    <row r="701" spans="1:10" x14ac:dyDescent="0.2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2388813</v>
      </c>
      <c r="D701">
        <f>(Construccion_Navegacion1!D701+Construccion_Navegacion4!D701+Construccion_Navegacion3!D701+Construccion_Navegacion5!D701+Construccion_Navegacion2!D701)/5</f>
        <v>1834918877.4000001</v>
      </c>
      <c r="E701">
        <f>(Construccion_Navegacion1!E701+Construccion_Navegacion4!E701+Construccion_Navegacion3!E701+Construccion_Navegacion5!E701+Construccion_Navegacion2!E701)/5</f>
        <v>4463476.2</v>
      </c>
      <c r="F701">
        <f>(Construccion_Navegacion1!F701+Construccion_Navegacion4!F701+Construccion_Navegacion3!F701+Construccion_Navegacion5!F701+Construccion_Navegacion2!F701)/5</f>
        <v>3328183460.5999999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6307976</v>
      </c>
      <c r="J701">
        <f>(Construccion_Navegacion1!J701+Construccion_Navegacion4!J701+Construccion_Navegacion3!J701+Construccion_Navegacion5!J701+Construccion_Navegacion2!J701)/5</f>
        <v>4875910734.1999998</v>
      </c>
    </row>
    <row r="702" spans="1:10" x14ac:dyDescent="0.2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2536073.4</v>
      </c>
      <c r="D702">
        <f>(Construccion_Navegacion1!D702+Construccion_Navegacion4!D702+Construccion_Navegacion3!D702+Construccion_Navegacion5!D702+Construccion_Navegacion2!D702)/5</f>
        <v>1837454950.8</v>
      </c>
      <c r="E702">
        <f>(Construccion_Navegacion1!E702+Construccion_Navegacion4!E702+Construccion_Navegacion3!E702+Construccion_Navegacion5!E702+Construccion_Navegacion2!E702)/5</f>
        <v>4580659</v>
      </c>
      <c r="F702">
        <f>(Construccion_Navegacion1!F702+Construccion_Navegacion4!F702+Construccion_Navegacion3!F702+Construccion_Navegacion5!F702+Construccion_Navegacion2!F702)/5</f>
        <v>3332764119.5999999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7086535.2000000002</v>
      </c>
      <c r="J702">
        <f>(Construccion_Navegacion1!J702+Construccion_Navegacion4!J702+Construccion_Navegacion3!J702+Construccion_Navegacion5!J702+Construccion_Navegacion2!J702)/5</f>
        <v>4882997269.3999996</v>
      </c>
    </row>
    <row r="703" spans="1:10" x14ac:dyDescent="0.2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2499993.2000000002</v>
      </c>
      <c r="D703">
        <f>(Construccion_Navegacion1!D703+Construccion_Navegacion4!D703+Construccion_Navegacion3!D703+Construccion_Navegacion5!D703+Construccion_Navegacion2!D703)/5</f>
        <v>1839954944</v>
      </c>
      <c r="E703">
        <f>(Construccion_Navegacion1!E703+Construccion_Navegacion4!E703+Construccion_Navegacion3!E703+Construccion_Navegacion5!E703+Construccion_Navegacion2!E703)/5</f>
        <v>4447688</v>
      </c>
      <c r="F703">
        <f>(Construccion_Navegacion1!F703+Construccion_Navegacion4!F703+Construccion_Navegacion3!F703+Construccion_Navegacion5!F703+Construccion_Navegacion2!F703)/5</f>
        <v>3337211807.5999999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7017138.4000000004</v>
      </c>
      <c r="J703">
        <f>(Construccion_Navegacion1!J703+Construccion_Navegacion4!J703+Construccion_Navegacion3!J703+Construccion_Navegacion5!J703+Construccion_Navegacion2!J703)/5</f>
        <v>4890014407.8000002</v>
      </c>
    </row>
    <row r="704" spans="1:10" x14ac:dyDescent="0.2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2651694.7999999998</v>
      </c>
      <c r="D704">
        <f>(Construccion_Navegacion1!D704+Construccion_Navegacion4!D704+Construccion_Navegacion3!D704+Construccion_Navegacion5!D704+Construccion_Navegacion2!D704)/5</f>
        <v>1842606638.8</v>
      </c>
      <c r="E704">
        <f>(Construccion_Navegacion1!E704+Construccion_Navegacion4!E704+Construccion_Navegacion3!E704+Construccion_Navegacion5!E704+Construccion_Navegacion2!E704)/5</f>
        <v>4533533.2</v>
      </c>
      <c r="F704">
        <f>(Construccion_Navegacion1!F704+Construccion_Navegacion4!F704+Construccion_Navegacion3!F704+Construccion_Navegacion5!F704+Construccion_Navegacion2!F704)/5</f>
        <v>3341745340.8000002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7154192.7999999998</v>
      </c>
      <c r="J704">
        <f>(Construccion_Navegacion1!J704+Construccion_Navegacion4!J704+Construccion_Navegacion3!J704+Construccion_Navegacion5!J704+Construccion_Navegacion2!J704)/5</f>
        <v>4897168600.6000004</v>
      </c>
    </row>
    <row r="705" spans="1:10" x14ac:dyDescent="0.2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2507317.2000000002</v>
      </c>
      <c r="D705">
        <f>(Construccion_Navegacion1!D705+Construccion_Navegacion4!D705+Construccion_Navegacion3!D705+Construccion_Navegacion5!D705+Construccion_Navegacion2!D705)/5</f>
        <v>1845113956</v>
      </c>
      <c r="E705">
        <f>(Construccion_Navegacion1!E705+Construccion_Navegacion4!E705+Construccion_Navegacion3!E705+Construccion_Navegacion5!E705+Construccion_Navegacion2!E705)/5</f>
        <v>4397980</v>
      </c>
      <c r="F705">
        <f>(Construccion_Navegacion1!F705+Construccion_Navegacion4!F705+Construccion_Navegacion3!F705+Construccion_Navegacion5!F705+Construccion_Navegacion2!F705)/5</f>
        <v>3346143320.8000002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6987422.4000000004</v>
      </c>
      <c r="J705">
        <f>(Construccion_Navegacion1!J705+Construccion_Navegacion4!J705+Construccion_Navegacion3!J705+Construccion_Navegacion5!J705+Construccion_Navegacion2!J705)/5</f>
        <v>4904156023</v>
      </c>
    </row>
    <row r="706" spans="1:10" x14ac:dyDescent="0.2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2433957.4</v>
      </c>
      <c r="D706">
        <f>(Construccion_Navegacion1!D706+Construccion_Navegacion4!D706+Construccion_Navegacion3!D706+Construccion_Navegacion5!D706+Construccion_Navegacion2!D706)/5</f>
        <v>1847547913.4000001</v>
      </c>
      <c r="E706">
        <f>(Construccion_Navegacion1!E706+Construccion_Navegacion4!E706+Construccion_Navegacion3!E706+Construccion_Navegacion5!E706+Construccion_Navegacion2!E706)/5</f>
        <v>4514863.2</v>
      </c>
      <c r="F706">
        <f>(Construccion_Navegacion1!F706+Construccion_Navegacion4!F706+Construccion_Navegacion3!F706+Construccion_Navegacion5!F706+Construccion_Navegacion2!F706)/5</f>
        <v>3350658184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7228993.5999999996</v>
      </c>
      <c r="J706">
        <f>(Construccion_Navegacion1!J706+Construccion_Navegacion4!J706+Construccion_Navegacion3!J706+Construccion_Navegacion5!J706+Construccion_Navegacion2!J706)/5</f>
        <v>4911385016.6000004</v>
      </c>
    </row>
    <row r="707" spans="1:10" x14ac:dyDescent="0.2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2413426.7999999998</v>
      </c>
      <c r="D707">
        <f>(Construccion_Navegacion1!D707+Construccion_Navegacion4!D707+Construccion_Navegacion3!D707+Construccion_Navegacion5!D707+Construccion_Navegacion2!D707)/5</f>
        <v>1849961340.2</v>
      </c>
      <c r="E707">
        <f>(Construccion_Navegacion1!E707+Construccion_Navegacion4!E707+Construccion_Navegacion3!E707+Construccion_Navegacion5!E707+Construccion_Navegacion2!E707)/5</f>
        <v>4299167.2</v>
      </c>
      <c r="F707">
        <f>(Construccion_Navegacion1!F707+Construccion_Navegacion4!F707+Construccion_Navegacion3!F707+Construccion_Navegacion5!F707+Construccion_Navegacion2!F707)/5</f>
        <v>3354957351.1999998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6733665.2000000002</v>
      </c>
      <c r="J707">
        <f>(Construccion_Navegacion1!J707+Construccion_Navegacion4!J707+Construccion_Navegacion3!J707+Construccion_Navegacion5!J707+Construccion_Navegacion2!J707)/5</f>
        <v>4918118681.8000002</v>
      </c>
    </row>
    <row r="708" spans="1:10" x14ac:dyDescent="0.2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2555582.4</v>
      </c>
      <c r="D708">
        <f>(Construccion_Navegacion1!D708+Construccion_Navegacion4!D708+Construccion_Navegacion3!D708+Construccion_Navegacion5!D708+Construccion_Navegacion2!D708)/5</f>
        <v>1852516922.5999999</v>
      </c>
      <c r="E708">
        <f>(Construccion_Navegacion1!E708+Construccion_Navegacion4!E708+Construccion_Navegacion3!E708+Construccion_Navegacion5!E708+Construccion_Navegacion2!E708)/5</f>
        <v>4508620.7999999998</v>
      </c>
      <c r="F708">
        <f>(Construccion_Navegacion1!F708+Construccion_Navegacion4!F708+Construccion_Navegacion3!F708+Construccion_Navegacion5!F708+Construccion_Navegacion2!F708)/5</f>
        <v>3359465972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7481970.2000000002</v>
      </c>
      <c r="J708">
        <f>(Construccion_Navegacion1!J708+Construccion_Navegacion4!J708+Construccion_Navegacion3!J708+Construccion_Navegacion5!J708+Construccion_Navegacion2!J708)/5</f>
        <v>4925600652</v>
      </c>
    </row>
    <row r="709" spans="1:10" x14ac:dyDescent="0.2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2573653.6</v>
      </c>
      <c r="D709">
        <f>(Construccion_Navegacion1!D709+Construccion_Navegacion4!D709+Construccion_Navegacion3!D709+Construccion_Navegacion5!D709+Construccion_Navegacion2!D709)/5</f>
        <v>1855090576.2</v>
      </c>
      <c r="E709">
        <f>(Construccion_Navegacion1!E709+Construccion_Navegacion4!E709+Construccion_Navegacion3!E709+Construccion_Navegacion5!E709+Construccion_Navegacion2!E709)/5</f>
        <v>4470500</v>
      </c>
      <c r="F709">
        <f>(Construccion_Navegacion1!F709+Construccion_Navegacion4!F709+Construccion_Navegacion3!F709+Construccion_Navegacion5!F709+Construccion_Navegacion2!F709)/5</f>
        <v>3363936472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8185370.2000000002</v>
      </c>
      <c r="J709">
        <f>(Construccion_Navegacion1!J709+Construccion_Navegacion4!J709+Construccion_Navegacion3!J709+Construccion_Navegacion5!J709+Construccion_Navegacion2!J709)/5</f>
        <v>4933786022.1999998</v>
      </c>
    </row>
    <row r="710" spans="1:10" x14ac:dyDescent="0.2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2457850.4</v>
      </c>
      <c r="D710">
        <f>(Construccion_Navegacion1!D710+Construccion_Navegacion4!D710+Construccion_Navegacion3!D710+Construccion_Navegacion5!D710+Construccion_Navegacion2!D710)/5</f>
        <v>1857548426.5999999</v>
      </c>
      <c r="E710">
        <f>(Construccion_Navegacion1!E710+Construccion_Navegacion4!E710+Construccion_Navegacion3!E710+Construccion_Navegacion5!E710+Construccion_Navegacion2!E710)/5</f>
        <v>4581199.4000000004</v>
      </c>
      <c r="F710">
        <f>(Construccion_Navegacion1!F710+Construccion_Navegacion4!F710+Construccion_Navegacion3!F710+Construccion_Navegacion5!F710+Construccion_Navegacion2!F710)/5</f>
        <v>3368517671.4000001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6725921.7999999998</v>
      </c>
      <c r="J710">
        <f>(Construccion_Navegacion1!J710+Construccion_Navegacion4!J710+Construccion_Navegacion3!J710+Construccion_Navegacion5!J710+Construccion_Navegacion2!J710)/5</f>
        <v>4940511944</v>
      </c>
    </row>
    <row r="711" spans="1:10" x14ac:dyDescent="0.2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2558885.2000000002</v>
      </c>
      <c r="D711">
        <f>(Construccion_Navegacion1!D711+Construccion_Navegacion4!D711+Construccion_Navegacion3!D711+Construccion_Navegacion5!D711+Construccion_Navegacion2!D711)/5</f>
        <v>1860107311.8</v>
      </c>
      <c r="E711">
        <f>(Construccion_Navegacion1!E711+Construccion_Navegacion4!E711+Construccion_Navegacion3!E711+Construccion_Navegacion5!E711+Construccion_Navegacion2!E711)/5</f>
        <v>4056275.8</v>
      </c>
      <c r="F711">
        <f>(Construccion_Navegacion1!F711+Construccion_Navegacion4!F711+Construccion_Navegacion3!F711+Construccion_Navegacion5!F711+Construccion_Navegacion2!F711)/5</f>
        <v>3372573947.1999998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7426140.2000000002</v>
      </c>
      <c r="J711">
        <f>(Construccion_Navegacion1!J711+Construccion_Navegacion4!J711+Construccion_Navegacion3!J711+Construccion_Navegacion5!J711+Construccion_Navegacion2!J711)/5</f>
        <v>4947938084.1999998</v>
      </c>
    </row>
    <row r="712" spans="1:10" x14ac:dyDescent="0.2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2477661.6</v>
      </c>
      <c r="D712">
        <f>(Construccion_Navegacion1!D712+Construccion_Navegacion4!D712+Construccion_Navegacion3!D712+Construccion_Navegacion5!D712+Construccion_Navegacion2!D712)/5</f>
        <v>1862584973.4000001</v>
      </c>
      <c r="E712">
        <f>(Construccion_Navegacion1!E712+Construccion_Navegacion4!E712+Construccion_Navegacion3!E712+Construccion_Navegacion5!E712+Construccion_Navegacion2!E712)/5</f>
        <v>4355717.2</v>
      </c>
      <c r="F712">
        <f>(Construccion_Navegacion1!F712+Construccion_Navegacion4!F712+Construccion_Navegacion3!F712+Construccion_Navegacion5!F712+Construccion_Navegacion2!F712)/5</f>
        <v>3376929664.4000001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6981419.4000000004</v>
      </c>
      <c r="J712">
        <f>(Construccion_Navegacion1!J712+Construccion_Navegacion4!J712+Construccion_Navegacion3!J712+Construccion_Navegacion5!J712+Construccion_Navegacion2!J712)/5</f>
        <v>4954919503.6000004</v>
      </c>
    </row>
    <row r="713" spans="1:10" x14ac:dyDescent="0.2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2555523.2000000002</v>
      </c>
      <c r="D713">
        <f>(Construccion_Navegacion1!D713+Construccion_Navegacion4!D713+Construccion_Navegacion3!D713+Construccion_Navegacion5!D713+Construccion_Navegacion2!D713)/5</f>
        <v>1865140496.5999999</v>
      </c>
      <c r="E713">
        <f>(Construccion_Navegacion1!E713+Construccion_Navegacion4!E713+Construccion_Navegacion3!E713+Construccion_Navegacion5!E713+Construccion_Navegacion2!E713)/5</f>
        <v>4423734</v>
      </c>
      <c r="F713">
        <f>(Construccion_Navegacion1!F713+Construccion_Navegacion4!F713+Construccion_Navegacion3!F713+Construccion_Navegacion5!F713+Construccion_Navegacion2!F713)/5</f>
        <v>3381353398.4000001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7643757.2000000002</v>
      </c>
      <c r="J713">
        <f>(Construccion_Navegacion1!J713+Construccion_Navegacion4!J713+Construccion_Navegacion3!J713+Construccion_Navegacion5!J713+Construccion_Navegacion2!J713)/5</f>
        <v>4962563260.8000002</v>
      </c>
    </row>
    <row r="714" spans="1:10" x14ac:dyDescent="0.2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2535651.7999999998</v>
      </c>
      <c r="D714">
        <f>(Construccion_Navegacion1!D714+Construccion_Navegacion4!D714+Construccion_Navegacion3!D714+Construccion_Navegacion5!D714+Construccion_Navegacion2!D714)/5</f>
        <v>1867676148.4000001</v>
      </c>
      <c r="E714">
        <f>(Construccion_Navegacion1!E714+Construccion_Navegacion4!E714+Construccion_Navegacion3!E714+Construccion_Navegacion5!E714+Construccion_Navegacion2!E714)/5</f>
        <v>4385013</v>
      </c>
      <c r="F714">
        <f>(Construccion_Navegacion1!F714+Construccion_Navegacion4!F714+Construccion_Navegacion3!F714+Construccion_Navegacion5!F714+Construccion_Navegacion2!F714)/5</f>
        <v>3385738411.4000001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6827555.2000000002</v>
      </c>
      <c r="J714">
        <f>(Construccion_Navegacion1!J714+Construccion_Navegacion4!J714+Construccion_Navegacion3!J714+Construccion_Navegacion5!J714+Construccion_Navegacion2!J714)/5</f>
        <v>4969390816</v>
      </c>
    </row>
    <row r="715" spans="1:10" x14ac:dyDescent="0.2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2428494.6</v>
      </c>
      <c r="D715">
        <f>(Construccion_Navegacion1!D715+Construccion_Navegacion4!D715+Construccion_Navegacion3!D715+Construccion_Navegacion5!D715+Construccion_Navegacion2!D715)/5</f>
        <v>1870104643</v>
      </c>
      <c r="E715">
        <f>(Construccion_Navegacion1!E715+Construccion_Navegacion4!E715+Construccion_Navegacion3!E715+Construccion_Navegacion5!E715+Construccion_Navegacion2!E715)/5</f>
        <v>4137019.4</v>
      </c>
      <c r="F715">
        <f>(Construccion_Navegacion1!F715+Construccion_Navegacion4!F715+Construccion_Navegacion3!F715+Construccion_Navegacion5!F715+Construccion_Navegacion2!F715)/5</f>
        <v>3389875430.8000002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6626927.5999999996</v>
      </c>
      <c r="J715">
        <f>(Construccion_Navegacion1!J715+Construccion_Navegacion4!J715+Construccion_Navegacion3!J715+Construccion_Navegacion5!J715+Construccion_Navegacion2!J715)/5</f>
        <v>4976017743.6000004</v>
      </c>
    </row>
    <row r="716" spans="1:10" x14ac:dyDescent="0.2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2560146</v>
      </c>
      <c r="D716">
        <f>(Construccion_Navegacion1!D716+Construccion_Navegacion4!D716+Construccion_Navegacion3!D716+Construccion_Navegacion5!D716+Construccion_Navegacion2!D716)/5</f>
        <v>1872664789</v>
      </c>
      <c r="E716">
        <f>(Construccion_Navegacion1!E716+Construccion_Navegacion4!E716+Construccion_Navegacion3!E716+Construccion_Navegacion5!E716+Construccion_Navegacion2!E716)/5</f>
        <v>4520688</v>
      </c>
      <c r="F716">
        <f>(Construccion_Navegacion1!F716+Construccion_Navegacion4!F716+Construccion_Navegacion3!F716+Construccion_Navegacion5!F716+Construccion_Navegacion2!F716)/5</f>
        <v>3394396118.8000002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7408791.2000000002</v>
      </c>
      <c r="J716">
        <f>(Construccion_Navegacion1!J716+Construccion_Navegacion4!J716+Construccion_Navegacion3!J716+Construccion_Navegacion5!J716+Construccion_Navegacion2!J716)/5</f>
        <v>4983426534.8000002</v>
      </c>
    </row>
    <row r="717" spans="1:10" x14ac:dyDescent="0.2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2532470.2000000002</v>
      </c>
      <c r="D717">
        <f>(Construccion_Navegacion1!D717+Construccion_Navegacion4!D717+Construccion_Navegacion3!D717+Construccion_Navegacion5!D717+Construccion_Navegacion2!D717)/5</f>
        <v>1875197259.2</v>
      </c>
      <c r="E717">
        <f>(Construccion_Navegacion1!E717+Construccion_Navegacion4!E717+Construccion_Navegacion3!E717+Construccion_Navegacion5!E717+Construccion_Navegacion2!E717)/5</f>
        <v>4490191.4000000004</v>
      </c>
      <c r="F717">
        <f>(Construccion_Navegacion1!F717+Construccion_Navegacion4!F717+Construccion_Navegacion3!F717+Construccion_Navegacion5!F717+Construccion_Navegacion2!F717)/5</f>
        <v>3398886310.1999998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7035389.7999999998</v>
      </c>
      <c r="J717">
        <f>(Construccion_Navegacion1!J717+Construccion_Navegacion4!J717+Construccion_Navegacion3!J717+Construccion_Navegacion5!J717+Construccion_Navegacion2!J717)/5</f>
        <v>4990461924.6000004</v>
      </c>
    </row>
    <row r="718" spans="1:10" x14ac:dyDescent="0.2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2208895</v>
      </c>
      <c r="D718">
        <f>(Construccion_Navegacion1!D718+Construccion_Navegacion4!D718+Construccion_Navegacion3!D718+Construccion_Navegacion5!D718+Construccion_Navegacion2!D718)/5</f>
        <v>1877406154.2</v>
      </c>
      <c r="E718">
        <f>(Construccion_Navegacion1!E718+Construccion_Navegacion4!E718+Construccion_Navegacion3!E718+Construccion_Navegacion5!E718+Construccion_Navegacion2!E718)/5</f>
        <v>3982076.2</v>
      </c>
      <c r="F718">
        <f>(Construccion_Navegacion1!F718+Construccion_Navegacion4!F718+Construccion_Navegacion3!F718+Construccion_Navegacion5!F718+Construccion_Navegacion2!F718)/5</f>
        <v>3402868386.4000001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4923803.8</v>
      </c>
      <c r="J718">
        <f>(Construccion_Navegacion1!J718+Construccion_Navegacion4!J718+Construccion_Navegacion3!J718+Construccion_Navegacion5!J718+Construccion_Navegacion2!J718)/5</f>
        <v>4995385728.3999996</v>
      </c>
    </row>
    <row r="719" spans="1:10" x14ac:dyDescent="0.2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2385511.4</v>
      </c>
      <c r="D719">
        <f>(Construccion_Navegacion1!D719+Construccion_Navegacion4!D719+Construccion_Navegacion3!D719+Construccion_Navegacion5!D719+Construccion_Navegacion2!D719)/5</f>
        <v>1879791665.5999999</v>
      </c>
      <c r="E719">
        <f>(Construccion_Navegacion1!E719+Construccion_Navegacion4!E719+Construccion_Navegacion3!E719+Construccion_Navegacion5!E719+Construccion_Navegacion2!E719)/5</f>
        <v>4279896.8</v>
      </c>
      <c r="F719">
        <f>(Construccion_Navegacion1!F719+Construccion_Navegacion4!F719+Construccion_Navegacion3!F719+Construccion_Navegacion5!F719+Construccion_Navegacion2!F719)/5</f>
        <v>3407148283.1999998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6278618.5999999996</v>
      </c>
      <c r="J719">
        <f>(Construccion_Navegacion1!J719+Construccion_Navegacion4!J719+Construccion_Navegacion3!J719+Construccion_Navegacion5!J719+Construccion_Navegacion2!J719)/5</f>
        <v>5001664347</v>
      </c>
    </row>
    <row r="720" spans="1:10" x14ac:dyDescent="0.2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2446865.4</v>
      </c>
      <c r="D720">
        <f>(Construccion_Navegacion1!D720+Construccion_Navegacion4!D720+Construccion_Navegacion3!D720+Construccion_Navegacion5!D720+Construccion_Navegacion2!D720)/5</f>
        <v>1882238531</v>
      </c>
      <c r="E720">
        <f>(Construccion_Navegacion1!E720+Construccion_Navegacion4!E720+Construccion_Navegacion3!E720+Construccion_Navegacion5!E720+Construccion_Navegacion2!E720)/5</f>
        <v>4584380.8</v>
      </c>
      <c r="F720">
        <f>(Construccion_Navegacion1!F720+Construccion_Navegacion4!F720+Construccion_Navegacion3!F720+Construccion_Navegacion5!F720+Construccion_Navegacion2!F720)/5</f>
        <v>3411732664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6939336.5999999996</v>
      </c>
      <c r="J720">
        <f>(Construccion_Navegacion1!J720+Construccion_Navegacion4!J720+Construccion_Navegacion3!J720+Construccion_Navegacion5!J720+Construccion_Navegacion2!J720)/5</f>
        <v>5008603683.6000004</v>
      </c>
    </row>
    <row r="721" spans="1:10" x14ac:dyDescent="0.2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2424052</v>
      </c>
      <c r="D721">
        <f>(Construccion_Navegacion1!D721+Construccion_Navegacion4!D721+Construccion_Navegacion3!D721+Construccion_Navegacion5!D721+Construccion_Navegacion2!D721)/5</f>
        <v>1884662583</v>
      </c>
      <c r="E721">
        <f>(Construccion_Navegacion1!E721+Construccion_Navegacion4!E721+Construccion_Navegacion3!E721+Construccion_Navegacion5!E721+Construccion_Navegacion2!E721)/5</f>
        <v>4584320.5999999996</v>
      </c>
      <c r="F721">
        <f>(Construccion_Navegacion1!F721+Construccion_Navegacion4!F721+Construccion_Navegacion3!F721+Construccion_Navegacion5!F721+Construccion_Navegacion2!F721)/5</f>
        <v>3416316984.5999999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6338950.5999999996</v>
      </c>
      <c r="J721">
        <f>(Construccion_Navegacion1!J721+Construccion_Navegacion4!J721+Construccion_Navegacion3!J721+Construccion_Navegacion5!J721+Construccion_Navegacion2!J721)/5</f>
        <v>5014942634.1999998</v>
      </c>
    </row>
    <row r="722" spans="1:10" x14ac:dyDescent="0.2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2519924.6</v>
      </c>
      <c r="D722">
        <f>(Construccion_Navegacion1!D722+Construccion_Navegacion4!D722+Construccion_Navegacion3!D722+Construccion_Navegacion5!D722+Construccion_Navegacion2!D722)/5</f>
        <v>1887182507.5999999</v>
      </c>
      <c r="E722">
        <f>(Construccion_Navegacion1!E722+Construccion_Navegacion4!E722+Construccion_Navegacion3!E722+Construccion_Navegacion5!E722+Construccion_Navegacion2!E722)/5</f>
        <v>4423915.2</v>
      </c>
      <c r="F722">
        <f>(Construccion_Navegacion1!F722+Construccion_Navegacion4!F722+Construccion_Navegacion3!F722+Construccion_Navegacion5!F722+Construccion_Navegacion2!F722)/5</f>
        <v>3420740899.8000002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6644336.5999999996</v>
      </c>
      <c r="J722">
        <f>(Construccion_Navegacion1!J722+Construccion_Navegacion4!J722+Construccion_Navegacion3!J722+Construccion_Navegacion5!J722+Construccion_Navegacion2!J722)/5</f>
        <v>5021586970.8000002</v>
      </c>
    </row>
    <row r="723" spans="1:10" x14ac:dyDescent="0.2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2408083.2000000002</v>
      </c>
      <c r="D723">
        <f>(Construccion_Navegacion1!D723+Construccion_Navegacion4!D723+Construccion_Navegacion3!D723+Construccion_Navegacion5!D723+Construccion_Navegacion2!D723)/5</f>
        <v>1889590590.8</v>
      </c>
      <c r="E723">
        <f>(Construccion_Navegacion1!E723+Construccion_Navegacion4!E723+Construccion_Navegacion3!E723+Construccion_Navegacion5!E723+Construccion_Navegacion2!E723)/5</f>
        <v>4430698</v>
      </c>
      <c r="F723">
        <f>(Construccion_Navegacion1!F723+Construccion_Navegacion4!F723+Construccion_Navegacion3!F723+Construccion_Navegacion5!F723+Construccion_Navegacion2!F723)/5</f>
        <v>3425171597.8000002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6356841.4000000004</v>
      </c>
      <c r="J723">
        <f>(Construccion_Navegacion1!J723+Construccion_Navegacion4!J723+Construccion_Navegacion3!J723+Construccion_Navegacion5!J723+Construccion_Navegacion2!J723)/5</f>
        <v>5027943812.1999998</v>
      </c>
    </row>
    <row r="724" spans="1:10" x14ac:dyDescent="0.2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2382389.6</v>
      </c>
      <c r="D724">
        <f>(Construccion_Navegacion1!D724+Construccion_Navegacion4!D724+Construccion_Navegacion3!D724+Construccion_Navegacion5!D724+Construccion_Navegacion2!D724)/5</f>
        <v>1891972980.4000001</v>
      </c>
      <c r="E724">
        <f>(Construccion_Navegacion1!E724+Construccion_Navegacion4!E724+Construccion_Navegacion3!E724+Construccion_Navegacion5!E724+Construccion_Navegacion2!E724)/5</f>
        <v>4547460.8</v>
      </c>
      <c r="F724">
        <f>(Construccion_Navegacion1!F724+Construccion_Navegacion4!F724+Construccion_Navegacion3!F724+Construccion_Navegacion5!F724+Construccion_Navegacion2!F724)/5</f>
        <v>3429719058.5999999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6306653.5999999996</v>
      </c>
      <c r="J724">
        <f>(Construccion_Navegacion1!J724+Construccion_Navegacion4!J724+Construccion_Navegacion3!J724+Construccion_Navegacion5!J724+Construccion_Navegacion2!J724)/5</f>
        <v>5034250465.8000002</v>
      </c>
    </row>
    <row r="725" spans="1:10" x14ac:dyDescent="0.2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2531450.4</v>
      </c>
      <c r="D725">
        <f>(Construccion_Navegacion1!D725+Construccion_Navegacion4!D725+Construccion_Navegacion3!D725+Construccion_Navegacion5!D725+Construccion_Navegacion2!D725)/5</f>
        <v>1894504430.8</v>
      </c>
      <c r="E725">
        <f>(Construccion_Navegacion1!E725+Construccion_Navegacion4!E725+Construccion_Navegacion3!E725+Construccion_Navegacion5!E725+Construccion_Navegacion2!E725)/5</f>
        <v>4493371.4000000004</v>
      </c>
      <c r="F725">
        <f>(Construccion_Navegacion1!F725+Construccion_Navegacion4!F725+Construccion_Navegacion3!F725+Construccion_Navegacion5!F725+Construccion_Navegacion2!F725)/5</f>
        <v>3434212430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7625807.2000000002</v>
      </c>
      <c r="J725">
        <f>(Construccion_Navegacion1!J725+Construccion_Navegacion4!J725+Construccion_Navegacion3!J725+Construccion_Navegacion5!J725+Construccion_Navegacion2!J725)/5</f>
        <v>5041876273</v>
      </c>
    </row>
    <row r="726" spans="1:10" x14ac:dyDescent="0.2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2385992</v>
      </c>
      <c r="D726">
        <f>(Construccion_Navegacion1!D726+Construccion_Navegacion4!D726+Construccion_Navegacion3!D726+Construccion_Navegacion5!D726+Construccion_Navegacion2!D726)/5</f>
        <v>1896890422.8</v>
      </c>
      <c r="E726">
        <f>(Construccion_Navegacion1!E726+Construccion_Navegacion4!E726+Construccion_Navegacion3!E726+Construccion_Navegacion5!E726+Construccion_Navegacion2!E726)/5</f>
        <v>4589904.4000000004</v>
      </c>
      <c r="F726">
        <f>(Construccion_Navegacion1!F726+Construccion_Navegacion4!F726+Construccion_Navegacion3!F726+Construccion_Navegacion5!F726+Construccion_Navegacion2!F726)/5</f>
        <v>3438802334.4000001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6513405.5999999996</v>
      </c>
      <c r="J726">
        <f>(Construccion_Navegacion1!J726+Construccion_Navegacion4!J726+Construccion_Navegacion3!J726+Construccion_Navegacion5!J726+Construccion_Navegacion2!J726)/5</f>
        <v>5048389678.6000004</v>
      </c>
    </row>
    <row r="727" spans="1:10" x14ac:dyDescent="0.2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2468715.7999999998</v>
      </c>
      <c r="D727">
        <f>(Construccion_Navegacion1!D727+Construccion_Navegacion4!D727+Construccion_Navegacion3!D727+Construccion_Navegacion5!D727+Construccion_Navegacion2!D727)/5</f>
        <v>1899359138.5999999</v>
      </c>
      <c r="E727">
        <f>(Construccion_Navegacion1!E727+Construccion_Navegacion4!E727+Construccion_Navegacion3!E727+Construccion_Navegacion5!E727+Construccion_Navegacion2!E727)/5</f>
        <v>4398460.8</v>
      </c>
      <c r="F727">
        <f>(Construccion_Navegacion1!F727+Construccion_Navegacion4!F727+Construccion_Navegacion3!F727+Construccion_Navegacion5!F727+Construccion_Navegacion2!F727)/5</f>
        <v>3443200795.1999998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6813149</v>
      </c>
      <c r="J727">
        <f>(Construccion_Navegacion1!J727+Construccion_Navegacion4!J727+Construccion_Navegacion3!J727+Construccion_Navegacion5!J727+Construccion_Navegacion2!J727)/5</f>
        <v>5055202827.6000004</v>
      </c>
    </row>
    <row r="728" spans="1:10" x14ac:dyDescent="0.2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2499693.7999999998</v>
      </c>
      <c r="D728">
        <f>(Construccion_Navegacion1!D728+Construccion_Navegacion4!D728+Construccion_Navegacion3!D728+Construccion_Navegacion5!D728+Construccion_Navegacion2!D728)/5</f>
        <v>1901858832.4000001</v>
      </c>
      <c r="E728">
        <f>(Construccion_Navegacion1!E728+Construccion_Navegacion4!E728+Construccion_Navegacion3!E728+Construccion_Navegacion5!E728+Construccion_Navegacion2!E728)/5</f>
        <v>4624482.5999999996</v>
      </c>
      <c r="F728">
        <f>(Construccion_Navegacion1!F728+Construccion_Navegacion4!F728+Construccion_Navegacion3!F728+Construccion_Navegacion5!F728+Construccion_Navegacion2!F728)/5</f>
        <v>3447825277.8000002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6865315.7999999998</v>
      </c>
      <c r="J728">
        <f>(Construccion_Navegacion1!J728+Construccion_Navegacion4!J728+Construccion_Navegacion3!J728+Construccion_Navegacion5!J728+Construccion_Navegacion2!J728)/5</f>
        <v>5062068143.3999996</v>
      </c>
    </row>
    <row r="729" spans="1:10" x14ac:dyDescent="0.2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2501073.7999999998</v>
      </c>
      <c r="D729">
        <f>(Construccion_Navegacion1!D729+Construccion_Navegacion4!D729+Construccion_Navegacion3!D729+Construccion_Navegacion5!D729+Construccion_Navegacion2!D729)/5</f>
        <v>1904359906.2</v>
      </c>
      <c r="E729">
        <f>(Construccion_Navegacion1!E729+Construccion_Navegacion4!E729+Construccion_Navegacion3!E729+Construccion_Navegacion5!E729+Construccion_Navegacion2!E729)/5</f>
        <v>4492112.4000000004</v>
      </c>
      <c r="F729">
        <f>(Construccion_Navegacion1!F729+Construccion_Navegacion4!F729+Construccion_Navegacion3!F729+Construccion_Navegacion5!F729+Construccion_Navegacion2!F729)/5</f>
        <v>3452317390.1999998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7333210</v>
      </c>
      <c r="J729">
        <f>(Construccion_Navegacion1!J729+Construccion_Navegacion4!J729+Construccion_Navegacion3!J729+Construccion_Navegacion5!J729+Construccion_Navegacion2!J729)/5</f>
        <v>5069401353.3999996</v>
      </c>
    </row>
    <row r="730" spans="1:10" x14ac:dyDescent="0.2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2428794.4</v>
      </c>
      <c r="D730">
        <f>(Construccion_Navegacion1!D730+Construccion_Navegacion4!D730+Construccion_Navegacion3!D730+Construccion_Navegacion5!D730+Construccion_Navegacion2!D730)/5</f>
        <v>1906788700.5999999</v>
      </c>
      <c r="E730">
        <f>(Construccion_Navegacion1!E730+Construccion_Navegacion4!E730+Construccion_Navegacion3!E730+Construccion_Navegacion5!E730+Construccion_Navegacion2!E730)/5</f>
        <v>4538336.5999999996</v>
      </c>
      <c r="F730">
        <f>(Construccion_Navegacion1!F730+Construccion_Navegacion4!F730+Construccion_Navegacion3!F730+Construccion_Navegacion5!F730+Construccion_Navegacion2!F730)/5</f>
        <v>3456855726.8000002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6447549.5999999996</v>
      </c>
      <c r="J730">
        <f>(Construccion_Navegacion1!J730+Construccion_Navegacion4!J730+Construccion_Navegacion3!J730+Construccion_Navegacion5!J730+Construccion_Navegacion2!J730)/5</f>
        <v>5075848903</v>
      </c>
    </row>
    <row r="731" spans="1:10" x14ac:dyDescent="0.2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2513801.6</v>
      </c>
      <c r="D731">
        <f>(Construccion_Navegacion1!D731+Construccion_Navegacion4!D731+Construccion_Navegacion3!D731+Construccion_Navegacion5!D731+Construccion_Navegacion2!D731)/5</f>
        <v>1909302502.2</v>
      </c>
      <c r="E731">
        <f>(Construccion_Navegacion1!E731+Construccion_Navegacion4!E731+Construccion_Navegacion3!E731+Construccion_Navegacion5!E731+Construccion_Navegacion2!E731)/5</f>
        <v>4722276.2</v>
      </c>
      <c r="F731">
        <f>(Construccion_Navegacion1!F731+Construccion_Navegacion4!F731+Construccion_Navegacion3!F731+Construccion_Navegacion5!F731+Construccion_Navegacion2!F731)/5</f>
        <v>3461578003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7423137.5999999996</v>
      </c>
      <c r="J731">
        <f>(Construccion_Navegacion1!J731+Construccion_Navegacion4!J731+Construccion_Navegacion3!J731+Construccion_Navegacion5!J731+Construccion_Navegacion2!J731)/5</f>
        <v>5083272040.6000004</v>
      </c>
    </row>
    <row r="732" spans="1:10" x14ac:dyDescent="0.2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2451607.2000000002</v>
      </c>
      <c r="D732">
        <f>(Construccion_Navegacion1!D732+Construccion_Navegacion4!D732+Construccion_Navegacion3!D732+Construccion_Navegacion5!D732+Construccion_Navegacion2!D732)/5</f>
        <v>1911754109.4000001</v>
      </c>
      <c r="E732">
        <f>(Construccion_Navegacion1!E732+Construccion_Navegacion4!E732+Construccion_Navegacion3!E732+Construccion_Navegacion5!E732+Construccion_Navegacion2!E732)/5</f>
        <v>4558868.4000000004</v>
      </c>
      <c r="F732">
        <f>(Construccion_Navegacion1!F732+Construccion_Navegacion4!F732+Construccion_Navegacion3!F732+Construccion_Navegacion5!F732+Construccion_Navegacion2!F732)/5</f>
        <v>3466136871.4000001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6608677.5999999996</v>
      </c>
      <c r="J732">
        <f>(Construccion_Navegacion1!J732+Construccion_Navegacion4!J732+Construccion_Navegacion3!J732+Construccion_Navegacion5!J732+Construccion_Navegacion2!J732)/5</f>
        <v>5089880718.1999998</v>
      </c>
    </row>
    <row r="733" spans="1:10" x14ac:dyDescent="0.2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2285257.7999999998</v>
      </c>
      <c r="D733">
        <f>(Construccion_Navegacion1!D733+Construccion_Navegacion4!D733+Construccion_Navegacion3!D733+Construccion_Navegacion5!D733+Construccion_Navegacion2!D733)/5</f>
        <v>1914039367.2</v>
      </c>
      <c r="E733">
        <f>(Construccion_Navegacion1!E733+Construccion_Navegacion4!E733+Construccion_Navegacion3!E733+Construccion_Navegacion5!E733+Construccion_Navegacion2!E733)/5</f>
        <v>4419953.5999999996</v>
      </c>
      <c r="F733">
        <f>(Construccion_Navegacion1!F733+Construccion_Navegacion4!F733+Construccion_Navegacion3!F733+Construccion_Navegacion5!F733+Construccion_Navegacion2!F733)/5</f>
        <v>3470556825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5542079</v>
      </c>
      <c r="J733">
        <f>(Construccion_Navegacion1!J733+Construccion_Navegacion4!J733+Construccion_Navegacion3!J733+Construccion_Navegacion5!J733+Construccion_Navegacion2!J733)/5</f>
        <v>5095422797.1999998</v>
      </c>
    </row>
    <row r="734" spans="1:10" x14ac:dyDescent="0.2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2480664</v>
      </c>
      <c r="D734">
        <f>(Construccion_Navegacion1!D734+Construccion_Navegacion4!D734+Construccion_Navegacion3!D734+Construccion_Navegacion5!D734+Construccion_Navegacion2!D734)/5</f>
        <v>1916520031.2</v>
      </c>
      <c r="E734">
        <f>(Construccion_Navegacion1!E734+Construccion_Navegacion4!E734+Construccion_Navegacion3!E734+Construccion_Navegacion5!E734+Construccion_Navegacion2!E734)/5</f>
        <v>4517325.2</v>
      </c>
      <c r="F734">
        <f>(Construccion_Navegacion1!F734+Construccion_Navegacion4!F734+Construccion_Navegacion3!F734+Construccion_Navegacion5!F734+Construccion_Navegacion2!F734)/5</f>
        <v>3475074150.1999998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6668048.7999999998</v>
      </c>
      <c r="J734">
        <f>(Construccion_Navegacion1!J734+Construccion_Navegacion4!J734+Construccion_Navegacion3!J734+Construccion_Navegacion5!J734+Construccion_Navegacion2!J734)/5</f>
        <v>5102090846</v>
      </c>
    </row>
    <row r="735" spans="1:10" x14ac:dyDescent="0.2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2552521.6</v>
      </c>
      <c r="D735">
        <f>(Construccion_Navegacion1!D735+Construccion_Navegacion4!D735+Construccion_Navegacion3!D735+Construccion_Navegacion5!D735+Construccion_Navegacion2!D735)/5</f>
        <v>1919072552.8</v>
      </c>
      <c r="E735">
        <f>(Construccion_Navegacion1!E735+Construccion_Navegacion4!E735+Construccion_Navegacion3!E735+Construccion_Navegacion5!E735+Construccion_Navegacion2!E735)/5</f>
        <v>4242857.4000000004</v>
      </c>
      <c r="F735">
        <f>(Construccion_Navegacion1!F735+Construccion_Navegacion4!F735+Construccion_Navegacion3!F735+Construccion_Navegacion5!F735+Construccion_Navegacion2!F735)/5</f>
        <v>3479317007.5999999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6831638.5999999996</v>
      </c>
      <c r="J735">
        <f>(Construccion_Navegacion1!J735+Construccion_Navegacion4!J735+Construccion_Navegacion3!J735+Construccion_Navegacion5!J735+Construccion_Navegacion2!J735)/5</f>
        <v>5108922484.6000004</v>
      </c>
    </row>
    <row r="736" spans="1:10" x14ac:dyDescent="0.2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2426753.2000000002</v>
      </c>
      <c r="D736">
        <f>(Construccion_Navegacion1!D736+Construccion_Navegacion4!D736+Construccion_Navegacion3!D736+Construccion_Navegacion5!D736+Construccion_Navegacion2!D736)/5</f>
        <v>1921499306</v>
      </c>
      <c r="E736">
        <f>(Construccion_Navegacion1!E736+Construccion_Navegacion4!E736+Construccion_Navegacion3!E736+Construccion_Navegacion5!E736+Construccion_Navegacion2!E736)/5</f>
        <v>4502557</v>
      </c>
      <c r="F736">
        <f>(Construccion_Navegacion1!F736+Construccion_Navegacion4!F736+Construccion_Navegacion3!F736+Construccion_Navegacion5!F736+Construccion_Navegacion2!F736)/5</f>
        <v>3483819564.5999999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6359963.5999999996</v>
      </c>
      <c r="J736">
        <f>(Construccion_Navegacion1!J736+Construccion_Navegacion4!J736+Construccion_Navegacion3!J736+Construccion_Navegacion5!J736+Construccion_Navegacion2!J736)/5</f>
        <v>5115282448.1999998</v>
      </c>
    </row>
    <row r="737" spans="1:10" x14ac:dyDescent="0.2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2475499.7999999998</v>
      </c>
      <c r="D737">
        <f>(Construccion_Navegacion1!D737+Construccion_Navegacion4!D737+Construccion_Navegacion3!D737+Construccion_Navegacion5!D737+Construccion_Navegacion2!D737)/5</f>
        <v>1923974805.8</v>
      </c>
      <c r="E737">
        <f>(Construccion_Navegacion1!E737+Construccion_Navegacion4!E737+Construccion_Navegacion3!E737+Construccion_Navegacion5!E737+Construccion_Navegacion2!E737)/5</f>
        <v>4597469</v>
      </c>
      <c r="F737">
        <f>(Construccion_Navegacion1!F737+Construccion_Navegacion4!F737+Construccion_Navegacion3!F737+Construccion_Navegacion5!F737+Construccion_Navegacion2!F737)/5</f>
        <v>3488417033.5999999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6574578.5999999996</v>
      </c>
      <c r="J737">
        <f>(Construccion_Navegacion1!J737+Construccion_Navegacion4!J737+Construccion_Navegacion3!J737+Construccion_Navegacion5!J737+Construccion_Navegacion2!J737)/5</f>
        <v>5121857026.8000002</v>
      </c>
    </row>
    <row r="738" spans="1:10" x14ac:dyDescent="0.2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2474419.4</v>
      </c>
      <c r="D738">
        <f>(Construccion_Navegacion1!D738+Construccion_Navegacion4!D738+Construccion_Navegacion3!D738+Construccion_Navegacion5!D738+Construccion_Navegacion2!D738)/5</f>
        <v>1926449225.2</v>
      </c>
      <c r="E738">
        <f>(Construccion_Navegacion1!E738+Construccion_Navegacion4!E738+Construccion_Navegacion3!E738+Construccion_Navegacion5!E738+Construccion_Navegacion2!E738)/5</f>
        <v>4121170.4</v>
      </c>
      <c r="F738">
        <f>(Construccion_Navegacion1!F738+Construccion_Navegacion4!F738+Construccion_Navegacion3!F738+Construccion_Navegacion5!F738+Construccion_Navegacion2!F738)/5</f>
        <v>3492538204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6921026.7999999998</v>
      </c>
      <c r="J738">
        <f>(Construccion_Navegacion1!J738+Construccion_Navegacion4!J738+Construccion_Navegacion3!J738+Construccion_Navegacion5!J738+Construccion_Navegacion2!J738)/5</f>
        <v>5128778053.6000004</v>
      </c>
    </row>
    <row r="739" spans="1:10" x14ac:dyDescent="0.2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2469977.4</v>
      </c>
      <c r="D739">
        <f>(Construccion_Navegacion1!D739+Construccion_Navegacion4!D739+Construccion_Navegacion3!D739+Construccion_Navegacion5!D739+Construccion_Navegacion2!D739)/5</f>
        <v>1928919202.5999999</v>
      </c>
      <c r="E739">
        <f>(Construccion_Navegacion1!E739+Construccion_Navegacion4!E739+Construccion_Navegacion3!E739+Construccion_Navegacion5!E739+Construccion_Navegacion2!E739)/5</f>
        <v>4765438.8</v>
      </c>
      <c r="F739">
        <f>(Construccion_Navegacion1!F739+Construccion_Navegacion4!F739+Construccion_Navegacion3!F739+Construccion_Navegacion5!F739+Construccion_Navegacion2!F739)/5</f>
        <v>3497303642.8000002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6952482.7999999998</v>
      </c>
      <c r="J739">
        <f>(Construccion_Navegacion1!J739+Construccion_Navegacion4!J739+Construccion_Navegacion3!J739+Construccion_Navegacion5!J739+Construccion_Navegacion2!J739)/5</f>
        <v>5135730536.3999996</v>
      </c>
    </row>
    <row r="740" spans="1:10" x14ac:dyDescent="0.2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2467695.2000000002</v>
      </c>
      <c r="D740">
        <f>(Construccion_Navegacion1!D740+Construccion_Navegacion4!D740+Construccion_Navegacion3!D740+Construccion_Navegacion5!D740+Construccion_Navegacion2!D740)/5</f>
        <v>1931386897.8</v>
      </c>
      <c r="E740">
        <f>(Construccion_Navegacion1!E740+Construccion_Navegacion4!E740+Construccion_Navegacion3!E740+Construccion_Navegacion5!E740+Construccion_Navegacion2!E740)/5</f>
        <v>4516904.5999999996</v>
      </c>
      <c r="F740">
        <f>(Construccion_Navegacion1!F740+Construccion_Navegacion4!F740+Construccion_Navegacion3!F740+Construccion_Navegacion5!F740+Construccion_Navegacion2!F740)/5</f>
        <v>3501820547.4000001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6899473.7999999998</v>
      </c>
      <c r="J740">
        <f>(Construccion_Navegacion1!J740+Construccion_Navegacion4!J740+Construccion_Navegacion3!J740+Construccion_Navegacion5!J740+Construccion_Navegacion2!J740)/5</f>
        <v>5142630010.1999998</v>
      </c>
    </row>
    <row r="741" spans="1:10" x14ac:dyDescent="0.2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2300143.7999999998</v>
      </c>
      <c r="D741">
        <f>(Construccion_Navegacion1!D741+Construccion_Navegacion4!D741+Construccion_Navegacion3!D741+Construccion_Navegacion5!D741+Construccion_Navegacion2!D741)/5</f>
        <v>1933687041.5999999</v>
      </c>
      <c r="E741">
        <f>(Construccion_Navegacion1!E741+Construccion_Navegacion4!E741+Construccion_Navegacion3!E741+Construccion_Navegacion5!E741+Construccion_Navegacion2!E741)/5</f>
        <v>4407766.4000000004</v>
      </c>
      <c r="F741">
        <f>(Construccion_Navegacion1!F741+Construccion_Navegacion4!F741+Construccion_Navegacion3!F741+Construccion_Navegacion5!F741+Construccion_Navegacion2!F741)/5</f>
        <v>3506228313.8000002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6027743.4000000004</v>
      </c>
      <c r="J741">
        <f>(Construccion_Navegacion1!J741+Construccion_Navegacion4!J741+Construccion_Navegacion3!J741+Construccion_Navegacion5!J741+Construccion_Navegacion2!J741)/5</f>
        <v>5148657753.6000004</v>
      </c>
    </row>
    <row r="742" spans="1:10" x14ac:dyDescent="0.2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2123349</v>
      </c>
      <c r="D742">
        <f>(Construccion_Navegacion1!D742+Construccion_Navegacion4!D742+Construccion_Navegacion3!D742+Construccion_Navegacion5!D742+Construccion_Navegacion2!D742)/5</f>
        <v>1935810390.5999999</v>
      </c>
      <c r="E742">
        <f>(Construccion_Navegacion1!E742+Construccion_Navegacion4!E742+Construccion_Navegacion3!E742+Construccion_Navegacion5!E742+Construccion_Navegacion2!E742)/5</f>
        <v>4319638</v>
      </c>
      <c r="F742">
        <f>(Construccion_Navegacion1!F742+Construccion_Navegacion4!F742+Construccion_Navegacion3!F742+Construccion_Navegacion5!F742+Construccion_Navegacion2!F742)/5</f>
        <v>3510547951.8000002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5063800.8</v>
      </c>
      <c r="J742">
        <f>(Construccion_Navegacion1!J742+Construccion_Navegacion4!J742+Construccion_Navegacion3!J742+Construccion_Navegacion5!J742+Construccion_Navegacion2!J742)/5</f>
        <v>5153721554.3999996</v>
      </c>
    </row>
    <row r="743" spans="1:10" x14ac:dyDescent="0.2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2394636.2000000002</v>
      </c>
      <c r="D743">
        <f>(Construccion_Navegacion1!D743+Construccion_Navegacion4!D743+Construccion_Navegacion3!D743+Construccion_Navegacion5!D743+Construccion_Navegacion2!D743)/5</f>
        <v>1938205026.8</v>
      </c>
      <c r="E743">
        <f>(Construccion_Navegacion1!E743+Construccion_Navegacion4!E743+Construccion_Navegacion3!E743+Construccion_Navegacion5!E743+Construccion_Navegacion2!E743)/5</f>
        <v>4678752</v>
      </c>
      <c r="F743">
        <f>(Construccion_Navegacion1!F743+Construccion_Navegacion4!F743+Construccion_Navegacion3!F743+Construccion_Navegacion5!F743+Construccion_Navegacion2!F743)/5</f>
        <v>3515226703.8000002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6971694.7999999998</v>
      </c>
      <c r="J743">
        <f>(Construccion_Navegacion1!J743+Construccion_Navegacion4!J743+Construccion_Navegacion3!J743+Construccion_Navegacion5!J743+Construccion_Navegacion2!J743)/5</f>
        <v>5160693249.1999998</v>
      </c>
    </row>
    <row r="744" spans="1:10" x14ac:dyDescent="0.2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2396197.2000000002</v>
      </c>
      <c r="D744">
        <f>(Construccion_Navegacion1!D744+Construccion_Navegacion4!D744+Construccion_Navegacion3!D744+Construccion_Navegacion5!D744+Construccion_Navegacion2!D744)/5</f>
        <v>1940601224</v>
      </c>
      <c r="E744">
        <f>(Construccion_Navegacion1!E744+Construccion_Navegacion4!E744+Construccion_Navegacion3!E744+Construccion_Navegacion5!E744+Construccion_Navegacion2!E744)/5</f>
        <v>4539956</v>
      </c>
      <c r="F744">
        <f>(Construccion_Navegacion1!F744+Construccion_Navegacion4!F744+Construccion_Navegacion3!F744+Construccion_Navegacion5!F744+Construccion_Navegacion2!F744)/5</f>
        <v>3519766659.8000002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6770465.4000000004</v>
      </c>
      <c r="J744">
        <f>(Construccion_Navegacion1!J744+Construccion_Navegacion4!J744+Construccion_Navegacion3!J744+Construccion_Navegacion5!J744+Construccion_Navegacion2!J744)/5</f>
        <v>5167463714.6000004</v>
      </c>
    </row>
    <row r="745" spans="1:10" x14ac:dyDescent="0.2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2391814.4</v>
      </c>
      <c r="D745">
        <f>(Construccion_Navegacion1!D745+Construccion_Navegacion4!D745+Construccion_Navegacion3!D745+Construccion_Navegacion5!D745+Construccion_Navegacion2!D745)/5</f>
        <v>1942993038.4000001</v>
      </c>
      <c r="E745">
        <f>(Construccion_Navegacion1!E745+Construccion_Navegacion4!E745+Construccion_Navegacion3!E745+Construccion_Navegacion5!E745+Construccion_Navegacion2!E745)/5</f>
        <v>4423735.2</v>
      </c>
      <c r="F745">
        <f>(Construccion_Navegacion1!F745+Construccion_Navegacion4!F745+Construccion_Navegacion3!F745+Construccion_Navegacion5!F745+Construccion_Navegacion2!F745)/5</f>
        <v>3524190395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6549365</v>
      </c>
      <c r="J745">
        <f>(Construccion_Navegacion1!J745+Construccion_Navegacion4!J745+Construccion_Navegacion3!J745+Construccion_Navegacion5!J745+Construccion_Navegacion2!J745)/5</f>
        <v>5174013079.6000004</v>
      </c>
    </row>
    <row r="746" spans="1:10" x14ac:dyDescent="0.2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2275291.6</v>
      </c>
      <c r="D746">
        <f>(Construccion_Navegacion1!D746+Construccion_Navegacion4!D746+Construccion_Navegacion3!D746+Construccion_Navegacion5!D746+Construccion_Navegacion2!D746)/5</f>
        <v>1945268330</v>
      </c>
      <c r="E746">
        <f>(Construccion_Navegacion1!E746+Construccion_Navegacion4!E746+Construccion_Navegacion3!E746+Construccion_Navegacion5!E746+Construccion_Navegacion2!E746)/5</f>
        <v>4408667</v>
      </c>
      <c r="F746">
        <f>(Construccion_Navegacion1!F746+Construccion_Navegacion4!F746+Construccion_Navegacion3!F746+Construccion_Navegacion5!F746+Construccion_Navegacion2!F746)/5</f>
        <v>3528599062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6020179</v>
      </c>
      <c r="J746">
        <f>(Construccion_Navegacion1!J746+Construccion_Navegacion4!J746+Construccion_Navegacion3!J746+Construccion_Navegacion5!J746+Construccion_Navegacion2!J746)/5</f>
        <v>5180033258.6000004</v>
      </c>
    </row>
    <row r="747" spans="1:10" x14ac:dyDescent="0.2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2331841.6</v>
      </c>
      <c r="D747">
        <f>(Construccion_Navegacion1!D747+Construccion_Navegacion4!D747+Construccion_Navegacion3!D747+Construccion_Navegacion5!D747+Construccion_Navegacion2!D747)/5</f>
        <v>1947600171.5999999</v>
      </c>
      <c r="E747">
        <f>(Construccion_Navegacion1!E747+Construccion_Navegacion4!E747+Construccion_Navegacion3!E747+Construccion_Navegacion5!E747+Construccion_Navegacion2!E747)/5</f>
        <v>4264168.4000000004</v>
      </c>
      <c r="F747">
        <f>(Construccion_Navegacion1!F747+Construccion_Navegacion4!F747+Construccion_Navegacion3!F747+Construccion_Navegacion5!F747+Construccion_Navegacion2!F747)/5</f>
        <v>3532863230.4000001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6535197</v>
      </c>
      <c r="J747">
        <f>(Construccion_Navegacion1!J747+Construccion_Navegacion4!J747+Construccion_Navegacion3!J747+Construccion_Navegacion5!J747+Construccion_Navegacion2!J747)/5</f>
        <v>5186568455.6000004</v>
      </c>
    </row>
    <row r="748" spans="1:10" x14ac:dyDescent="0.2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2485165.4</v>
      </c>
      <c r="D748">
        <f>(Construccion_Navegacion1!D748+Construccion_Navegacion4!D748+Construccion_Navegacion3!D748+Construccion_Navegacion5!D748+Construccion_Navegacion2!D748)/5</f>
        <v>1950085337</v>
      </c>
      <c r="E748">
        <f>(Construccion_Navegacion1!E748+Construccion_Navegacion4!E748+Construccion_Navegacion3!E748+Construccion_Navegacion5!E748+Construccion_Navegacion2!E748)/5</f>
        <v>4668966.8</v>
      </c>
      <c r="F748">
        <f>(Construccion_Navegacion1!F748+Construccion_Navegacion4!F748+Construccion_Navegacion3!F748+Construccion_Navegacion5!F748+Construccion_Navegacion2!F748)/5</f>
        <v>3537532197.1999998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7259248.7999999998</v>
      </c>
      <c r="J748">
        <f>(Construccion_Navegacion1!J748+Construccion_Navegacion4!J748+Construccion_Navegacion3!J748+Construccion_Navegacion5!J748+Construccion_Navegacion2!J748)/5</f>
        <v>5193827704.3999996</v>
      </c>
    </row>
    <row r="749" spans="1:10" x14ac:dyDescent="0.2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2436717.7999999998</v>
      </c>
      <c r="D749">
        <f>(Construccion_Navegacion1!D749+Construccion_Navegacion4!D749+Construccion_Navegacion3!D749+Construccion_Navegacion5!D749+Construccion_Navegacion2!D749)/5</f>
        <v>1952522054.8</v>
      </c>
      <c r="E749">
        <f>(Construccion_Navegacion1!E749+Construccion_Navegacion4!E749+Construccion_Navegacion3!E749+Construccion_Navegacion5!E749+Construccion_Navegacion2!E749)/5</f>
        <v>4653959.5999999996</v>
      </c>
      <c r="F749">
        <f>(Construccion_Navegacion1!F749+Construccion_Navegacion4!F749+Construccion_Navegacion3!F749+Construccion_Navegacion5!F749+Construccion_Navegacion2!F749)/5</f>
        <v>3542186156.8000002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6809726.2000000002</v>
      </c>
      <c r="J749">
        <f>(Construccion_Navegacion1!J749+Construccion_Navegacion4!J749+Construccion_Navegacion3!J749+Construccion_Navegacion5!J749+Construccion_Navegacion2!J749)/5</f>
        <v>5200637430.6000004</v>
      </c>
    </row>
    <row r="750" spans="1:10" x14ac:dyDescent="0.2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2321996.2000000002</v>
      </c>
      <c r="D750">
        <f>(Construccion_Navegacion1!D750+Construccion_Navegacion4!D750+Construccion_Navegacion3!D750+Construccion_Navegacion5!D750+Construccion_Navegacion2!D750)/5</f>
        <v>1954844051</v>
      </c>
      <c r="E750">
        <f>(Construccion_Navegacion1!E750+Construccion_Navegacion4!E750+Construccion_Navegacion3!E750+Construccion_Navegacion5!E750+Construccion_Navegacion2!E750)/5</f>
        <v>4395278.4000000004</v>
      </c>
      <c r="F750">
        <f>(Construccion_Navegacion1!F750+Construccion_Navegacion4!F750+Construccion_Navegacion3!F750+Construccion_Navegacion5!F750+Construccion_Navegacion2!F750)/5</f>
        <v>3546581435.1999998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6180646.2000000002</v>
      </c>
      <c r="J750">
        <f>(Construccion_Navegacion1!J750+Construccion_Navegacion4!J750+Construccion_Navegacion3!J750+Construccion_Navegacion5!J750+Construccion_Navegacion2!J750)/5</f>
        <v>5206818076.8000002</v>
      </c>
    </row>
    <row r="751" spans="1:10" x14ac:dyDescent="0.2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2366781.4</v>
      </c>
      <c r="D751">
        <f>(Construccion_Navegacion1!D751+Construccion_Navegacion4!D751+Construccion_Navegacion3!D751+Construccion_Navegacion5!D751+Construccion_Navegacion2!D751)/5</f>
        <v>1957210832.4000001</v>
      </c>
      <c r="E751">
        <f>(Construccion_Navegacion1!E751+Construccion_Navegacion4!E751+Construccion_Navegacion3!E751+Construccion_Navegacion5!E751+Construccion_Navegacion2!E751)/5</f>
        <v>4437181.4000000004</v>
      </c>
      <c r="F751">
        <f>(Construccion_Navegacion1!F751+Construccion_Navegacion4!F751+Construccion_Navegacion3!F751+Construccion_Navegacion5!F751+Construccion_Navegacion2!F751)/5</f>
        <v>3551018616.5999999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6810566.7999999998</v>
      </c>
      <c r="J751">
        <f>(Construccion_Navegacion1!J751+Construccion_Navegacion4!J751+Construccion_Navegacion3!J751+Construccion_Navegacion5!J751+Construccion_Navegacion2!J751)/5</f>
        <v>5213628643.6000004</v>
      </c>
    </row>
    <row r="752" spans="1:10" x14ac:dyDescent="0.2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2362338.7999999998</v>
      </c>
      <c r="D752">
        <f>(Construccion_Navegacion1!D752+Construccion_Navegacion4!D752+Construccion_Navegacion3!D752+Construccion_Navegacion5!D752+Construccion_Navegacion2!D752)/5</f>
        <v>1959573171.2</v>
      </c>
      <c r="E752">
        <f>(Construccion_Navegacion1!E752+Construccion_Navegacion4!E752+Construccion_Navegacion3!E752+Construccion_Navegacion5!E752+Construccion_Navegacion2!E752)/5</f>
        <v>4487850.4000000004</v>
      </c>
      <c r="F752">
        <f>(Construccion_Navegacion1!F752+Construccion_Navegacion4!F752+Construccion_Navegacion3!F752+Construccion_Navegacion5!F752+Construccion_Navegacion2!F752)/5</f>
        <v>3555506467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6976676.7999999998</v>
      </c>
      <c r="J752">
        <f>(Construccion_Navegacion1!J752+Construccion_Navegacion4!J752+Construccion_Navegacion3!J752+Construccion_Navegacion5!J752+Construccion_Navegacion2!J752)/5</f>
        <v>5220605320.3999996</v>
      </c>
    </row>
    <row r="753" spans="1:10" x14ac:dyDescent="0.2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2330821.2000000002</v>
      </c>
      <c r="D753">
        <f>(Construccion_Navegacion1!D753+Construccion_Navegacion4!D753+Construccion_Navegacion3!D753+Construccion_Navegacion5!D753+Construccion_Navegacion2!D753)/5</f>
        <v>1961903992.4000001</v>
      </c>
      <c r="E753">
        <f>(Construccion_Navegacion1!E753+Construccion_Navegacion4!E753+Construccion_Navegacion3!E753+Construccion_Navegacion5!E753+Construccion_Navegacion2!E753)/5</f>
        <v>4802299.2</v>
      </c>
      <c r="F753">
        <f>(Construccion_Navegacion1!F753+Construccion_Navegacion4!F753+Construccion_Navegacion3!F753+Construccion_Navegacion5!F753+Construccion_Navegacion2!F753)/5</f>
        <v>3560308766.1999998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6339491.2000000002</v>
      </c>
      <c r="J753">
        <f>(Construccion_Navegacion1!J753+Construccion_Navegacion4!J753+Construccion_Navegacion3!J753+Construccion_Navegacion5!J753+Construccion_Navegacion2!J753)/5</f>
        <v>5226944811.6000004</v>
      </c>
    </row>
    <row r="754" spans="1:10" x14ac:dyDescent="0.2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2463793</v>
      </c>
      <c r="D754">
        <f>(Construccion_Navegacion1!D754+Construccion_Navegacion4!D754+Construccion_Navegacion3!D754+Construccion_Navegacion5!D754+Construccion_Navegacion2!D754)/5</f>
        <v>1964367785.4000001</v>
      </c>
      <c r="E754">
        <f>(Construccion_Navegacion1!E754+Construccion_Navegacion4!E754+Construccion_Navegacion3!E754+Construccion_Navegacion5!E754+Construccion_Navegacion2!E754)/5</f>
        <v>4689079</v>
      </c>
      <c r="F754">
        <f>(Construccion_Navegacion1!F754+Construccion_Navegacion4!F754+Construccion_Navegacion3!F754+Construccion_Navegacion5!F754+Construccion_Navegacion2!F754)/5</f>
        <v>3564997845.1999998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6920126.2000000002</v>
      </c>
      <c r="J754">
        <f>(Construccion_Navegacion1!J754+Construccion_Navegacion4!J754+Construccion_Navegacion3!J754+Construccion_Navegacion5!J754+Construccion_Navegacion2!J754)/5</f>
        <v>5233864937.8000002</v>
      </c>
    </row>
    <row r="755" spans="1:10" x14ac:dyDescent="0.2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2312031.2000000002</v>
      </c>
      <c r="D755">
        <f>(Construccion_Navegacion1!D755+Construccion_Navegacion4!D755+Construccion_Navegacion3!D755+Construccion_Navegacion5!D755+Construccion_Navegacion2!D755)/5</f>
        <v>1966679816.5999999</v>
      </c>
      <c r="E755">
        <f>(Construccion_Navegacion1!E755+Construccion_Navegacion4!E755+Construccion_Navegacion3!E755+Construccion_Navegacion5!E755+Construccion_Navegacion2!E755)/5</f>
        <v>4713871.4000000004</v>
      </c>
      <c r="F755">
        <f>(Construccion_Navegacion1!F755+Construccion_Navegacion4!F755+Construccion_Navegacion3!F755+Construccion_Navegacion5!F755+Construccion_Navegacion2!F755)/5</f>
        <v>3569711716.5999999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6133879.5999999996</v>
      </c>
      <c r="J755">
        <f>(Construccion_Navegacion1!J755+Construccion_Navegacion4!J755+Construccion_Navegacion3!J755+Construccion_Navegacion5!J755+Construccion_Navegacion2!J755)/5</f>
        <v>5239998817.3999996</v>
      </c>
    </row>
    <row r="756" spans="1:10" x14ac:dyDescent="0.2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2224684.2000000002</v>
      </c>
      <c r="D756">
        <f>(Construccion_Navegacion1!D756+Construccion_Navegacion4!D756+Construccion_Navegacion3!D756+Construccion_Navegacion5!D756+Construccion_Navegacion2!D756)/5</f>
        <v>1968904500.8</v>
      </c>
      <c r="E756">
        <f>(Construccion_Navegacion1!E756+Construccion_Navegacion4!E756+Construccion_Navegacion3!E756+Construccion_Navegacion5!E756+Construccion_Navegacion2!E756)/5</f>
        <v>4513484</v>
      </c>
      <c r="F756">
        <f>(Construccion_Navegacion1!F756+Construccion_Navegacion4!F756+Construccion_Navegacion3!F756+Construccion_Navegacion5!F756+Construccion_Navegacion2!F756)/5</f>
        <v>3574225200.5999999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5588364.7999999998</v>
      </c>
      <c r="J756">
        <f>(Construccion_Navegacion1!J756+Construccion_Navegacion4!J756+Construccion_Navegacion3!J756+Construccion_Navegacion5!J756+Construccion_Navegacion2!J756)/5</f>
        <v>5245587182.1999998</v>
      </c>
    </row>
    <row r="757" spans="1:10" x14ac:dyDescent="0.2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2397517.6</v>
      </c>
      <c r="D757">
        <f>(Construccion_Navegacion1!D757+Construccion_Navegacion4!D757+Construccion_Navegacion3!D757+Construccion_Navegacion5!D757+Construccion_Navegacion2!D757)/5</f>
        <v>1971302018.4000001</v>
      </c>
      <c r="E757">
        <f>(Construccion_Navegacion1!E757+Construccion_Navegacion4!E757+Construccion_Navegacion3!E757+Construccion_Navegacion5!E757+Construccion_Navegacion2!E757)/5</f>
        <v>4516905.2</v>
      </c>
      <c r="F757">
        <f>(Construccion_Navegacion1!F757+Construccion_Navegacion4!F757+Construccion_Navegacion3!F757+Construccion_Navegacion5!F757+Construccion_Navegacion2!F757)/5</f>
        <v>3578742105.8000002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6858472.7999999998</v>
      </c>
      <c r="J757">
        <f>(Construccion_Navegacion1!J757+Construccion_Navegacion4!J757+Construccion_Navegacion3!J757+Construccion_Navegacion5!J757+Construccion_Navegacion2!J757)/5</f>
        <v>5252445655</v>
      </c>
    </row>
    <row r="758" spans="1:10" x14ac:dyDescent="0.2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2307289</v>
      </c>
      <c r="D758">
        <f>(Construccion_Navegacion1!D758+Construccion_Navegacion4!D758+Construccion_Navegacion3!D758+Construccion_Navegacion5!D758+Construccion_Navegacion2!D758)/5</f>
        <v>1973609307.4000001</v>
      </c>
      <c r="E758">
        <f>(Construccion_Navegacion1!E758+Construccion_Navegacion4!E758+Construccion_Navegacion3!E758+Construccion_Navegacion5!E758+Construccion_Navegacion2!E758)/5</f>
        <v>4412748.8</v>
      </c>
      <c r="F758">
        <f>(Construccion_Navegacion1!F758+Construccion_Navegacion4!F758+Construccion_Navegacion3!F758+Construccion_Navegacion5!F758+Construccion_Navegacion2!F758)/5</f>
        <v>3583154854.5999999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6208800.7999999998</v>
      </c>
      <c r="J758">
        <f>(Construccion_Navegacion1!J758+Construccion_Navegacion4!J758+Construccion_Navegacion3!J758+Construccion_Navegacion5!J758+Construccion_Navegacion2!J758)/5</f>
        <v>5258654455.8000002</v>
      </c>
    </row>
    <row r="759" spans="1:10" x14ac:dyDescent="0.2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2299965.7999999998</v>
      </c>
      <c r="D759">
        <f>(Construccion_Navegacion1!D759+Construccion_Navegacion4!D759+Construccion_Navegacion3!D759+Construccion_Navegacion5!D759+Construccion_Navegacion2!D759)/5</f>
        <v>1975909273.2</v>
      </c>
      <c r="E759">
        <f>(Construccion_Navegacion1!E759+Construccion_Navegacion4!E759+Construccion_Navegacion3!E759+Construccion_Navegacion5!E759+Construccion_Navegacion2!E759)/5</f>
        <v>4567213.4000000004</v>
      </c>
      <c r="F759">
        <f>(Construccion_Navegacion1!F759+Construccion_Navegacion4!F759+Construccion_Navegacion3!F759+Construccion_Navegacion5!F759+Construccion_Navegacion2!F759)/5</f>
        <v>3587722068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6146547.4000000004</v>
      </c>
      <c r="J759">
        <f>(Construccion_Navegacion1!J759+Construccion_Navegacion4!J759+Construccion_Navegacion3!J759+Construccion_Navegacion5!J759+Construccion_Navegacion2!J759)/5</f>
        <v>5264801003.1999998</v>
      </c>
    </row>
    <row r="760" spans="1:10" x14ac:dyDescent="0.2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2357716.7999999998</v>
      </c>
      <c r="D760">
        <f>(Construccion_Navegacion1!D760+Construccion_Navegacion4!D760+Construccion_Navegacion3!D760+Construccion_Navegacion5!D760+Construccion_Navegacion2!D760)/5</f>
        <v>1978266990</v>
      </c>
      <c r="E760">
        <f>(Construccion_Navegacion1!E760+Construccion_Navegacion4!E760+Construccion_Navegacion3!E760+Construccion_Navegacion5!E760+Construccion_Navegacion2!E760)/5</f>
        <v>4182465</v>
      </c>
      <c r="F760">
        <f>(Construccion_Navegacion1!F760+Construccion_Navegacion4!F760+Construccion_Navegacion3!F760+Construccion_Navegacion5!F760+Construccion_Navegacion2!F760)/5</f>
        <v>3591904533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6808285.7999999998</v>
      </c>
      <c r="J760">
        <f>(Construccion_Navegacion1!J760+Construccion_Navegacion4!J760+Construccion_Navegacion3!J760+Construccion_Navegacion5!J760+Construccion_Navegacion2!J760)/5</f>
        <v>5271609289</v>
      </c>
    </row>
    <row r="761" spans="1:10" x14ac:dyDescent="0.2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2387612.2000000002</v>
      </c>
      <c r="D761">
        <f>(Construccion_Navegacion1!D761+Construccion_Navegacion4!D761+Construccion_Navegacion3!D761+Construccion_Navegacion5!D761+Construccion_Navegacion2!D761)/5</f>
        <v>1980654602.2</v>
      </c>
      <c r="E761">
        <f>(Construccion_Navegacion1!E761+Construccion_Navegacion4!E761+Construccion_Navegacion3!E761+Construccion_Navegacion5!E761+Construccion_Navegacion2!E761)/5</f>
        <v>4528610.2</v>
      </c>
      <c r="F761">
        <f>(Construccion_Navegacion1!F761+Construccion_Navegacion4!F761+Construccion_Navegacion3!F761+Construccion_Navegacion5!F761+Construccion_Navegacion2!F761)/5</f>
        <v>3596433143.1999998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7050636</v>
      </c>
      <c r="J761">
        <f>(Construccion_Navegacion1!J761+Construccion_Navegacion4!J761+Construccion_Navegacion3!J761+Construccion_Navegacion5!J761+Construccion_Navegacion2!J761)/5</f>
        <v>5278659925</v>
      </c>
    </row>
    <row r="762" spans="1:10" x14ac:dyDescent="0.2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2398538</v>
      </c>
      <c r="D762">
        <f>(Construccion_Navegacion1!D762+Construccion_Navegacion4!D762+Construccion_Navegacion3!D762+Construccion_Navegacion5!D762+Construccion_Navegacion2!D762)/5</f>
        <v>1983053140.2</v>
      </c>
      <c r="E762">
        <f>(Construccion_Navegacion1!E762+Construccion_Navegacion4!E762+Construccion_Navegacion3!E762+Construccion_Navegacion5!E762+Construccion_Navegacion2!E762)/5</f>
        <v>4524768.2</v>
      </c>
      <c r="F762">
        <f>(Construccion_Navegacion1!F762+Construccion_Navegacion4!F762+Construccion_Navegacion3!F762+Construccion_Navegacion5!F762+Construccion_Navegacion2!F762)/5</f>
        <v>3600957911.4000001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6847726</v>
      </c>
      <c r="J762">
        <f>(Construccion_Navegacion1!J762+Construccion_Navegacion4!J762+Construccion_Navegacion3!J762+Construccion_Navegacion5!J762+Construccion_Navegacion2!J762)/5</f>
        <v>5285507651</v>
      </c>
    </row>
    <row r="763" spans="1:10" x14ac:dyDescent="0.2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2392354.6</v>
      </c>
      <c r="D763">
        <f>(Construccion_Navegacion1!D763+Construccion_Navegacion4!D763+Construccion_Navegacion3!D763+Construccion_Navegacion5!D763+Construccion_Navegacion2!D763)/5</f>
        <v>1985445494.8</v>
      </c>
      <c r="E763">
        <f>(Construccion_Navegacion1!E763+Construccion_Navegacion4!E763+Construccion_Navegacion3!E763+Construccion_Navegacion5!E763+Construccion_Navegacion2!E763)/5</f>
        <v>5225648.5999999996</v>
      </c>
      <c r="F763">
        <f>(Construccion_Navegacion1!F763+Construccion_Navegacion4!F763+Construccion_Navegacion3!F763+Construccion_Navegacion5!F763+Construccion_Navegacion2!F763)/5</f>
        <v>3606183560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6629268.4000000004</v>
      </c>
      <c r="J763">
        <f>(Construccion_Navegacion1!J763+Construccion_Navegacion4!J763+Construccion_Navegacion3!J763+Construccion_Navegacion5!J763+Construccion_Navegacion2!J763)/5</f>
        <v>5292136919.3999996</v>
      </c>
    </row>
    <row r="764" spans="1:10" x14ac:dyDescent="0.2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2366301.4</v>
      </c>
      <c r="D764">
        <f>(Construccion_Navegacion1!D764+Construccion_Navegacion4!D764+Construccion_Navegacion3!D764+Construccion_Navegacion5!D764+Construccion_Navegacion2!D764)/5</f>
        <v>1987811796.2</v>
      </c>
      <c r="E764">
        <f>(Construccion_Navegacion1!E764+Construccion_Navegacion4!E764+Construccion_Navegacion3!E764+Construccion_Navegacion5!E764+Construccion_Navegacion2!E764)/5</f>
        <v>4518706.5999999996</v>
      </c>
      <c r="F764">
        <f>(Construccion_Navegacion1!F764+Construccion_Navegacion4!F764+Construccion_Navegacion3!F764+Construccion_Navegacion5!F764+Construccion_Navegacion2!F764)/5</f>
        <v>3610702266.5999999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6996067.2000000002</v>
      </c>
      <c r="J764">
        <f>(Construccion_Navegacion1!J764+Construccion_Navegacion4!J764+Construccion_Navegacion3!J764+Construccion_Navegacion5!J764+Construccion_Navegacion2!J764)/5</f>
        <v>5299132986.6000004</v>
      </c>
    </row>
    <row r="765" spans="1:10" x14ac:dyDescent="0.2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2385451.6</v>
      </c>
      <c r="D765">
        <f>(Construccion_Navegacion1!D765+Construccion_Navegacion4!D765+Construccion_Navegacion3!D765+Construccion_Navegacion5!D765+Construccion_Navegacion2!D765)/5</f>
        <v>1990197247.8</v>
      </c>
      <c r="E765">
        <f>(Construccion_Navegacion1!E765+Construccion_Navegacion4!E765+Construccion_Navegacion3!E765+Construccion_Navegacion5!E765+Construccion_Navegacion2!E765)/5</f>
        <v>4752592</v>
      </c>
      <c r="F765">
        <f>(Construccion_Navegacion1!F765+Construccion_Navegacion4!F765+Construccion_Navegacion3!F765+Construccion_Navegacion5!F765+Construccion_Navegacion2!F765)/5</f>
        <v>3615454858.5999999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6504461.2000000002</v>
      </c>
      <c r="J765">
        <f>(Construccion_Navegacion1!J765+Construccion_Navegacion4!J765+Construccion_Navegacion3!J765+Construccion_Navegacion5!J765+Construccion_Navegacion2!J765)/5</f>
        <v>5305637447.8000002</v>
      </c>
    </row>
    <row r="766" spans="1:10" x14ac:dyDescent="0.2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2267308</v>
      </c>
      <c r="D766">
        <f>(Construccion_Navegacion1!D766+Construccion_Navegacion4!D766+Construccion_Navegacion3!D766+Construccion_Navegacion5!D766+Construccion_Navegacion2!D766)/5</f>
        <v>1992464555.8</v>
      </c>
      <c r="E766">
        <f>(Construccion_Navegacion1!E766+Construccion_Navegacion4!E766+Construccion_Navegacion3!E766+Construccion_Navegacion5!E766+Construccion_Navegacion2!E766)/5</f>
        <v>4250660.8</v>
      </c>
      <c r="F766">
        <f>(Construccion_Navegacion1!F766+Construccion_Navegacion4!F766+Construccion_Navegacion3!F766+Construccion_Navegacion5!F766+Construccion_Navegacion2!F766)/5</f>
        <v>3619705519.4000001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5160272.8</v>
      </c>
      <c r="J766">
        <f>(Construccion_Navegacion1!J766+Construccion_Navegacion4!J766+Construccion_Navegacion3!J766+Construccion_Navegacion5!J766+Construccion_Navegacion2!J766)/5</f>
        <v>5310797720.6000004</v>
      </c>
    </row>
    <row r="767" spans="1:10" x14ac:dyDescent="0.2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2219341</v>
      </c>
      <c r="D767">
        <f>(Construccion_Navegacion1!D767+Construccion_Navegacion4!D767+Construccion_Navegacion3!D767+Construccion_Navegacion5!D767+Construccion_Navegacion2!D767)/5</f>
        <v>1994683896.8</v>
      </c>
      <c r="E767">
        <f>(Construccion_Navegacion1!E767+Construccion_Navegacion4!E767+Construccion_Navegacion3!E767+Construccion_Navegacion5!E767+Construccion_Navegacion2!E767)/5</f>
        <v>4418271.5999999996</v>
      </c>
      <c r="F767">
        <f>(Construccion_Navegacion1!F767+Construccion_Navegacion4!F767+Construccion_Navegacion3!F767+Construccion_Navegacion5!F767+Construccion_Navegacion2!F767)/5</f>
        <v>3624123791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5627446</v>
      </c>
      <c r="J767">
        <f>(Construccion_Navegacion1!J767+Construccion_Navegacion4!J767+Construccion_Navegacion3!J767+Construccion_Navegacion5!J767+Construccion_Navegacion2!J767)/5</f>
        <v>5316425166.6000004</v>
      </c>
    </row>
    <row r="768" spans="1:10" x14ac:dyDescent="0.2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2332142.6</v>
      </c>
      <c r="D768">
        <f>(Construccion_Navegacion1!D768+Construccion_Navegacion4!D768+Construccion_Navegacion3!D768+Construccion_Navegacion5!D768+Construccion_Navegacion2!D768)/5</f>
        <v>1997016039.4000001</v>
      </c>
      <c r="E768">
        <f>(Construccion_Navegacion1!E768+Construccion_Navegacion4!E768+Construccion_Navegacion3!E768+Construccion_Navegacion5!E768+Construccion_Navegacion2!E768)/5</f>
        <v>4658341.5999999996</v>
      </c>
      <c r="F768">
        <f>(Construccion_Navegacion1!F768+Construccion_Navegacion4!F768+Construccion_Navegacion3!F768+Construccion_Navegacion5!F768+Construccion_Navegacion2!F768)/5</f>
        <v>3628782132.5999999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6391539</v>
      </c>
      <c r="J768">
        <f>(Construccion_Navegacion1!J768+Construccion_Navegacion4!J768+Construccion_Navegacion3!J768+Construccion_Navegacion5!J768+Construccion_Navegacion2!J768)/5</f>
        <v>5322816705.6000004</v>
      </c>
    </row>
    <row r="769" spans="1:10" x14ac:dyDescent="0.2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2243114.6</v>
      </c>
      <c r="D769">
        <f>(Construccion_Navegacion1!D769+Construccion_Navegacion4!D769+Construccion_Navegacion3!D769+Construccion_Navegacion5!D769+Construccion_Navegacion2!D769)/5</f>
        <v>1999259154</v>
      </c>
      <c r="E769">
        <f>(Construccion_Navegacion1!E769+Construccion_Navegacion4!E769+Construccion_Navegacion3!E769+Construccion_Navegacion5!E769+Construccion_Navegacion2!E769)/5</f>
        <v>4291062.8</v>
      </c>
      <c r="F769">
        <f>(Construccion_Navegacion1!F769+Construccion_Navegacion4!F769+Construccion_Navegacion3!F769+Construccion_Navegacion5!F769+Construccion_Navegacion2!F769)/5</f>
        <v>3633073195.4000001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5987461.2000000002</v>
      </c>
      <c r="J769">
        <f>(Construccion_Navegacion1!J769+Construccion_Navegacion4!J769+Construccion_Navegacion3!J769+Construccion_Navegacion5!J769+Construccion_Navegacion2!J769)/5</f>
        <v>5328804166.8000002</v>
      </c>
    </row>
    <row r="770" spans="1:10" x14ac:dyDescent="0.2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2240113.4</v>
      </c>
      <c r="D770">
        <f>(Construccion_Navegacion1!D770+Construccion_Navegacion4!D770+Construccion_Navegacion3!D770+Construccion_Navegacion5!D770+Construccion_Navegacion2!D770)/5</f>
        <v>2001499267.4000001</v>
      </c>
      <c r="E770">
        <f>(Construccion_Navegacion1!E770+Construccion_Navegacion4!E770+Construccion_Navegacion3!E770+Construccion_Navegacion5!E770+Construccion_Navegacion2!E770)/5</f>
        <v>4408006.8</v>
      </c>
      <c r="F770">
        <f>(Construccion_Navegacion1!F770+Construccion_Navegacion4!F770+Construccion_Navegacion3!F770+Construccion_Navegacion5!F770+Construccion_Navegacion2!F770)/5</f>
        <v>3637481202.1999998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5998866.7999999998</v>
      </c>
      <c r="J770">
        <f>(Construccion_Navegacion1!J770+Construccion_Navegacion4!J770+Construccion_Navegacion3!J770+Construccion_Navegacion5!J770+Construccion_Navegacion2!J770)/5</f>
        <v>5334803033.6000004</v>
      </c>
    </row>
    <row r="771" spans="1:10" x14ac:dyDescent="0.2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2284057</v>
      </c>
      <c r="D771">
        <f>(Construccion_Navegacion1!D771+Construccion_Navegacion4!D771+Construccion_Navegacion3!D771+Construccion_Navegacion5!D771+Construccion_Navegacion2!D771)/5</f>
        <v>2003783324.4000001</v>
      </c>
      <c r="E771">
        <f>(Construccion_Navegacion1!E771+Construccion_Navegacion4!E771+Construccion_Navegacion3!E771+Construccion_Navegacion5!E771+Construccion_Navegacion2!E771)/5</f>
        <v>4347974.2</v>
      </c>
      <c r="F771">
        <f>(Construccion_Navegacion1!F771+Construccion_Navegacion4!F771+Construccion_Navegacion3!F771+Construccion_Navegacion5!F771+Construccion_Navegacion2!F771)/5</f>
        <v>3641829176.4000001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6554948.7999999998</v>
      </c>
      <c r="J771">
        <f>(Construccion_Navegacion1!J771+Construccion_Navegacion4!J771+Construccion_Navegacion3!J771+Construccion_Navegacion5!J771+Construccion_Navegacion2!J771)/5</f>
        <v>5341357982.3999996</v>
      </c>
    </row>
    <row r="772" spans="1:10" x14ac:dyDescent="0.2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2168553.7999999998</v>
      </c>
      <c r="D772">
        <f>(Construccion_Navegacion1!D772+Construccion_Navegacion4!D772+Construccion_Navegacion3!D772+Construccion_Navegacion5!D772+Construccion_Navegacion2!D772)/5</f>
        <v>2005951878.2</v>
      </c>
      <c r="E772">
        <f>(Construccion_Navegacion1!E772+Construccion_Navegacion4!E772+Construccion_Navegacion3!E772+Construccion_Navegacion5!E772+Construccion_Navegacion2!E772)/5</f>
        <v>4011310.6</v>
      </c>
      <c r="F772">
        <f>(Construccion_Navegacion1!F772+Construccion_Navegacion4!F772+Construccion_Navegacion3!F772+Construccion_Navegacion5!F772+Construccion_Navegacion2!F772)/5</f>
        <v>3645840487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5245940</v>
      </c>
      <c r="J772">
        <f>(Construccion_Navegacion1!J772+Construccion_Navegacion4!J772+Construccion_Navegacion3!J772+Construccion_Navegacion5!J772+Construccion_Navegacion2!J772)/5</f>
        <v>5346603922.3999996</v>
      </c>
    </row>
    <row r="773" spans="1:10" x14ac:dyDescent="0.2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2410484.7999999998</v>
      </c>
      <c r="D773">
        <f>(Construccion_Navegacion1!D773+Construccion_Navegacion4!D773+Construccion_Navegacion3!D773+Construccion_Navegacion5!D773+Construccion_Navegacion2!D773)/5</f>
        <v>2008362363</v>
      </c>
      <c r="E773">
        <f>(Construccion_Navegacion1!E773+Construccion_Navegacion4!E773+Construccion_Navegacion3!E773+Construccion_Navegacion5!E773+Construccion_Navegacion2!E773)/5</f>
        <v>4479023.4000000004</v>
      </c>
      <c r="F773">
        <f>(Construccion_Navegacion1!F773+Construccion_Navegacion4!F773+Construccion_Navegacion3!F773+Construccion_Navegacion5!F773+Construccion_Navegacion2!F773)/5</f>
        <v>3650319510.4000001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16983853.800000001</v>
      </c>
      <c r="J773">
        <f>(Construccion_Navegacion1!J773+Construccion_Navegacion4!J773+Construccion_Navegacion3!J773+Construccion_Navegacion5!J773+Construccion_Navegacion2!J773)/5</f>
        <v>5363587776.1999998</v>
      </c>
    </row>
    <row r="774" spans="1:10" x14ac:dyDescent="0.2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2351352.4</v>
      </c>
      <c r="D774">
        <f>(Construccion_Navegacion1!D774+Construccion_Navegacion4!D774+Construccion_Navegacion3!D774+Construccion_Navegacion5!D774+Construccion_Navegacion2!D774)/5</f>
        <v>2010713715.4000001</v>
      </c>
      <c r="E774">
        <f>(Construccion_Navegacion1!E774+Construccion_Navegacion4!E774+Construccion_Navegacion3!E774+Construccion_Navegacion5!E774+Construccion_Navegacion2!E774)/5</f>
        <v>4610555.4000000004</v>
      </c>
      <c r="F774">
        <f>(Construccion_Navegacion1!F774+Construccion_Navegacion4!F774+Construccion_Navegacion3!F774+Construccion_Navegacion5!F774+Construccion_Navegacion2!F774)/5</f>
        <v>3654930065.8000002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6395262</v>
      </c>
      <c r="J774">
        <f>(Construccion_Navegacion1!J774+Construccion_Navegacion4!J774+Construccion_Navegacion3!J774+Construccion_Navegacion5!J774+Construccion_Navegacion2!J774)/5</f>
        <v>5369983038.1999998</v>
      </c>
    </row>
    <row r="775" spans="1:10" x14ac:dyDescent="0.2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2334903.6</v>
      </c>
      <c r="D775">
        <f>(Construccion_Navegacion1!D775+Construccion_Navegacion4!D775+Construccion_Navegacion3!D775+Construccion_Navegacion5!D775+Construccion_Navegacion2!D775)/5</f>
        <v>2013048619</v>
      </c>
      <c r="E775">
        <f>(Construccion_Navegacion1!E775+Construccion_Navegacion4!E775+Construccion_Navegacion3!E775+Construccion_Navegacion5!E775+Construccion_Navegacion2!E775)/5</f>
        <v>4422835.5999999996</v>
      </c>
      <c r="F775">
        <f>(Construccion_Navegacion1!F775+Construccion_Navegacion4!F775+Construccion_Navegacion3!F775+Construccion_Navegacion5!F775+Construccion_Navegacion2!F775)/5</f>
        <v>3659352901.4000001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6589466.7999999998</v>
      </c>
      <c r="J775">
        <f>(Construccion_Navegacion1!J775+Construccion_Navegacion4!J775+Construccion_Navegacion3!J775+Construccion_Navegacion5!J775+Construccion_Navegacion2!J775)/5</f>
        <v>5376572505</v>
      </c>
    </row>
    <row r="776" spans="1:10" x14ac:dyDescent="0.2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2266166.4</v>
      </c>
      <c r="D776">
        <f>(Construccion_Navegacion1!D776+Construccion_Navegacion4!D776+Construccion_Navegacion3!D776+Construccion_Navegacion5!D776+Construccion_Navegacion2!D776)/5</f>
        <v>2015314785.4000001</v>
      </c>
      <c r="E776">
        <f>(Construccion_Navegacion1!E776+Construccion_Navegacion4!E776+Construccion_Navegacion3!E776+Construccion_Navegacion5!E776+Construccion_Navegacion2!E776)/5</f>
        <v>4353976.4000000004</v>
      </c>
      <c r="F776">
        <f>(Construccion_Navegacion1!F776+Construccion_Navegacion4!F776+Construccion_Navegacion3!F776+Construccion_Navegacion5!F776+Construccion_Navegacion2!F776)/5</f>
        <v>3663706877.8000002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6167798.5999999996</v>
      </c>
      <c r="J776">
        <f>(Construccion_Navegacion1!J776+Construccion_Navegacion4!J776+Construccion_Navegacion3!J776+Construccion_Navegacion5!J776+Construccion_Navegacion2!J776)/5</f>
        <v>5382740303.6000004</v>
      </c>
    </row>
    <row r="777" spans="1:10" x14ac:dyDescent="0.2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2315634</v>
      </c>
      <c r="D777">
        <f>(Construccion_Navegacion1!D777+Construccion_Navegacion4!D777+Construccion_Navegacion3!D777+Construccion_Navegacion5!D777+Construccion_Navegacion2!D777)/5</f>
        <v>2017630419.4000001</v>
      </c>
      <c r="E777">
        <f>(Construccion_Navegacion1!E777+Construccion_Navegacion4!E777+Construccion_Navegacion3!E777+Construccion_Navegacion5!E777+Construccion_Navegacion2!E777)/5</f>
        <v>4636429.4000000004</v>
      </c>
      <c r="F777">
        <f>(Construccion_Navegacion1!F777+Construccion_Navegacion4!F777+Construccion_Navegacion3!F777+Construccion_Navegacion5!F777+Construccion_Navegacion2!F777)/5</f>
        <v>3668343307.1999998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6810086.2000000002</v>
      </c>
      <c r="J777">
        <f>(Construccion_Navegacion1!J777+Construccion_Navegacion4!J777+Construccion_Navegacion3!J777+Construccion_Navegacion5!J777+Construccion_Navegacion2!J777)/5</f>
        <v>5389550389.8000002</v>
      </c>
    </row>
    <row r="778" spans="1:10" x14ac:dyDescent="0.2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2187043.6</v>
      </c>
      <c r="D778">
        <f>(Construccion_Navegacion1!D778+Construccion_Navegacion4!D778+Construccion_Navegacion3!D778+Construccion_Navegacion5!D778+Construccion_Navegacion2!D778)/5</f>
        <v>2019817463</v>
      </c>
      <c r="E778">
        <f>(Construccion_Navegacion1!E778+Construccion_Navegacion4!E778+Construccion_Navegacion3!E778+Construccion_Navegacion5!E778+Construccion_Navegacion2!E778)/5</f>
        <v>4468818.8</v>
      </c>
      <c r="F778">
        <f>(Construccion_Navegacion1!F778+Construccion_Navegacion4!F778+Construccion_Navegacion3!F778+Construccion_Navegacion5!F778+Construccion_Navegacion2!F778)/5</f>
        <v>3672812126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6003789.7999999998</v>
      </c>
      <c r="J778">
        <f>(Construccion_Navegacion1!J778+Construccion_Navegacion4!J778+Construccion_Navegacion3!J778+Construccion_Navegacion5!J778+Construccion_Navegacion2!J778)/5</f>
        <v>5395554179.6000004</v>
      </c>
    </row>
    <row r="779" spans="1:10" x14ac:dyDescent="0.2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2221141.6</v>
      </c>
      <c r="D779">
        <f>(Construccion_Navegacion1!D779+Construccion_Navegacion4!D779+Construccion_Navegacion3!D779+Construccion_Navegacion5!D779+Construccion_Navegacion2!D779)/5</f>
        <v>2022038604.5999999</v>
      </c>
      <c r="E779">
        <f>(Construccion_Navegacion1!E779+Construccion_Navegacion4!E779+Construccion_Navegacion3!E779+Construccion_Navegacion5!E779+Construccion_Navegacion2!E779)/5</f>
        <v>4196331.5999999996</v>
      </c>
      <c r="F779">
        <f>(Construccion_Navegacion1!F779+Construccion_Navegacion4!F779+Construccion_Navegacion3!F779+Construccion_Navegacion5!F779+Construccion_Navegacion2!F779)/5</f>
        <v>3677008457.5999999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5986560.5999999996</v>
      </c>
      <c r="J779">
        <f>(Construccion_Navegacion1!J779+Construccion_Navegacion4!J779+Construccion_Navegacion3!J779+Construccion_Navegacion5!J779+Construccion_Navegacion2!J779)/5</f>
        <v>5401540740.1999998</v>
      </c>
    </row>
    <row r="780" spans="1:10" x14ac:dyDescent="0.2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2186742.7999999998</v>
      </c>
      <c r="D780">
        <f>(Construccion_Navegacion1!D780+Construccion_Navegacion4!D780+Construccion_Navegacion3!D780+Construccion_Navegacion5!D780+Construccion_Navegacion2!D780)/5</f>
        <v>2024225347.4000001</v>
      </c>
      <c r="E780">
        <f>(Construccion_Navegacion1!E780+Construccion_Navegacion4!E780+Construccion_Navegacion3!E780+Construccion_Navegacion5!E780+Construccion_Navegacion2!E780)/5</f>
        <v>4388254.8</v>
      </c>
      <c r="F780">
        <f>(Construccion_Navegacion1!F780+Construccion_Navegacion4!F780+Construccion_Navegacion3!F780+Construccion_Navegacion5!F780+Construccion_Navegacion2!F780)/5</f>
        <v>3681396712.4000001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5975935.2000000002</v>
      </c>
      <c r="J780">
        <f>(Construccion_Navegacion1!J780+Construccion_Navegacion4!J780+Construccion_Navegacion3!J780+Construccion_Navegacion5!J780+Construccion_Navegacion2!J780)/5</f>
        <v>5407516675.3999996</v>
      </c>
    </row>
    <row r="781" spans="1:10" x14ac:dyDescent="0.2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2479343.2000000002</v>
      </c>
      <c r="D781">
        <f>(Construccion_Navegacion1!D781+Construccion_Navegacion4!D781+Construccion_Navegacion3!D781+Construccion_Navegacion5!D781+Construccion_Navegacion2!D781)/5</f>
        <v>2026704690.5999999</v>
      </c>
      <c r="E781">
        <f>(Construccion_Navegacion1!E781+Construccion_Navegacion4!E781+Construccion_Navegacion3!E781+Construccion_Navegacion5!E781+Construccion_Navegacion2!E781)/5</f>
        <v>4591885.2</v>
      </c>
      <c r="F781">
        <f>(Construccion_Navegacion1!F781+Construccion_Navegacion4!F781+Construccion_Navegacion3!F781+Construccion_Navegacion5!F781+Construccion_Navegacion2!F781)/5</f>
        <v>3685988597.5999999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7854772</v>
      </c>
      <c r="J781">
        <f>(Construccion_Navegacion1!J781+Construccion_Navegacion4!J781+Construccion_Navegacion3!J781+Construccion_Navegacion5!J781+Construccion_Navegacion2!J781)/5</f>
        <v>5415371447.3999996</v>
      </c>
    </row>
    <row r="782" spans="1:10" x14ac:dyDescent="0.2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2376386.7999999998</v>
      </c>
      <c r="D782">
        <f>(Construccion_Navegacion1!D782+Construccion_Navegacion4!D782+Construccion_Navegacion3!D782+Construccion_Navegacion5!D782+Construccion_Navegacion2!D782)/5</f>
        <v>2029081077.4000001</v>
      </c>
      <c r="E782">
        <f>(Construccion_Navegacion1!E782+Construccion_Navegacion4!E782+Construccion_Navegacion3!E782+Construccion_Navegacion5!E782+Construccion_Navegacion2!E782)/5</f>
        <v>4731761.4000000004</v>
      </c>
      <c r="F782">
        <f>(Construccion_Navegacion1!F782+Construccion_Navegacion4!F782+Construccion_Navegacion3!F782+Construccion_Navegacion5!F782+Construccion_Navegacion2!F782)/5</f>
        <v>3690720359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7231694.7999999998</v>
      </c>
      <c r="J782">
        <f>(Construccion_Navegacion1!J782+Construccion_Navegacion4!J782+Construccion_Navegacion3!J782+Construccion_Navegacion5!J782+Construccion_Navegacion2!J782)/5</f>
        <v>5422603142.1999998</v>
      </c>
    </row>
    <row r="783" spans="1:10" x14ac:dyDescent="0.2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2318634.4</v>
      </c>
      <c r="D783">
        <f>(Construccion_Navegacion1!D783+Construccion_Navegacion4!D783+Construccion_Navegacion3!D783+Construccion_Navegacion5!D783+Construccion_Navegacion2!D783)/5</f>
        <v>2031399711.8</v>
      </c>
      <c r="E783">
        <f>(Construccion_Navegacion1!E783+Construccion_Navegacion4!E783+Construccion_Navegacion3!E783+Construccion_Navegacion5!E783+Construccion_Navegacion2!E783)/5</f>
        <v>4751812.4000000004</v>
      </c>
      <c r="F783">
        <f>(Construccion_Navegacion1!F783+Construccion_Navegacion4!F783+Construccion_Navegacion3!F783+Construccion_Navegacion5!F783+Construccion_Navegacion2!F783)/5</f>
        <v>3695472171.4000001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7110609</v>
      </c>
      <c r="J783">
        <f>(Construccion_Navegacion1!J783+Construccion_Navegacion4!J783+Construccion_Navegacion3!J783+Construccion_Navegacion5!J783+Construccion_Navegacion2!J783)/5</f>
        <v>5429713751.1999998</v>
      </c>
    </row>
    <row r="784" spans="1:10" x14ac:dyDescent="0.2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2294682.4</v>
      </c>
      <c r="D784">
        <f>(Construccion_Navegacion1!D784+Construccion_Navegacion4!D784+Construccion_Navegacion3!D784+Construccion_Navegacion5!D784+Construccion_Navegacion2!D784)/5</f>
        <v>2033694394.2</v>
      </c>
      <c r="E784">
        <f>(Construccion_Navegacion1!E784+Construccion_Navegacion4!E784+Construccion_Navegacion3!E784+Construccion_Navegacion5!E784+Construccion_Navegacion2!E784)/5</f>
        <v>4528972.5999999996</v>
      </c>
      <c r="F784">
        <f>(Construccion_Navegacion1!F784+Construccion_Navegacion4!F784+Construccion_Navegacion3!F784+Construccion_Navegacion5!F784+Construccion_Navegacion2!F784)/5</f>
        <v>3700001144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6842262.5999999996</v>
      </c>
      <c r="J784">
        <f>(Construccion_Navegacion1!J784+Construccion_Navegacion4!J784+Construccion_Navegacion3!J784+Construccion_Navegacion5!J784+Construccion_Navegacion2!J784)/5</f>
        <v>5436556013.8000002</v>
      </c>
    </row>
    <row r="785" spans="1:10" x14ac:dyDescent="0.2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2425013.6</v>
      </c>
      <c r="D785">
        <f>(Construccion_Navegacion1!D785+Construccion_Navegacion4!D785+Construccion_Navegacion3!D785+Construccion_Navegacion5!D785+Construccion_Navegacion2!D785)/5</f>
        <v>2036119407.8</v>
      </c>
      <c r="E785">
        <f>(Construccion_Navegacion1!E785+Construccion_Navegacion4!E785+Construccion_Navegacion3!E785+Construccion_Navegacion5!E785+Construccion_Navegacion2!E785)/5</f>
        <v>4525969.4000000004</v>
      </c>
      <c r="F785">
        <f>(Construccion_Navegacion1!F785+Construccion_Navegacion4!F785+Construccion_Navegacion3!F785+Construccion_Navegacion5!F785+Construccion_Navegacion2!F785)/5</f>
        <v>3704527113.4000001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7808366.7999999998</v>
      </c>
      <c r="J785">
        <f>(Construccion_Navegacion1!J785+Construccion_Navegacion4!J785+Construccion_Navegacion3!J785+Construccion_Navegacion5!J785+Construccion_Navegacion2!J785)/5</f>
        <v>5444364380.6000004</v>
      </c>
    </row>
    <row r="786" spans="1:10" x14ac:dyDescent="0.2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2183982.2000000002</v>
      </c>
      <c r="D786">
        <f>(Construccion_Navegacion1!D786+Construccion_Navegacion4!D786+Construccion_Navegacion3!D786+Construccion_Navegacion5!D786+Construccion_Navegacion2!D786)/5</f>
        <v>2038303390</v>
      </c>
      <c r="E786">
        <f>(Construccion_Navegacion1!E786+Construccion_Navegacion4!E786+Construccion_Navegacion3!E786+Construccion_Navegacion5!E786+Construccion_Navegacion2!E786)/5</f>
        <v>4564871.8</v>
      </c>
      <c r="F786">
        <f>(Construccion_Navegacion1!F786+Construccion_Navegacion4!F786+Construccion_Navegacion3!F786+Construccion_Navegacion5!F786+Construccion_Navegacion2!F786)/5</f>
        <v>3709091985.1999998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6009372.5999999996</v>
      </c>
      <c r="J786">
        <f>(Construccion_Navegacion1!J786+Construccion_Navegacion4!J786+Construccion_Navegacion3!J786+Construccion_Navegacion5!J786+Construccion_Navegacion2!J786)/5</f>
        <v>5450373753.1999998</v>
      </c>
    </row>
    <row r="787" spans="1:10" x14ac:dyDescent="0.2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2297444.2000000002</v>
      </c>
      <c r="D787">
        <f>(Construccion_Navegacion1!D787+Construccion_Navegacion4!D787+Construccion_Navegacion3!D787+Construccion_Navegacion5!D787+Construccion_Navegacion2!D787)/5</f>
        <v>2040600834.2</v>
      </c>
      <c r="E787">
        <f>(Construccion_Navegacion1!E787+Construccion_Navegacion4!E787+Construccion_Navegacion3!E787+Construccion_Navegacion5!E787+Construccion_Navegacion2!E787)/5</f>
        <v>4491690</v>
      </c>
      <c r="F787">
        <f>(Construccion_Navegacion1!F787+Construccion_Navegacion4!F787+Construccion_Navegacion3!F787+Construccion_Navegacion5!F787+Construccion_Navegacion2!F787)/5</f>
        <v>3713583675.1999998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6529434.7999999998</v>
      </c>
      <c r="J787">
        <f>(Construccion_Navegacion1!J787+Construccion_Navegacion4!J787+Construccion_Navegacion3!J787+Construccion_Navegacion5!J787+Construccion_Navegacion2!J787)/5</f>
        <v>5456903188</v>
      </c>
    </row>
    <row r="788" spans="1:10" x14ac:dyDescent="0.2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2281655.4</v>
      </c>
      <c r="D788">
        <f>(Construccion_Navegacion1!D788+Construccion_Navegacion4!D788+Construccion_Navegacion3!D788+Construccion_Navegacion5!D788+Construccion_Navegacion2!D788)/5</f>
        <v>2042882489.5999999</v>
      </c>
      <c r="E788">
        <f>(Construccion_Navegacion1!E788+Construccion_Navegacion4!E788+Construccion_Navegacion3!E788+Construccion_Navegacion5!E788+Construccion_Navegacion2!E788)/5</f>
        <v>4637330.5999999996</v>
      </c>
      <c r="F788">
        <f>(Construccion_Navegacion1!F788+Construccion_Navegacion4!F788+Construccion_Navegacion3!F788+Construccion_Navegacion5!F788+Construccion_Navegacion2!F788)/5</f>
        <v>3718221005.8000002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6781089.7999999998</v>
      </c>
      <c r="J788">
        <f>(Construccion_Navegacion1!J788+Construccion_Navegacion4!J788+Construccion_Navegacion3!J788+Construccion_Navegacion5!J788+Construccion_Navegacion2!J788)/5</f>
        <v>5463684277.8000002</v>
      </c>
    </row>
    <row r="789" spans="1:10" x14ac:dyDescent="0.2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2267367.2000000002</v>
      </c>
      <c r="D789">
        <f>(Construccion_Navegacion1!D789+Construccion_Navegacion4!D789+Construccion_Navegacion3!D789+Construccion_Navegacion5!D789+Construccion_Navegacion2!D789)/5</f>
        <v>2045149856.8</v>
      </c>
      <c r="E789">
        <f>(Construccion_Navegacion1!E789+Construccion_Navegacion4!E789+Construccion_Navegacion3!E789+Construccion_Navegacion5!E789+Construccion_Navegacion2!E789)/5</f>
        <v>4385013.5999999996</v>
      </c>
      <c r="F789">
        <f>(Construccion_Navegacion1!F789+Construccion_Navegacion4!F789+Construccion_Navegacion3!F789+Construccion_Navegacion5!F789+Construccion_Navegacion2!F789)/5</f>
        <v>3722606019.4000001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6016756.7999999998</v>
      </c>
      <c r="J789">
        <f>(Construccion_Navegacion1!J789+Construccion_Navegacion4!J789+Construccion_Navegacion3!J789+Construccion_Navegacion5!J789+Construccion_Navegacion2!J789)/5</f>
        <v>5469701034.6000004</v>
      </c>
    </row>
    <row r="790" spans="1:10" x14ac:dyDescent="0.2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2329020.2000000002</v>
      </c>
      <c r="D790">
        <f>(Construccion_Navegacion1!D790+Construccion_Navegacion4!D790+Construccion_Navegacion3!D790+Construccion_Navegacion5!D790+Construccion_Navegacion2!D790)/5</f>
        <v>2047478877</v>
      </c>
      <c r="E790">
        <f>(Construccion_Navegacion1!E790+Construccion_Navegacion4!E790+Construccion_Navegacion3!E790+Construccion_Navegacion5!E790+Construccion_Navegacion2!E790)/5</f>
        <v>14793867.800000001</v>
      </c>
      <c r="F790">
        <f>(Construccion_Navegacion1!F790+Construccion_Navegacion4!F790+Construccion_Navegacion3!F790+Construccion_Navegacion5!F790+Construccion_Navegacion2!F790)/5</f>
        <v>3737399887.1999998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6506201.2000000002</v>
      </c>
      <c r="J790">
        <f>(Construccion_Navegacion1!J790+Construccion_Navegacion4!J790+Construccion_Navegacion3!J790+Construccion_Navegacion5!J790+Construccion_Navegacion2!J790)/5</f>
        <v>5476207235.8000002</v>
      </c>
    </row>
    <row r="791" spans="1:10" x14ac:dyDescent="0.2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2271811</v>
      </c>
      <c r="D791">
        <f>(Construccion_Navegacion1!D791+Construccion_Navegacion4!D791+Construccion_Navegacion3!D791+Construccion_Navegacion5!D791+Construccion_Navegacion2!D791)/5</f>
        <v>2049750688</v>
      </c>
      <c r="E791">
        <f>(Construccion_Navegacion1!E791+Construccion_Navegacion4!E791+Construccion_Navegacion3!E791+Construccion_Navegacion5!E791+Construccion_Navegacion2!E791)/5</f>
        <v>4250720.5999999996</v>
      </c>
      <c r="F791">
        <f>(Construccion_Navegacion1!F791+Construccion_Navegacion4!F791+Construccion_Navegacion3!F791+Construccion_Navegacion5!F791+Construccion_Navegacion2!F791)/5</f>
        <v>3741650607.8000002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6341472</v>
      </c>
      <c r="J791">
        <f>(Construccion_Navegacion1!J791+Construccion_Navegacion4!J791+Construccion_Navegacion3!J791+Construccion_Navegacion5!J791+Construccion_Navegacion2!J791)/5</f>
        <v>5482548707.8000002</v>
      </c>
    </row>
    <row r="792" spans="1:10" x14ac:dyDescent="0.2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2322717.7999999998</v>
      </c>
      <c r="D792">
        <f>(Construccion_Navegacion1!D792+Construccion_Navegacion4!D792+Construccion_Navegacion3!D792+Construccion_Navegacion5!D792+Construccion_Navegacion2!D792)/5</f>
        <v>2052073405.8</v>
      </c>
      <c r="E792">
        <f>(Construccion_Navegacion1!E792+Construccion_Navegacion4!E792+Construccion_Navegacion3!E792+Construccion_Navegacion5!E792+Construccion_Navegacion2!E792)/5</f>
        <v>4678452</v>
      </c>
      <c r="F792">
        <f>(Construccion_Navegacion1!F792+Construccion_Navegacion4!F792+Construccion_Navegacion3!F792+Construccion_Navegacion5!F792+Construccion_Navegacion2!F792)/5</f>
        <v>3746329059.8000002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6402165.5999999996</v>
      </c>
      <c r="J792">
        <f>(Construccion_Navegacion1!J792+Construccion_Navegacion4!J792+Construccion_Navegacion3!J792+Construccion_Navegacion5!J792+Construccion_Navegacion2!J792)/5</f>
        <v>5488950873.3999996</v>
      </c>
    </row>
    <row r="793" spans="1:10" x14ac:dyDescent="0.2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2351953.4</v>
      </c>
      <c r="D793">
        <f>(Construccion_Navegacion1!D793+Construccion_Navegacion4!D793+Construccion_Navegacion3!D793+Construccion_Navegacion5!D793+Construccion_Navegacion2!D793)/5</f>
        <v>2054425359.2</v>
      </c>
      <c r="E793">
        <f>(Construccion_Navegacion1!E793+Construccion_Navegacion4!E793+Construccion_Navegacion3!E793+Construccion_Navegacion5!E793+Construccion_Navegacion2!E793)/5</f>
        <v>4474823.2</v>
      </c>
      <c r="F793">
        <f>(Construccion_Navegacion1!F793+Construccion_Navegacion4!F793+Construccion_Navegacion3!F793+Construccion_Navegacion5!F793+Construccion_Navegacion2!F793)/5</f>
        <v>3750803883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6541982.2000000002</v>
      </c>
      <c r="J793">
        <f>(Construccion_Navegacion1!J793+Construccion_Navegacion4!J793+Construccion_Navegacion3!J793+Construccion_Navegacion5!J793+Construccion_Navegacion2!J793)/5</f>
        <v>5495492855.6000004</v>
      </c>
    </row>
    <row r="794" spans="1:10" x14ac:dyDescent="0.2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2421051</v>
      </c>
      <c r="D794">
        <f>(Construccion_Navegacion1!D794+Construccion_Navegacion4!D794+Construccion_Navegacion3!D794+Construccion_Navegacion5!D794+Construccion_Navegacion2!D794)/5</f>
        <v>2056846410.2</v>
      </c>
      <c r="E794">
        <f>(Construccion_Navegacion1!E794+Construccion_Navegacion4!E794+Construccion_Navegacion3!E794+Construccion_Navegacion5!E794+Construccion_Navegacion2!E794)/5</f>
        <v>4424035.2</v>
      </c>
      <c r="F794">
        <f>(Construccion_Navegacion1!F794+Construccion_Navegacion4!F794+Construccion_Navegacion3!F794+Construccion_Navegacion5!F794+Construccion_Navegacion2!F794)/5</f>
        <v>3755227918.1999998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6983760.2000000002</v>
      </c>
      <c r="J794">
        <f>(Construccion_Navegacion1!J794+Construccion_Navegacion4!J794+Construccion_Navegacion3!J794+Construccion_Navegacion5!J794+Construccion_Navegacion2!J794)/5</f>
        <v>5502476615.8000002</v>
      </c>
    </row>
    <row r="795" spans="1:10" x14ac:dyDescent="0.2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2338446</v>
      </c>
      <c r="D795">
        <f>(Construccion_Navegacion1!D795+Construccion_Navegacion4!D795+Construccion_Navegacion3!D795+Construccion_Navegacion5!D795+Construccion_Navegacion2!D795)/5</f>
        <v>2059184856.2</v>
      </c>
      <c r="E795">
        <f>(Construccion_Navegacion1!E795+Construccion_Navegacion4!E795+Construccion_Navegacion3!E795+Construccion_Navegacion5!E795+Construccion_Navegacion2!E795)/5</f>
        <v>5017757</v>
      </c>
      <c r="F795">
        <f>(Construccion_Navegacion1!F795+Construccion_Navegacion4!F795+Construccion_Navegacion3!F795+Construccion_Navegacion5!F795+Construccion_Navegacion2!F795)/5</f>
        <v>3760245675.1999998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15325755.800000001</v>
      </c>
      <c r="J795">
        <f>(Construccion_Navegacion1!J795+Construccion_Navegacion4!J795+Construccion_Navegacion3!J795+Construccion_Navegacion5!J795+Construccion_Navegacion2!J795)/5</f>
        <v>5517802371.6000004</v>
      </c>
    </row>
    <row r="796" spans="1:10" x14ac:dyDescent="0.2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2377107</v>
      </c>
      <c r="D796">
        <f>(Construccion_Navegacion1!D796+Construccion_Navegacion4!D796+Construccion_Navegacion3!D796+Construccion_Navegacion5!D796+Construccion_Navegacion2!D796)/5</f>
        <v>2061561963.2</v>
      </c>
      <c r="E796">
        <f>(Construccion_Navegacion1!E796+Construccion_Navegacion4!E796+Construccion_Navegacion3!E796+Construccion_Navegacion5!E796+Construccion_Navegacion2!E796)/5</f>
        <v>4607734.5999999996</v>
      </c>
      <c r="F796">
        <f>(Construccion_Navegacion1!F796+Construccion_Navegacion4!F796+Construccion_Navegacion3!F796+Construccion_Navegacion5!F796+Construccion_Navegacion2!F796)/5</f>
        <v>3764853409.8000002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6770045.4000000004</v>
      </c>
      <c r="J796">
        <f>(Construccion_Navegacion1!J796+Construccion_Navegacion4!J796+Construccion_Navegacion3!J796+Construccion_Navegacion5!J796+Construccion_Navegacion2!J796)/5</f>
        <v>5524572417</v>
      </c>
    </row>
    <row r="797" spans="1:10" x14ac:dyDescent="0.2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2478802</v>
      </c>
      <c r="D797">
        <f>(Construccion_Navegacion1!D797+Construccion_Navegacion4!D797+Construccion_Navegacion3!D797+Construccion_Navegacion5!D797+Construccion_Navegacion2!D797)/5</f>
        <v>2064040765.2</v>
      </c>
      <c r="E797">
        <f>(Construccion_Navegacion1!E797+Construccion_Navegacion4!E797+Construccion_Navegacion3!E797+Construccion_Navegacion5!E797+Construccion_Navegacion2!E797)/5</f>
        <v>4339208.8</v>
      </c>
      <c r="F797">
        <f>(Construccion_Navegacion1!F797+Construccion_Navegacion4!F797+Construccion_Navegacion3!F797+Construccion_Navegacion5!F797+Construccion_Navegacion2!F797)/5</f>
        <v>3769192618.5999999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7740109.7999999998</v>
      </c>
      <c r="J797">
        <f>(Construccion_Navegacion1!J797+Construccion_Navegacion4!J797+Construccion_Navegacion3!J797+Construccion_Navegacion5!J797+Construccion_Navegacion2!J797)/5</f>
        <v>5532312526.8000002</v>
      </c>
    </row>
    <row r="798" spans="1:10" x14ac:dyDescent="0.2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2421950.7999999998</v>
      </c>
      <c r="D798">
        <f>(Construccion_Navegacion1!D798+Construccion_Navegacion4!D798+Construccion_Navegacion3!D798+Construccion_Navegacion5!D798+Construccion_Navegacion2!D798)/5</f>
        <v>2066462716</v>
      </c>
      <c r="E798">
        <f>(Construccion_Navegacion1!E798+Construccion_Navegacion4!E798+Construccion_Navegacion3!E798+Construccion_Navegacion5!E798+Construccion_Navegacion2!E798)/5</f>
        <v>4504358.4000000004</v>
      </c>
      <c r="F798">
        <f>(Construccion_Navegacion1!F798+Construccion_Navegacion4!F798+Construccion_Navegacion3!F798+Construccion_Navegacion5!F798+Construccion_Navegacion2!F798)/5</f>
        <v>3773696977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7247783.2000000002</v>
      </c>
      <c r="J798">
        <f>(Construccion_Navegacion1!J798+Construccion_Navegacion4!J798+Construccion_Navegacion3!J798+Construccion_Navegacion5!J798+Construccion_Navegacion2!J798)/5</f>
        <v>5539560310</v>
      </c>
    </row>
    <row r="799" spans="1:10" x14ac:dyDescent="0.2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2312811.6</v>
      </c>
      <c r="D799">
        <f>(Construccion_Navegacion1!D799+Construccion_Navegacion4!D799+Construccion_Navegacion3!D799+Construccion_Navegacion5!D799+Construccion_Navegacion2!D799)/5</f>
        <v>2068775527.5999999</v>
      </c>
      <c r="E799">
        <f>(Construccion_Navegacion1!E799+Construccion_Navegacion4!E799+Construccion_Navegacion3!E799+Construccion_Navegacion5!E799+Construccion_Navegacion2!E799)/5</f>
        <v>4369945.5999999996</v>
      </c>
      <c r="F799">
        <f>(Construccion_Navegacion1!F799+Construccion_Navegacion4!F799+Construccion_Navegacion3!F799+Construccion_Navegacion5!F799+Construccion_Navegacion2!F799)/5</f>
        <v>3778066922.5999999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6204598</v>
      </c>
      <c r="J799">
        <f>(Construccion_Navegacion1!J799+Construccion_Navegacion4!J799+Construccion_Navegacion3!J799+Construccion_Navegacion5!J799+Construccion_Navegacion2!J799)/5</f>
        <v>5545764908</v>
      </c>
    </row>
    <row r="800" spans="1:10" x14ac:dyDescent="0.2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2284776.2000000002</v>
      </c>
      <c r="D800">
        <f>(Construccion_Navegacion1!D800+Construccion_Navegacion4!D800+Construccion_Navegacion3!D800+Construccion_Navegacion5!D800+Construccion_Navegacion2!D800)/5</f>
        <v>2071060303.8</v>
      </c>
      <c r="E800">
        <f>(Construccion_Navegacion1!E800+Construccion_Navegacion4!E800+Construccion_Navegacion3!E800+Construccion_Navegacion5!E800+Construccion_Navegacion2!E800)/5</f>
        <v>4372767</v>
      </c>
      <c r="F800">
        <f>(Construccion_Navegacion1!F800+Construccion_Navegacion4!F800+Construccion_Navegacion3!F800+Construccion_Navegacion5!F800+Construccion_Navegacion2!F800)/5</f>
        <v>3782439689.5999999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6236956.5999999996</v>
      </c>
      <c r="J800">
        <f>(Construccion_Navegacion1!J800+Construccion_Navegacion4!J800+Construccion_Navegacion3!J800+Construccion_Navegacion5!J800+Construccion_Navegacion2!J800)/5</f>
        <v>5552001864.6000004</v>
      </c>
    </row>
    <row r="801" spans="1:10" x14ac:dyDescent="0.2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2154085.6</v>
      </c>
      <c r="D801">
        <f>(Construccion_Navegacion1!D801+Construccion_Navegacion4!D801+Construccion_Navegacion3!D801+Construccion_Navegacion5!D801+Construccion_Navegacion2!D801)/5</f>
        <v>2073214389.4000001</v>
      </c>
      <c r="E801">
        <f>(Construccion_Navegacion1!E801+Construccion_Navegacion4!E801+Construccion_Navegacion3!E801+Construccion_Navegacion5!E801+Construccion_Navegacion2!E801)/5</f>
        <v>4346713.4000000004</v>
      </c>
      <c r="F801">
        <f>(Construccion_Navegacion1!F801+Construccion_Navegacion4!F801+Construccion_Navegacion3!F801+Construccion_Navegacion5!F801+Construccion_Navegacion2!F801)/5</f>
        <v>3786786403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5362101.8</v>
      </c>
      <c r="J801">
        <f>(Construccion_Navegacion1!J801+Construccion_Navegacion4!J801+Construccion_Navegacion3!J801+Construccion_Navegacion5!J801+Construccion_Navegacion2!J801)/5</f>
        <v>5557363966.3999996</v>
      </c>
    </row>
    <row r="802" spans="1:10" x14ac:dyDescent="0.2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2285017.4</v>
      </c>
      <c r="D802">
        <f>(Construccion_Navegacion1!D802+Construccion_Navegacion4!D802+Construccion_Navegacion3!D802+Construccion_Navegacion5!D802+Construccion_Navegacion2!D802)/5</f>
        <v>2075499406.8</v>
      </c>
      <c r="E802">
        <f>(Construccion_Navegacion1!E802+Construccion_Navegacion4!E802+Construccion_Navegacion3!E802+Construccion_Navegacion5!E802+Construccion_Navegacion2!E802)/5</f>
        <v>4385853.8</v>
      </c>
      <c r="F802">
        <f>(Construccion_Navegacion1!F802+Construccion_Navegacion4!F802+Construccion_Navegacion3!F802+Construccion_Navegacion5!F802+Construccion_Navegacion2!F802)/5</f>
        <v>3791172256.8000002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6462078.2000000002</v>
      </c>
      <c r="J802">
        <f>(Construccion_Navegacion1!J802+Construccion_Navegacion4!J802+Construccion_Navegacion3!J802+Construccion_Navegacion5!J802+Construccion_Navegacion2!J802)/5</f>
        <v>5563826044.6000004</v>
      </c>
    </row>
    <row r="803" spans="1:10" x14ac:dyDescent="0.2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2331842</v>
      </c>
      <c r="D803">
        <f>(Construccion_Navegacion1!D803+Construccion_Navegacion4!D803+Construccion_Navegacion3!D803+Construccion_Navegacion5!D803+Construccion_Navegacion2!D803)/5</f>
        <v>2077831248.8</v>
      </c>
      <c r="E803">
        <f>(Construccion_Navegacion1!E803+Construccion_Navegacion4!E803+Construccion_Navegacion3!E803+Construccion_Navegacion5!E803+Construccion_Navegacion2!E803)/5</f>
        <v>4348513.5999999996</v>
      </c>
      <c r="F803">
        <f>(Construccion_Navegacion1!F803+Construccion_Navegacion4!F803+Construccion_Navegacion3!F803+Construccion_Navegacion5!F803+Construccion_Navegacion2!F803)/5</f>
        <v>3795520770.4000001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6679516.5999999996</v>
      </c>
      <c r="J803">
        <f>(Construccion_Navegacion1!J803+Construccion_Navegacion4!J803+Construccion_Navegacion3!J803+Construccion_Navegacion5!J803+Construccion_Navegacion2!J803)/5</f>
        <v>5570505561.1999998</v>
      </c>
    </row>
    <row r="804" spans="1:10" x14ac:dyDescent="0.2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2449684.7999999998</v>
      </c>
      <c r="D804">
        <f>(Construccion_Navegacion1!D804+Construccion_Navegacion4!D804+Construccion_Navegacion3!D804+Construccion_Navegacion5!D804+Construccion_Navegacion2!D804)/5</f>
        <v>2080280933.5999999</v>
      </c>
      <c r="E804">
        <f>(Construccion_Navegacion1!E804+Construccion_Navegacion4!E804+Construccion_Navegacion3!E804+Construccion_Navegacion5!E804+Construccion_Navegacion2!E804)/5</f>
        <v>4558447.4000000004</v>
      </c>
      <c r="F804">
        <f>(Construccion_Navegacion1!F804+Construccion_Navegacion4!F804+Construccion_Navegacion3!F804+Construccion_Navegacion5!F804+Construccion_Navegacion2!F804)/5</f>
        <v>3800079217.8000002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6836560.2000000002</v>
      </c>
      <c r="J804">
        <f>(Construccion_Navegacion1!J804+Construccion_Navegacion4!J804+Construccion_Navegacion3!J804+Construccion_Navegacion5!J804+Construccion_Navegacion2!J804)/5</f>
        <v>5577342121.3999996</v>
      </c>
    </row>
    <row r="805" spans="1:10" x14ac:dyDescent="0.2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2292581.4</v>
      </c>
      <c r="D805">
        <f>(Construccion_Navegacion1!D805+Construccion_Navegacion4!D805+Construccion_Navegacion3!D805+Construccion_Navegacion5!D805+Construccion_Navegacion2!D805)/5</f>
        <v>2082573515</v>
      </c>
      <c r="E805">
        <f>(Construccion_Navegacion1!E805+Construccion_Navegacion4!E805+Construccion_Navegacion3!E805+Construccion_Navegacion5!E805+Construccion_Navegacion2!E805)/5</f>
        <v>4693040.4000000004</v>
      </c>
      <c r="F805">
        <f>(Construccion_Navegacion1!F805+Construccion_Navegacion4!F805+Construccion_Navegacion3!F805+Construccion_Navegacion5!F805+Construccion_Navegacion2!F805)/5</f>
        <v>3804772258.1999998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6491433.7999999998</v>
      </c>
      <c r="J805">
        <f>(Construccion_Navegacion1!J805+Construccion_Navegacion4!J805+Construccion_Navegacion3!J805+Construccion_Navegacion5!J805+Construccion_Navegacion2!J805)/5</f>
        <v>5583833555.1999998</v>
      </c>
    </row>
    <row r="806" spans="1:10" x14ac:dyDescent="0.2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2436177.6</v>
      </c>
      <c r="D806">
        <f>(Construccion_Navegacion1!D806+Construccion_Navegacion4!D806+Construccion_Navegacion3!D806+Construccion_Navegacion5!D806+Construccion_Navegacion2!D806)/5</f>
        <v>2085009692.5999999</v>
      </c>
      <c r="E806">
        <f>(Construccion_Navegacion1!E806+Construccion_Navegacion4!E806+Construccion_Navegacion3!E806+Construccion_Navegacion5!E806+Construccion_Navegacion2!E806)/5</f>
        <v>4508500.4000000004</v>
      </c>
      <c r="F806">
        <f>(Construccion_Navegacion1!F806+Construccion_Navegacion4!F806+Construccion_Navegacion3!F806+Construccion_Navegacion5!F806+Construccion_Navegacion2!F806)/5</f>
        <v>3809280758.5999999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7803263.5999999996</v>
      </c>
      <c r="J806">
        <f>(Construccion_Navegacion1!J806+Construccion_Navegacion4!J806+Construccion_Navegacion3!J806+Construccion_Navegacion5!J806+Construccion_Navegacion2!J806)/5</f>
        <v>5591636818.8000002</v>
      </c>
    </row>
    <row r="807" spans="1:10" x14ac:dyDescent="0.2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2383890</v>
      </c>
      <c r="D807">
        <f>(Construccion_Navegacion1!D807+Construccion_Navegacion4!D807+Construccion_Navegacion3!D807+Construccion_Navegacion5!D807+Construccion_Navegacion2!D807)/5</f>
        <v>2087393582.5999999</v>
      </c>
      <c r="E807">
        <f>(Construccion_Navegacion1!E807+Construccion_Navegacion4!E807+Construccion_Navegacion3!E807+Construccion_Navegacion5!E807+Construccion_Navegacion2!E807)/5</f>
        <v>4430036.8</v>
      </c>
      <c r="F807">
        <f>(Construccion_Navegacion1!F807+Construccion_Navegacion4!F807+Construccion_Navegacion3!F807+Construccion_Navegacion5!F807+Construccion_Navegacion2!F807)/5</f>
        <v>3813710795.4000001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7174124</v>
      </c>
      <c r="J807">
        <f>(Construccion_Navegacion1!J807+Construccion_Navegacion4!J807+Construccion_Navegacion3!J807+Construccion_Navegacion5!J807+Construccion_Navegacion2!J807)/5</f>
        <v>5598810942.8000002</v>
      </c>
    </row>
    <row r="808" spans="1:10" x14ac:dyDescent="0.2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2333882.6</v>
      </c>
      <c r="D808">
        <f>(Construccion_Navegacion1!D808+Construccion_Navegacion4!D808+Construccion_Navegacion3!D808+Construccion_Navegacion5!D808+Construccion_Navegacion2!D808)/5</f>
        <v>2089727465.2</v>
      </c>
      <c r="E808">
        <f>(Construccion_Navegacion1!E808+Construccion_Navegacion4!E808+Construccion_Navegacion3!E808+Construccion_Navegacion5!E808+Construccion_Navegacion2!E808)/5</f>
        <v>4489229.8</v>
      </c>
      <c r="F808">
        <f>(Construccion_Navegacion1!F808+Construccion_Navegacion4!F808+Construccion_Navegacion3!F808+Construccion_Navegacion5!F808+Construccion_Navegacion2!F808)/5</f>
        <v>3818200025.1999998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6396943.2000000002</v>
      </c>
      <c r="J808">
        <f>(Construccion_Navegacion1!J808+Construccion_Navegacion4!J808+Construccion_Navegacion3!J808+Construccion_Navegacion5!J808+Construccion_Navegacion2!J808)/5</f>
        <v>5605207886</v>
      </c>
    </row>
    <row r="809" spans="1:10" x14ac:dyDescent="0.2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2318636.4</v>
      </c>
      <c r="D809">
        <f>(Construccion_Navegacion1!D809+Construccion_Navegacion4!D809+Construccion_Navegacion3!D809+Construccion_Navegacion5!D809+Construccion_Navegacion2!D809)/5</f>
        <v>2092046101.5999999</v>
      </c>
      <c r="E809">
        <f>(Construccion_Navegacion1!E809+Construccion_Navegacion4!E809+Construccion_Navegacion3!E809+Construccion_Navegacion5!E809+Construccion_Navegacion2!E809)/5</f>
        <v>4486409.5999999996</v>
      </c>
      <c r="F809">
        <f>(Construccion_Navegacion1!F809+Construccion_Navegacion4!F809+Construccion_Navegacion3!F809+Construccion_Navegacion5!F809+Construccion_Navegacion2!F809)/5</f>
        <v>3822686434.8000002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6497977.4000000004</v>
      </c>
      <c r="J809">
        <f>(Construccion_Navegacion1!J809+Construccion_Navegacion4!J809+Construccion_Navegacion3!J809+Construccion_Navegacion5!J809+Construccion_Navegacion2!J809)/5</f>
        <v>5611705863.3999996</v>
      </c>
    </row>
    <row r="810" spans="1:10" x14ac:dyDescent="0.2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2489128.2000000002</v>
      </c>
      <c r="D810">
        <f>(Construccion_Navegacion1!D810+Construccion_Navegacion4!D810+Construccion_Navegacion3!D810+Construccion_Navegacion5!D810+Construccion_Navegacion2!D810)/5</f>
        <v>2094535229.8</v>
      </c>
      <c r="E810">
        <f>(Construccion_Navegacion1!E810+Construccion_Navegacion4!E810+Construccion_Navegacion3!E810+Construccion_Navegacion5!E810+Construccion_Navegacion2!E810)/5</f>
        <v>4813285.8</v>
      </c>
      <c r="F810">
        <f>(Construccion_Navegacion1!F810+Construccion_Navegacion4!F810+Construccion_Navegacion3!F810+Construccion_Navegacion5!F810+Construccion_Navegacion2!F810)/5</f>
        <v>3827499720.5999999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7882926.7999999998</v>
      </c>
      <c r="J810">
        <f>(Construccion_Navegacion1!J810+Construccion_Navegacion4!J810+Construccion_Navegacion3!J810+Construccion_Navegacion5!J810+Construccion_Navegacion2!J810)/5</f>
        <v>5619588790.1999998</v>
      </c>
    </row>
    <row r="811" spans="1:10" x14ac:dyDescent="0.2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2671146.2000000002</v>
      </c>
      <c r="D811">
        <f>(Construccion_Navegacion1!D811+Construccion_Navegacion4!D811+Construccion_Navegacion3!D811+Construccion_Navegacion5!D811+Construccion_Navegacion2!D811)/5</f>
        <v>2097206376</v>
      </c>
      <c r="E811">
        <f>(Construccion_Navegacion1!E811+Construccion_Navegacion4!E811+Construccion_Navegacion3!E811+Construccion_Navegacion5!E811+Construccion_Navegacion2!E811)/5</f>
        <v>4720714.8</v>
      </c>
      <c r="F811">
        <f>(Construccion_Navegacion1!F811+Construccion_Navegacion4!F811+Construccion_Navegacion3!F811+Construccion_Navegacion5!F811+Construccion_Navegacion2!F811)/5</f>
        <v>3832220435.4000001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7623585.7999999998</v>
      </c>
      <c r="J811">
        <f>(Construccion_Navegacion1!J811+Construccion_Navegacion4!J811+Construccion_Navegacion3!J811+Construccion_Navegacion5!J811+Construccion_Navegacion2!J811)/5</f>
        <v>5627212376</v>
      </c>
    </row>
    <row r="812" spans="1:10" x14ac:dyDescent="0.2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2363479.6</v>
      </c>
      <c r="D812">
        <f>(Construccion_Navegacion1!D812+Construccion_Navegacion4!D812+Construccion_Navegacion3!D812+Construccion_Navegacion5!D812+Construccion_Navegacion2!D812)/5</f>
        <v>2099569855.5999999</v>
      </c>
      <c r="E812">
        <f>(Construccion_Navegacion1!E812+Construccion_Navegacion4!E812+Construccion_Navegacion3!E812+Construccion_Navegacion5!E812+Construccion_Navegacion2!E812)/5</f>
        <v>4303429.5999999996</v>
      </c>
      <c r="F812">
        <f>(Construccion_Navegacion1!F812+Construccion_Navegacion4!F812+Construccion_Navegacion3!F812+Construccion_Navegacion5!F812+Construccion_Navegacion2!F812)/5</f>
        <v>3836523865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6739368.4000000004</v>
      </c>
      <c r="J812">
        <f>(Construccion_Navegacion1!J812+Construccion_Navegacion4!J812+Construccion_Navegacion3!J812+Construccion_Navegacion5!J812+Construccion_Navegacion2!J812)/5</f>
        <v>5633951744.3999996</v>
      </c>
    </row>
    <row r="813" spans="1:10" x14ac:dyDescent="0.2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2343789.4</v>
      </c>
      <c r="D813">
        <f>(Construccion_Navegacion1!D813+Construccion_Navegacion4!D813+Construccion_Navegacion3!D813+Construccion_Navegacion5!D813+Construccion_Navegacion2!D813)/5</f>
        <v>2101913645</v>
      </c>
      <c r="E813">
        <f>(Construccion_Navegacion1!E813+Construccion_Navegacion4!E813+Construccion_Navegacion3!E813+Construccion_Navegacion5!E813+Construccion_Navegacion2!E813)/5</f>
        <v>4439042.4000000004</v>
      </c>
      <c r="F813">
        <f>(Construccion_Navegacion1!F813+Construccion_Navegacion4!F813+Construccion_Navegacion3!F813+Construccion_Navegacion5!F813+Construccion_Navegacion2!F813)/5</f>
        <v>3840962907.4000001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6623685.5999999996</v>
      </c>
      <c r="J813">
        <f>(Construccion_Navegacion1!J813+Construccion_Navegacion4!J813+Construccion_Navegacion3!J813+Construccion_Navegacion5!J813+Construccion_Navegacion2!J813)/5</f>
        <v>5640575430</v>
      </c>
    </row>
    <row r="814" spans="1:10" x14ac:dyDescent="0.2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2274391.7999999998</v>
      </c>
      <c r="D814">
        <f>(Construccion_Navegacion1!D814+Construccion_Navegacion4!D814+Construccion_Navegacion3!D814+Construccion_Navegacion5!D814+Construccion_Navegacion2!D814)/5</f>
        <v>2104188036.8</v>
      </c>
      <c r="E814">
        <f>(Construccion_Navegacion1!E814+Construccion_Navegacion4!E814+Construccion_Navegacion3!E814+Construccion_Navegacion5!E814+Construccion_Navegacion2!E814)/5</f>
        <v>4283018</v>
      </c>
      <c r="F814">
        <f>(Construccion_Navegacion1!F814+Construccion_Navegacion4!F814+Construccion_Navegacion3!F814+Construccion_Navegacion5!F814+Construccion_Navegacion2!F814)/5</f>
        <v>3845245925.4000001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6493475.2000000002</v>
      </c>
      <c r="J814">
        <f>(Construccion_Navegacion1!J814+Construccion_Navegacion4!J814+Construccion_Navegacion3!J814+Construccion_Navegacion5!J814+Construccion_Navegacion2!J814)/5</f>
        <v>5647068905.1999998</v>
      </c>
    </row>
    <row r="815" spans="1:10" x14ac:dyDescent="0.2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2346609.4</v>
      </c>
      <c r="D815">
        <f>(Construccion_Navegacion1!D815+Construccion_Navegacion4!D815+Construccion_Navegacion3!D815+Construccion_Navegacion5!D815+Construccion_Navegacion2!D815)/5</f>
        <v>2106534646.2</v>
      </c>
      <c r="E815">
        <f>(Construccion_Navegacion1!E815+Construccion_Navegacion4!E815+Construccion_Navegacion3!E815+Construccion_Navegacion5!E815+Construccion_Navegacion2!E815)/5</f>
        <v>4544160.5999999996</v>
      </c>
      <c r="F815">
        <f>(Construccion_Navegacion1!F815+Construccion_Navegacion4!F815+Construccion_Navegacion3!F815+Construccion_Navegacion5!F815+Construccion_Navegacion2!F815)/5</f>
        <v>3849790086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6695184.4000000004</v>
      </c>
      <c r="J815">
        <f>(Construccion_Navegacion1!J815+Construccion_Navegacion4!J815+Construccion_Navegacion3!J815+Construccion_Navegacion5!J815+Construccion_Navegacion2!J815)/5</f>
        <v>5653764089.6000004</v>
      </c>
    </row>
    <row r="816" spans="1:10" x14ac:dyDescent="0.2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2224863</v>
      </c>
      <c r="D816">
        <f>(Construccion_Navegacion1!D816+Construccion_Navegacion4!D816+Construccion_Navegacion3!D816+Construccion_Navegacion5!D816+Construccion_Navegacion2!D816)/5</f>
        <v>2108759509.2</v>
      </c>
      <c r="E816">
        <f>(Construccion_Navegacion1!E816+Construccion_Navegacion4!E816+Construccion_Navegacion3!E816+Construccion_Navegacion5!E816+Construccion_Navegacion2!E816)/5</f>
        <v>4306431.2</v>
      </c>
      <c r="F816">
        <f>(Construccion_Navegacion1!F816+Construccion_Navegacion4!F816+Construccion_Navegacion3!F816+Construccion_Navegacion5!F816+Construccion_Navegacion2!F816)/5</f>
        <v>3854096517.1999998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5839360.7999999998</v>
      </c>
      <c r="J816">
        <f>(Construccion_Navegacion1!J816+Construccion_Navegacion4!J816+Construccion_Navegacion3!J816+Construccion_Navegacion5!J816+Construccion_Navegacion2!J816)/5</f>
        <v>5659603450.3999996</v>
      </c>
    </row>
    <row r="817" spans="1:10" x14ac:dyDescent="0.2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2487146.6</v>
      </c>
      <c r="D817">
        <f>(Construccion_Navegacion1!D817+Construccion_Navegacion4!D817+Construccion_Navegacion3!D817+Construccion_Navegacion5!D817+Construccion_Navegacion2!D817)/5</f>
        <v>2111246655.8</v>
      </c>
      <c r="E817">
        <f>(Construccion_Navegacion1!E817+Construccion_Navegacion4!E817+Construccion_Navegacion3!E817+Construccion_Navegacion5!E817+Construccion_Navegacion2!E817)/5</f>
        <v>4491690.8</v>
      </c>
      <c r="F817">
        <f>(Construccion_Navegacion1!F817+Construccion_Navegacion4!F817+Construccion_Navegacion3!F817+Construccion_Navegacion5!F817+Construccion_Navegacion2!F817)/5</f>
        <v>3858588208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6889810.2000000002</v>
      </c>
      <c r="J817">
        <f>(Construccion_Navegacion1!J817+Construccion_Navegacion4!J817+Construccion_Navegacion3!J817+Construccion_Navegacion5!J817+Construccion_Navegacion2!J817)/5</f>
        <v>5666493260.6000004</v>
      </c>
    </row>
    <row r="818" spans="1:10" x14ac:dyDescent="0.2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2357656</v>
      </c>
      <c r="D818">
        <f>(Construccion_Navegacion1!D818+Construccion_Navegacion4!D818+Construccion_Navegacion3!D818+Construccion_Navegacion5!D818+Construccion_Navegacion2!D818)/5</f>
        <v>2113604311.8</v>
      </c>
      <c r="E818">
        <f>(Construccion_Navegacion1!E818+Construccion_Navegacion4!E818+Construccion_Navegacion3!E818+Construccion_Navegacion5!E818+Construccion_Navegacion2!E818)/5</f>
        <v>4321619.4000000004</v>
      </c>
      <c r="F818">
        <f>(Construccion_Navegacion1!F818+Construccion_Navegacion4!F818+Construccion_Navegacion3!F818+Construccion_Navegacion5!F818+Construccion_Navegacion2!F818)/5</f>
        <v>3862909827.4000001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7037489.5999999996</v>
      </c>
      <c r="J818">
        <f>(Construccion_Navegacion1!J818+Construccion_Navegacion4!J818+Construccion_Navegacion3!J818+Construccion_Navegacion5!J818+Construccion_Navegacion2!J818)/5</f>
        <v>5673530750.1999998</v>
      </c>
    </row>
    <row r="819" spans="1:10" x14ac:dyDescent="0.2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2365760.4</v>
      </c>
      <c r="D819">
        <f>(Construccion_Navegacion1!D819+Construccion_Navegacion4!D819+Construccion_Navegacion3!D819+Construccion_Navegacion5!D819+Construccion_Navegacion2!D819)/5</f>
        <v>2115970072.2</v>
      </c>
      <c r="E819">
        <f>(Construccion_Navegacion1!E819+Construccion_Navegacion4!E819+Construccion_Navegacion3!E819+Construccion_Navegacion5!E819+Construccion_Navegacion2!E819)/5</f>
        <v>4772342.5999999996</v>
      </c>
      <c r="F819">
        <f>(Construccion_Navegacion1!F819+Construccion_Navegacion4!F819+Construccion_Navegacion3!F819+Construccion_Navegacion5!F819+Construccion_Navegacion2!F819)/5</f>
        <v>3867682170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7370669.5999999996</v>
      </c>
      <c r="J819">
        <f>(Construccion_Navegacion1!J819+Construccion_Navegacion4!J819+Construccion_Navegacion3!J819+Construccion_Navegacion5!J819+Construccion_Navegacion2!J819)/5</f>
        <v>5680901419.8000002</v>
      </c>
    </row>
    <row r="820" spans="1:10" x14ac:dyDescent="0.2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2307228.6</v>
      </c>
      <c r="D820">
        <f>(Construccion_Navegacion1!D820+Construccion_Navegacion4!D820+Construccion_Navegacion3!D820+Construccion_Navegacion5!D820+Construccion_Navegacion2!D820)/5</f>
        <v>2118277300.8</v>
      </c>
      <c r="E820">
        <f>(Construccion_Navegacion1!E820+Construccion_Navegacion4!E820+Construccion_Navegacion3!E820+Construccion_Navegacion5!E820+Construccion_Navegacion2!E820)/5</f>
        <v>5244498.5999999996</v>
      </c>
      <c r="F820">
        <f>(Construccion_Navegacion1!F820+Construccion_Navegacion4!F820+Construccion_Navegacion3!F820+Construccion_Navegacion5!F820+Construccion_Navegacion2!F820)/5</f>
        <v>3872926668.5999999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6743450.5999999996</v>
      </c>
      <c r="J820">
        <f>(Construccion_Navegacion1!J820+Construccion_Navegacion4!J820+Construccion_Navegacion3!J820+Construccion_Navegacion5!J820+Construccion_Navegacion2!J820)/5</f>
        <v>5687644870.3999996</v>
      </c>
    </row>
    <row r="821" spans="1:10" x14ac:dyDescent="0.2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2244435</v>
      </c>
      <c r="D821">
        <f>(Construccion_Navegacion1!D821+Construccion_Navegacion4!D821+Construccion_Navegacion3!D821+Construccion_Navegacion5!D821+Construccion_Navegacion2!D821)/5</f>
        <v>2120521735.8</v>
      </c>
      <c r="E821">
        <f>(Construccion_Navegacion1!E821+Construccion_Navegacion4!E821+Construccion_Navegacion3!E821+Construccion_Navegacion5!E821+Construccion_Navegacion2!E821)/5</f>
        <v>4494933.4000000004</v>
      </c>
      <c r="F821">
        <f>(Construccion_Navegacion1!F821+Construccion_Navegacion4!F821+Construccion_Navegacion3!F821+Construccion_Navegacion5!F821+Construccion_Navegacion2!F821)/5</f>
        <v>3877421602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6200816.2000000002</v>
      </c>
      <c r="J821">
        <f>(Construccion_Navegacion1!J821+Construccion_Navegacion4!J821+Construccion_Navegacion3!J821+Construccion_Navegacion5!J821+Construccion_Navegacion2!J821)/5</f>
        <v>5693845686.6000004</v>
      </c>
    </row>
    <row r="822" spans="1:10" x14ac:dyDescent="0.2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2376387.4</v>
      </c>
      <c r="D822">
        <f>(Construccion_Navegacion1!D822+Construccion_Navegacion4!D822+Construccion_Navegacion3!D822+Construccion_Navegacion5!D822+Construccion_Navegacion2!D822)/5</f>
        <v>2122898123.2</v>
      </c>
      <c r="E822">
        <f>(Construccion_Navegacion1!E822+Construccion_Navegacion4!E822+Construccion_Navegacion3!E822+Construccion_Navegacion5!E822+Construccion_Navegacion2!E822)/5</f>
        <v>4321438.8</v>
      </c>
      <c r="F822">
        <f>(Construccion_Navegacion1!F822+Construccion_Navegacion4!F822+Construccion_Navegacion3!F822+Construccion_Navegacion5!F822+Construccion_Navegacion2!F822)/5</f>
        <v>3881743040.8000002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6635631.5999999996</v>
      </c>
      <c r="J822">
        <f>(Construccion_Navegacion1!J822+Construccion_Navegacion4!J822+Construccion_Navegacion3!J822+Construccion_Navegacion5!J822+Construccion_Navegacion2!J822)/5</f>
        <v>5700481318.1999998</v>
      </c>
    </row>
    <row r="823" spans="1:10" x14ac:dyDescent="0.2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2221563</v>
      </c>
      <c r="D823">
        <f>(Construccion_Navegacion1!D823+Construccion_Navegacion4!D823+Construccion_Navegacion3!D823+Construccion_Navegacion5!D823+Construccion_Navegacion2!D823)/5</f>
        <v>2125119686.2</v>
      </c>
      <c r="E823">
        <f>(Construccion_Navegacion1!E823+Construccion_Navegacion4!E823+Construccion_Navegacion3!E823+Construccion_Navegacion5!E823+Construccion_Navegacion2!E823)/5</f>
        <v>4462095</v>
      </c>
      <c r="F823">
        <f>(Construccion_Navegacion1!F823+Construccion_Navegacion4!F823+Construccion_Navegacion3!F823+Construccion_Navegacion5!F823+Construccion_Navegacion2!F823)/5</f>
        <v>3886205135.8000002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5812226.7999999998</v>
      </c>
      <c r="J823">
        <f>(Construccion_Navegacion1!J823+Construccion_Navegacion4!J823+Construccion_Navegacion3!J823+Construccion_Navegacion5!J823+Construccion_Navegacion2!J823)/5</f>
        <v>5706293545</v>
      </c>
    </row>
    <row r="824" spans="1:10" x14ac:dyDescent="0.2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2454429.2000000002</v>
      </c>
      <c r="D824">
        <f>(Construccion_Navegacion1!D824+Construccion_Navegacion4!D824+Construccion_Navegacion3!D824+Construccion_Navegacion5!D824+Construccion_Navegacion2!D824)/5</f>
        <v>2127574115.4000001</v>
      </c>
      <c r="E824">
        <f>(Construccion_Navegacion1!E824+Construccion_Navegacion4!E824+Construccion_Navegacion3!E824+Construccion_Navegacion5!E824+Construccion_Navegacion2!E824)/5</f>
        <v>4430398.5999999996</v>
      </c>
      <c r="F824">
        <f>(Construccion_Navegacion1!F824+Construccion_Navegacion4!F824+Construccion_Navegacion3!F824+Construccion_Navegacion5!F824+Construccion_Navegacion2!F824)/5</f>
        <v>3890635534.4000001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7427640.2000000002</v>
      </c>
      <c r="J824">
        <f>(Construccion_Navegacion1!J824+Construccion_Navegacion4!J824+Construccion_Navegacion3!J824+Construccion_Navegacion5!J824+Construccion_Navegacion2!J824)/5</f>
        <v>5713721185.1999998</v>
      </c>
    </row>
    <row r="825" spans="1:10" x14ac:dyDescent="0.2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2439720.2000000002</v>
      </c>
      <c r="D825">
        <f>(Construccion_Navegacion1!D825+Construccion_Navegacion4!D825+Construccion_Navegacion3!D825+Construccion_Navegacion5!D825+Construccion_Navegacion2!D825)/5</f>
        <v>2130013835.5999999</v>
      </c>
      <c r="E825">
        <f>(Construccion_Navegacion1!E825+Construccion_Navegacion4!E825+Construccion_Navegacion3!E825+Construccion_Navegacion5!E825+Construccion_Navegacion2!E825)/5</f>
        <v>4595906.5999999996</v>
      </c>
      <c r="F825">
        <f>(Construccion_Navegacion1!F825+Construccion_Navegacion4!F825+Construccion_Navegacion3!F825+Construccion_Navegacion5!F825+Construccion_Navegacion2!F825)/5</f>
        <v>3895231441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7467382.7999999998</v>
      </c>
      <c r="J825">
        <f>(Construccion_Navegacion1!J825+Construccion_Navegacion4!J825+Construccion_Navegacion3!J825+Construccion_Navegacion5!J825+Construccion_Navegacion2!J825)/5</f>
        <v>5721188568</v>
      </c>
    </row>
    <row r="826" spans="1:10" x14ac:dyDescent="0.2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2306329</v>
      </c>
      <c r="D826">
        <f>(Construccion_Navegacion1!D826+Construccion_Navegacion4!D826+Construccion_Navegacion3!D826+Construccion_Navegacion5!D826+Construccion_Navegacion2!D826)/5</f>
        <v>2132320164.5999999</v>
      </c>
      <c r="E826">
        <f>(Construccion_Navegacion1!E826+Construccion_Navegacion4!E826+Construccion_Navegacion3!E826+Construccion_Navegacion5!E826+Construccion_Navegacion2!E826)/5</f>
        <v>4421213.5999999996</v>
      </c>
      <c r="F826">
        <f>(Construccion_Navegacion1!F826+Construccion_Navegacion4!F826+Construccion_Navegacion3!F826+Construccion_Navegacion5!F826+Construccion_Navegacion2!F826)/5</f>
        <v>3899652654.5999999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6687139.5999999996</v>
      </c>
      <c r="J826">
        <f>(Construccion_Navegacion1!J826+Construccion_Navegacion4!J826+Construccion_Navegacion3!J826+Construccion_Navegacion5!J826+Construccion_Navegacion2!J826)/5</f>
        <v>5727875707.6000004</v>
      </c>
    </row>
    <row r="827" spans="1:10" x14ac:dyDescent="0.2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2357715.4</v>
      </c>
      <c r="D827">
        <f>(Construccion_Navegacion1!D827+Construccion_Navegacion4!D827+Construccion_Navegacion3!D827+Construccion_Navegacion5!D827+Construccion_Navegacion2!D827)/5</f>
        <v>2134677880</v>
      </c>
      <c r="E827">
        <f>(Construccion_Navegacion1!E827+Construccion_Navegacion4!E827+Construccion_Navegacion3!E827+Construccion_Navegacion5!E827+Construccion_Navegacion2!E827)/5</f>
        <v>4293944.8</v>
      </c>
      <c r="F827">
        <f>(Construccion_Navegacion1!F827+Construccion_Navegacion4!F827+Construccion_Navegacion3!F827+Construccion_Navegacion5!F827+Construccion_Navegacion2!F827)/5</f>
        <v>3903946599.4000001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7286205.5999999996</v>
      </c>
      <c r="J827">
        <f>(Construccion_Navegacion1!J827+Construccion_Navegacion4!J827+Construccion_Navegacion3!J827+Construccion_Navegacion5!J827+Construccion_Navegacion2!J827)/5</f>
        <v>5735161913.1999998</v>
      </c>
    </row>
    <row r="828" spans="1:10" x14ac:dyDescent="0.2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2246776.2000000002</v>
      </c>
      <c r="D828">
        <f>(Construccion_Navegacion1!D828+Construccion_Navegacion4!D828+Construccion_Navegacion3!D828+Construccion_Navegacion5!D828+Construccion_Navegacion2!D828)/5</f>
        <v>2136924656.2</v>
      </c>
      <c r="E828">
        <f>(Construccion_Navegacion1!E828+Construccion_Navegacion4!E828+Construccion_Navegacion3!E828+Construccion_Navegacion5!E828+Construccion_Navegacion2!E828)/5</f>
        <v>4503576.8</v>
      </c>
      <c r="F828">
        <f>(Construccion_Navegacion1!F828+Construccion_Navegacion4!F828+Construccion_Navegacion3!F828+Construccion_Navegacion5!F828+Construccion_Navegacion2!F828)/5</f>
        <v>3908450176.1999998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6400545</v>
      </c>
      <c r="J828">
        <f>(Construccion_Navegacion1!J828+Construccion_Navegacion4!J828+Construccion_Navegacion3!J828+Construccion_Navegacion5!J828+Construccion_Navegacion2!J828)/5</f>
        <v>5741562458.1999998</v>
      </c>
    </row>
    <row r="829" spans="1:10" x14ac:dyDescent="0.2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2175816.7999999998</v>
      </c>
      <c r="D829">
        <f>(Construccion_Navegacion1!D829+Construccion_Navegacion4!D829+Construccion_Navegacion3!D829+Construccion_Navegacion5!D829+Construccion_Navegacion2!D829)/5</f>
        <v>2139100473</v>
      </c>
      <c r="E829">
        <f>(Construccion_Navegacion1!E829+Construccion_Navegacion4!E829+Construccion_Navegacion3!E829+Construccion_Navegacion5!E829+Construccion_Navegacion2!E829)/5</f>
        <v>10406874.4</v>
      </c>
      <c r="F829">
        <f>(Construccion_Navegacion1!F829+Construccion_Navegacion4!F829+Construccion_Navegacion3!F829+Construccion_Navegacion5!F829+Construccion_Navegacion2!F829)/5</f>
        <v>3918857050.5999999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5859231.7999999998</v>
      </c>
      <c r="J829">
        <f>(Construccion_Navegacion1!J829+Construccion_Navegacion4!J829+Construccion_Navegacion3!J829+Construccion_Navegacion5!J829+Construccion_Navegacion2!J829)/5</f>
        <v>5747421690</v>
      </c>
    </row>
    <row r="830" spans="1:10" x14ac:dyDescent="0.2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2346310.2000000002</v>
      </c>
      <c r="D830">
        <f>(Construccion_Navegacion1!D830+Construccion_Navegacion4!D830+Construccion_Navegacion3!D830+Construccion_Navegacion5!D830+Construccion_Navegacion2!D830)/5</f>
        <v>2141446783.2</v>
      </c>
      <c r="E830">
        <f>(Construccion_Navegacion1!E830+Construccion_Navegacion4!E830+Construccion_Navegacion3!E830+Construccion_Navegacion5!E830+Construccion_Navegacion2!E830)/5</f>
        <v>4177661.6</v>
      </c>
      <c r="F830">
        <f>(Construccion_Navegacion1!F830+Construccion_Navegacion4!F830+Construccion_Navegacion3!F830+Construccion_Navegacion5!F830+Construccion_Navegacion2!F830)/5</f>
        <v>3923034712.1999998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7013836.4000000004</v>
      </c>
      <c r="J830">
        <f>(Construccion_Navegacion1!J830+Construccion_Navegacion4!J830+Construccion_Navegacion3!J830+Construccion_Navegacion5!J830+Construccion_Navegacion2!J830)/5</f>
        <v>5754435526.3999996</v>
      </c>
    </row>
    <row r="831" spans="1:10" x14ac:dyDescent="0.2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2460191.7999999998</v>
      </c>
      <c r="D831">
        <f>(Construccion_Navegacion1!D831+Construccion_Navegacion4!D831+Construccion_Navegacion3!D831+Construccion_Navegacion5!D831+Construccion_Navegacion2!D831)/5</f>
        <v>2143906975</v>
      </c>
      <c r="E831">
        <f>(Construccion_Navegacion1!E831+Construccion_Navegacion4!E831+Construccion_Navegacion3!E831+Construccion_Navegacion5!E831+Construccion_Navegacion2!E831)/5</f>
        <v>4552324.2</v>
      </c>
      <c r="F831">
        <f>(Construccion_Navegacion1!F831+Construccion_Navegacion4!F831+Construccion_Navegacion3!F831+Construccion_Navegacion5!F831+Construccion_Navegacion2!F831)/5</f>
        <v>3927587036.4000001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7523632.4000000004</v>
      </c>
      <c r="J831">
        <f>(Construccion_Navegacion1!J831+Construccion_Navegacion4!J831+Construccion_Navegacion3!J831+Construccion_Navegacion5!J831+Construccion_Navegacion2!J831)/5</f>
        <v>5761959158.8000002</v>
      </c>
    </row>
    <row r="832" spans="1:10" x14ac:dyDescent="0.2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2411204.7999999998</v>
      </c>
      <c r="D832">
        <f>(Construccion_Navegacion1!D832+Construccion_Navegacion4!D832+Construccion_Navegacion3!D832+Construccion_Navegacion5!D832+Construccion_Navegacion2!D832)/5</f>
        <v>2146318179.8</v>
      </c>
      <c r="E832">
        <f>(Construccion_Navegacion1!E832+Construccion_Navegacion4!E832+Construccion_Navegacion3!E832+Construccion_Navegacion5!E832+Construccion_Navegacion2!E832)/5</f>
        <v>4394438.4000000004</v>
      </c>
      <c r="F832">
        <f>(Construccion_Navegacion1!F832+Construccion_Navegacion4!F832+Construccion_Navegacion3!F832+Construccion_Navegacion5!F832+Construccion_Navegacion2!F832)/5</f>
        <v>3931981474.8000002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7074530.7999999998</v>
      </c>
      <c r="J832">
        <f>(Construccion_Navegacion1!J832+Construccion_Navegacion4!J832+Construccion_Navegacion3!J832+Construccion_Navegacion5!J832+Construccion_Navegacion2!J832)/5</f>
        <v>5769033689.6000004</v>
      </c>
    </row>
    <row r="833" spans="1:10" x14ac:dyDescent="0.2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2403401.2000000002</v>
      </c>
      <c r="D833">
        <f>(Construccion_Navegacion1!D833+Construccion_Navegacion4!D833+Construccion_Navegacion3!D833+Construccion_Navegacion5!D833+Construccion_Navegacion2!D833)/5</f>
        <v>2148721581</v>
      </c>
      <c r="E833">
        <f>(Construccion_Navegacion1!E833+Construccion_Navegacion4!E833+Construccion_Navegacion3!E833+Construccion_Navegacion5!E833+Construccion_Navegacion2!E833)/5</f>
        <v>4618300.4000000004</v>
      </c>
      <c r="F833">
        <f>(Construccion_Navegacion1!F833+Construccion_Navegacion4!F833+Construccion_Navegacion3!F833+Construccion_Navegacion5!F833+Construccion_Navegacion2!F833)/5</f>
        <v>3936599775.1999998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7144707.4000000004</v>
      </c>
      <c r="J833">
        <f>(Construccion_Navegacion1!J833+Construccion_Navegacion4!J833+Construccion_Navegacion3!J833+Construccion_Navegacion5!J833+Construccion_Navegacion2!J833)/5</f>
        <v>5776178397</v>
      </c>
    </row>
    <row r="834" spans="1:10" x14ac:dyDescent="0.2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2271930.2000000002</v>
      </c>
      <c r="D834">
        <f>(Construccion_Navegacion1!D834+Construccion_Navegacion4!D834+Construccion_Navegacion3!D834+Construccion_Navegacion5!D834+Construccion_Navegacion2!D834)/5</f>
        <v>2150993511.1999998</v>
      </c>
      <c r="E834">
        <f>(Construccion_Navegacion1!E834+Construccion_Navegacion4!E834+Construccion_Navegacion3!E834+Construccion_Navegacion5!E834+Construccion_Navegacion2!E834)/5</f>
        <v>4226348</v>
      </c>
      <c r="F834">
        <f>(Construccion_Navegacion1!F834+Construccion_Navegacion4!F834+Construccion_Navegacion3!F834+Construccion_Navegacion5!F834+Construccion_Navegacion2!F834)/5</f>
        <v>3940826123.1999998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6299210.4000000004</v>
      </c>
      <c r="J834">
        <f>(Construccion_Navegacion1!J834+Construccion_Navegacion4!J834+Construccion_Navegacion3!J834+Construccion_Navegacion5!J834+Construccion_Navegacion2!J834)/5</f>
        <v>5782477607.3999996</v>
      </c>
    </row>
    <row r="835" spans="1:10" x14ac:dyDescent="0.2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2358796.4</v>
      </c>
      <c r="D835">
        <f>(Construccion_Navegacion1!D835+Construccion_Navegacion4!D835+Construccion_Navegacion3!D835+Construccion_Navegacion5!D835+Construccion_Navegacion2!D835)/5</f>
        <v>2153352307.5999999</v>
      </c>
      <c r="E835">
        <f>(Construccion_Navegacion1!E835+Construccion_Navegacion4!E835+Construccion_Navegacion3!E835+Construccion_Navegacion5!E835+Construccion_Navegacion2!E835)/5</f>
        <v>4622862.4000000004</v>
      </c>
      <c r="F835">
        <f>(Construccion_Navegacion1!F835+Construccion_Navegacion4!F835+Construccion_Navegacion3!F835+Construccion_Navegacion5!F835+Construccion_Navegacion2!F835)/5</f>
        <v>3945448985.5999999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7311357.4000000004</v>
      </c>
      <c r="J835">
        <f>(Construccion_Navegacion1!J835+Construccion_Navegacion4!J835+Construccion_Navegacion3!J835+Construccion_Navegacion5!J835+Construccion_Navegacion2!J835)/5</f>
        <v>5789788964.8000002</v>
      </c>
    </row>
    <row r="836" spans="1:10" x14ac:dyDescent="0.2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2178519.4</v>
      </c>
      <c r="D836">
        <f>(Construccion_Navegacion1!D836+Construccion_Navegacion4!D836+Construccion_Navegacion3!D836+Construccion_Navegacion5!D836+Construccion_Navegacion2!D836)/5</f>
        <v>2155530827</v>
      </c>
      <c r="E836">
        <f>(Construccion_Navegacion1!E836+Construccion_Navegacion4!E836+Construccion_Navegacion3!E836+Construccion_Navegacion5!E836+Construccion_Navegacion2!E836)/5</f>
        <v>4368623.4000000004</v>
      </c>
      <c r="F836">
        <f>(Construccion_Navegacion1!F836+Construccion_Navegacion4!F836+Construccion_Navegacion3!F836+Construccion_Navegacion5!F836+Construccion_Navegacion2!F836)/5</f>
        <v>3949817609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5759217.2000000002</v>
      </c>
      <c r="J836">
        <f>(Construccion_Navegacion1!J836+Construccion_Navegacion4!J836+Construccion_Navegacion3!J836+Construccion_Navegacion5!J836+Construccion_Navegacion2!J836)/5</f>
        <v>5795548182</v>
      </c>
    </row>
    <row r="837" spans="1:10" x14ac:dyDescent="0.2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2382089.7999999998</v>
      </c>
      <c r="D837">
        <f>(Construccion_Navegacion1!D837+Construccion_Navegacion4!D837+Construccion_Navegacion3!D837+Construccion_Navegacion5!D837+Construccion_Navegacion2!D837)/5</f>
        <v>2157912916.8000002</v>
      </c>
      <c r="E837">
        <f>(Construccion_Navegacion1!E837+Construccion_Navegacion4!E837+Construccion_Navegacion3!E837+Construccion_Navegacion5!E837+Construccion_Navegacion2!E837)/5</f>
        <v>4810404.2</v>
      </c>
      <c r="F837">
        <f>(Construccion_Navegacion1!F837+Construccion_Navegacion4!F837+Construccion_Navegacion3!F837+Construccion_Navegacion5!F837+Construccion_Navegacion2!F837)/5</f>
        <v>3954628013.1999998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7264953.2000000002</v>
      </c>
      <c r="J837">
        <f>(Construccion_Navegacion1!J837+Construccion_Navegacion4!J837+Construccion_Navegacion3!J837+Construccion_Navegacion5!J837+Construccion_Navegacion2!J837)/5</f>
        <v>5802813135.1999998</v>
      </c>
    </row>
    <row r="838" spans="1:10" x14ac:dyDescent="0.2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2284536</v>
      </c>
      <c r="D838">
        <f>(Construccion_Navegacion1!D838+Construccion_Navegacion4!D838+Construccion_Navegacion3!D838+Construccion_Navegacion5!D838+Construccion_Navegacion2!D838)/5</f>
        <v>2160197452.8000002</v>
      </c>
      <c r="E838">
        <f>(Construccion_Navegacion1!E838+Construccion_Navegacion4!E838+Construccion_Navegacion3!E838+Construccion_Navegacion5!E838+Construccion_Navegacion2!E838)/5</f>
        <v>4611515.5999999996</v>
      </c>
      <c r="F838">
        <f>(Construccion_Navegacion1!F838+Construccion_Navegacion4!F838+Construccion_Navegacion3!F838+Construccion_Navegacion5!F838+Construccion_Navegacion2!F838)/5</f>
        <v>3959239528.8000002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6700166.7999999998</v>
      </c>
      <c r="J838">
        <f>(Construccion_Navegacion1!J838+Construccion_Navegacion4!J838+Construccion_Navegacion3!J838+Construccion_Navegacion5!J838+Construccion_Navegacion2!J838)/5</f>
        <v>5809513302</v>
      </c>
    </row>
    <row r="839" spans="1:10" x14ac:dyDescent="0.2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2369183</v>
      </c>
      <c r="D839">
        <f>(Construccion_Navegacion1!D839+Construccion_Navegacion4!D839+Construccion_Navegacion3!D839+Construccion_Navegacion5!D839+Construccion_Navegacion2!D839)/5</f>
        <v>2162566635.8000002</v>
      </c>
      <c r="E839">
        <f>(Construccion_Navegacion1!E839+Construccion_Navegacion4!E839+Construccion_Navegacion3!E839+Construccion_Navegacion5!E839+Construccion_Navegacion2!E839)/5</f>
        <v>4440423.8</v>
      </c>
      <c r="F839">
        <f>(Construccion_Navegacion1!F839+Construccion_Navegacion4!F839+Construccion_Navegacion3!F839+Construccion_Navegacion5!F839+Construccion_Navegacion2!F839)/5</f>
        <v>3963679952.5999999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7424819.4000000004</v>
      </c>
      <c r="J839">
        <f>(Construccion_Navegacion1!J839+Construccion_Navegacion4!J839+Construccion_Navegacion3!J839+Construccion_Navegacion5!J839+Construccion_Navegacion2!J839)/5</f>
        <v>5816938121.3999996</v>
      </c>
    </row>
    <row r="840" spans="1:10" x14ac:dyDescent="0.2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2209195.6</v>
      </c>
      <c r="D840">
        <f>(Construccion_Navegacion1!D840+Construccion_Navegacion4!D840+Construccion_Navegacion3!D840+Construccion_Navegacion5!D840+Construccion_Navegacion2!D840)/5</f>
        <v>2164775831.4000001</v>
      </c>
      <c r="E840">
        <f>(Construccion_Navegacion1!E840+Construccion_Navegacion4!E840+Construccion_Navegacion3!E840+Construccion_Navegacion5!E840+Construccion_Navegacion2!E840)/5</f>
        <v>4332604.8</v>
      </c>
      <c r="F840">
        <f>(Construccion_Navegacion1!F840+Construccion_Navegacion4!F840+Construccion_Navegacion3!F840+Construccion_Navegacion5!F840+Construccion_Navegacion2!F840)/5</f>
        <v>3968012557.4000001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6250163.7999999998</v>
      </c>
      <c r="J840">
        <f>(Construccion_Navegacion1!J840+Construccion_Navegacion4!J840+Construccion_Navegacion3!J840+Construccion_Navegacion5!J840+Construccion_Navegacion2!J840)/5</f>
        <v>5823188285.1999998</v>
      </c>
    </row>
    <row r="841" spans="1:10" x14ac:dyDescent="0.2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2425012.4</v>
      </c>
      <c r="D841">
        <f>(Construccion_Navegacion1!D841+Construccion_Navegacion4!D841+Construccion_Navegacion3!D841+Construccion_Navegacion5!D841+Construccion_Navegacion2!D841)/5</f>
        <v>2167200843.8000002</v>
      </c>
      <c r="E841">
        <f>(Construccion_Navegacion1!E841+Construccion_Navegacion4!E841+Construccion_Navegacion3!E841+Construccion_Navegacion5!E841+Construccion_Navegacion2!E841)/5</f>
        <v>4506219</v>
      </c>
      <c r="F841">
        <f>(Construccion_Navegacion1!F841+Construccion_Navegacion4!F841+Construccion_Navegacion3!F841+Construccion_Navegacion5!F841+Construccion_Navegacion2!F841)/5</f>
        <v>3972518776.4000001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8126778.5999999996</v>
      </c>
      <c r="J841">
        <f>(Construccion_Navegacion1!J841+Construccion_Navegacion4!J841+Construccion_Navegacion3!J841+Construccion_Navegacion5!J841+Construccion_Navegacion2!J841)/5</f>
        <v>5831315063.8000002</v>
      </c>
    </row>
    <row r="842" spans="1:10" x14ac:dyDescent="0.2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2204874</v>
      </c>
      <c r="D842">
        <f>(Construccion_Navegacion1!D842+Construccion_Navegacion4!D842+Construccion_Navegacion3!D842+Construccion_Navegacion5!D842+Construccion_Navegacion2!D842)/5</f>
        <v>2169405717.8000002</v>
      </c>
      <c r="E842">
        <f>(Construccion_Navegacion1!E842+Construccion_Navegacion4!E842+Construccion_Navegacion3!E842+Construccion_Navegacion5!E842+Construccion_Navegacion2!E842)/5</f>
        <v>4352235</v>
      </c>
      <c r="F842">
        <f>(Construccion_Navegacion1!F842+Construccion_Navegacion4!F842+Construccion_Navegacion3!F842+Construccion_Navegacion5!F842+Construccion_Navegacion2!F842)/5</f>
        <v>3976871011.4000001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6331747</v>
      </c>
      <c r="J842">
        <f>(Construccion_Navegacion1!J842+Construccion_Navegacion4!J842+Construccion_Navegacion3!J842+Construccion_Navegacion5!J842+Construccion_Navegacion2!J842)/5</f>
        <v>5837646810.8000002</v>
      </c>
    </row>
    <row r="843" spans="1:10" x14ac:dyDescent="0.2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2284056.2000000002</v>
      </c>
      <c r="D843">
        <f>(Construccion_Navegacion1!D843+Construccion_Navegacion4!D843+Construccion_Navegacion3!D843+Construccion_Navegacion5!D843+Construccion_Navegacion2!D843)/5</f>
        <v>2171689774</v>
      </c>
      <c r="E843">
        <f>(Construccion_Navegacion1!E843+Construccion_Navegacion4!E843+Construccion_Navegacion3!E843+Construccion_Navegacion5!E843+Construccion_Navegacion2!E843)/5</f>
        <v>4431238.2</v>
      </c>
      <c r="F843">
        <f>(Construccion_Navegacion1!F843+Construccion_Navegacion4!F843+Construccion_Navegacion3!F843+Construccion_Navegacion5!F843+Construccion_Navegacion2!F843)/5</f>
        <v>3981302249.5999999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7451293</v>
      </c>
      <c r="J843">
        <f>(Construccion_Navegacion1!J843+Construccion_Navegacion4!J843+Construccion_Navegacion3!J843+Construccion_Navegacion5!J843+Construccion_Navegacion2!J843)/5</f>
        <v>5845098103.8000002</v>
      </c>
    </row>
    <row r="844" spans="1:10" x14ac:dyDescent="0.2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2389293.4</v>
      </c>
      <c r="D844">
        <f>(Construccion_Navegacion1!D844+Construccion_Navegacion4!D844+Construccion_Navegacion3!D844+Construccion_Navegacion5!D844+Construccion_Navegacion2!D844)/5</f>
        <v>2174079067.4000001</v>
      </c>
      <c r="E844">
        <f>(Construccion_Navegacion1!E844+Construccion_Navegacion4!E844+Construccion_Navegacion3!E844+Construccion_Navegacion5!E844+Construccion_Navegacion2!E844)/5</f>
        <v>4769762.2</v>
      </c>
      <c r="F844">
        <f>(Construccion_Navegacion1!F844+Construccion_Navegacion4!F844+Construccion_Navegacion3!F844+Construccion_Navegacion5!F844+Construccion_Navegacion2!F844)/5</f>
        <v>3986072011.8000002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7207442.4000000004</v>
      </c>
      <c r="J844">
        <f>(Construccion_Navegacion1!J844+Construccion_Navegacion4!J844+Construccion_Navegacion3!J844+Construccion_Navegacion5!J844+Construccion_Navegacion2!J844)/5</f>
        <v>5852305546.1999998</v>
      </c>
    </row>
    <row r="845" spans="1:10" x14ac:dyDescent="0.2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2323138.2000000002</v>
      </c>
      <c r="D845">
        <f>(Construccion_Navegacion1!D845+Construccion_Navegacion4!D845+Construccion_Navegacion3!D845+Construccion_Navegacion5!D845+Construccion_Navegacion2!D845)/5</f>
        <v>2176402205.5999999</v>
      </c>
      <c r="E845">
        <f>(Construccion_Navegacion1!E845+Construccion_Navegacion4!E845+Construccion_Navegacion3!E845+Construccion_Navegacion5!E845+Construccion_Navegacion2!E845)/5</f>
        <v>4344190.4000000004</v>
      </c>
      <c r="F845">
        <f>(Construccion_Navegacion1!F845+Construccion_Navegacion4!F845+Construccion_Navegacion3!F845+Construccion_Navegacion5!F845+Construccion_Navegacion2!F845)/5</f>
        <v>3990416202.1999998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6896173</v>
      </c>
      <c r="J845">
        <f>(Construccion_Navegacion1!J845+Construccion_Navegacion4!J845+Construccion_Navegacion3!J845+Construccion_Navegacion5!J845+Construccion_Navegacion2!J845)/5</f>
        <v>5859201719.1999998</v>
      </c>
    </row>
    <row r="846" spans="1:10" x14ac:dyDescent="0.2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2362157.4</v>
      </c>
      <c r="D846">
        <f>(Construccion_Navegacion1!D846+Construccion_Navegacion4!D846+Construccion_Navegacion3!D846+Construccion_Navegacion5!D846+Construccion_Navegacion2!D846)/5</f>
        <v>2178764363</v>
      </c>
      <c r="E846">
        <f>(Construccion_Navegacion1!E846+Construccion_Navegacion4!E846+Construccion_Navegacion3!E846+Construccion_Navegacion5!E846+Construccion_Navegacion2!E846)/5</f>
        <v>4887127</v>
      </c>
      <c r="F846">
        <f>(Construccion_Navegacion1!F846+Construccion_Navegacion4!F846+Construccion_Navegacion3!F846+Construccion_Navegacion5!F846+Construccion_Navegacion2!F846)/5</f>
        <v>3995303329.1999998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16971547.199999999</v>
      </c>
      <c r="J846">
        <f>(Construccion_Navegacion1!J846+Construccion_Navegacion4!J846+Construccion_Navegacion3!J846+Construccion_Navegacion5!J846+Construccion_Navegacion2!J846)/5</f>
        <v>5876173266.3999996</v>
      </c>
    </row>
    <row r="847" spans="1:10" x14ac:dyDescent="0.2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2370863</v>
      </c>
      <c r="D847">
        <f>(Construccion_Navegacion1!D847+Construccion_Navegacion4!D847+Construccion_Navegacion3!D847+Construccion_Navegacion5!D847+Construccion_Navegacion2!D847)/5</f>
        <v>2181135226</v>
      </c>
      <c r="E847">
        <f>(Construccion_Navegacion1!E847+Construccion_Navegacion4!E847+Construccion_Navegacion3!E847+Construccion_Navegacion5!E847+Construccion_Navegacion2!E847)/5</f>
        <v>4718193.5999999996</v>
      </c>
      <c r="F847">
        <f>(Construccion_Navegacion1!F847+Construccion_Navegacion4!F847+Construccion_Navegacion3!F847+Construccion_Navegacion5!F847+Construccion_Navegacion2!F847)/5</f>
        <v>4000021522.8000002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6896533</v>
      </c>
      <c r="J847">
        <f>(Construccion_Navegacion1!J847+Construccion_Navegacion4!J847+Construccion_Navegacion3!J847+Construccion_Navegacion5!J847+Construccion_Navegacion2!J847)/5</f>
        <v>5883069799.3999996</v>
      </c>
    </row>
    <row r="848" spans="1:10" x14ac:dyDescent="0.2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2122689.7999999998</v>
      </c>
      <c r="D848">
        <f>(Construccion_Navegacion1!D848+Construccion_Navegacion4!D848+Construccion_Navegacion3!D848+Construccion_Navegacion5!D848+Construccion_Navegacion2!D848)/5</f>
        <v>2183257915.8000002</v>
      </c>
      <c r="E848">
        <f>(Construccion_Navegacion1!E848+Construccion_Navegacion4!E848+Construccion_Navegacion3!E848+Construccion_Navegacion5!E848+Construccion_Navegacion2!E848)/5</f>
        <v>4191108.4</v>
      </c>
      <c r="F848">
        <f>(Construccion_Navegacion1!F848+Construccion_Navegacion4!F848+Construccion_Navegacion3!F848+Construccion_Navegacion5!F848+Construccion_Navegacion2!F848)/5</f>
        <v>4004212631.1999998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5246180</v>
      </c>
      <c r="J848">
        <f>(Construccion_Navegacion1!J848+Construccion_Navegacion4!J848+Construccion_Navegacion3!J848+Construccion_Navegacion5!J848+Construccion_Navegacion2!J848)/5</f>
        <v>5888315979.3999996</v>
      </c>
    </row>
    <row r="849" spans="1:10" x14ac:dyDescent="0.2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2300625.6</v>
      </c>
      <c r="D849">
        <f>(Construccion_Navegacion1!D849+Construccion_Navegacion4!D849+Construccion_Navegacion3!D849+Construccion_Navegacion5!D849+Construccion_Navegacion2!D849)/5</f>
        <v>2185558541.4000001</v>
      </c>
      <c r="E849">
        <f>(Construccion_Navegacion1!E849+Construccion_Navegacion4!E849+Construccion_Navegacion3!E849+Construccion_Navegacion5!E849+Construccion_Navegacion2!E849)/5</f>
        <v>4484306</v>
      </c>
      <c r="F849">
        <f>(Construccion_Navegacion1!F849+Construccion_Navegacion4!F849+Construccion_Navegacion3!F849+Construccion_Navegacion5!F849+Construccion_Navegacion2!F849)/5</f>
        <v>4008696937.1999998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6601593</v>
      </c>
      <c r="J849">
        <f>(Construccion_Navegacion1!J849+Construccion_Navegacion4!J849+Construccion_Navegacion3!J849+Construccion_Navegacion5!J849+Construccion_Navegacion2!J849)/5</f>
        <v>5894917572.3999996</v>
      </c>
    </row>
    <row r="850" spans="1:10" x14ac:dyDescent="0.2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2275472</v>
      </c>
      <c r="D850">
        <f>(Construccion_Navegacion1!D850+Construccion_Navegacion4!D850+Construccion_Navegacion3!D850+Construccion_Navegacion5!D850+Construccion_Navegacion2!D850)/5</f>
        <v>2187834013.4000001</v>
      </c>
      <c r="E850">
        <f>(Construccion_Navegacion1!E850+Construccion_Navegacion4!E850+Construccion_Navegacion3!E850+Construccion_Navegacion5!E850+Construccion_Navegacion2!E850)/5</f>
        <v>4516244.8</v>
      </c>
      <c r="F850">
        <f>(Construccion_Navegacion1!F850+Construccion_Navegacion4!F850+Construccion_Navegacion3!F850+Construccion_Navegacion5!F850+Construccion_Navegacion2!F850)/5</f>
        <v>4013213182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10813833.4</v>
      </c>
      <c r="J850">
        <f>(Construccion_Navegacion1!J850+Construccion_Navegacion4!J850+Construccion_Navegacion3!J850+Construccion_Navegacion5!J850+Construccion_Navegacion2!J850)/5</f>
        <v>5905731405.8000002</v>
      </c>
    </row>
    <row r="851" spans="1:10" x14ac:dyDescent="0.2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2443922.7999999998</v>
      </c>
      <c r="D851">
        <f>(Construccion_Navegacion1!D851+Construccion_Navegacion4!D851+Construccion_Navegacion3!D851+Construccion_Navegacion5!D851+Construccion_Navegacion2!D851)/5</f>
        <v>2190277936.1999998</v>
      </c>
      <c r="E851">
        <f>(Construccion_Navegacion1!E851+Construccion_Navegacion4!E851+Construccion_Navegacion3!E851+Construccion_Navegacion5!E851+Construccion_Navegacion2!E851)/5</f>
        <v>4575017</v>
      </c>
      <c r="F851">
        <f>(Construccion_Navegacion1!F851+Construccion_Navegacion4!F851+Construccion_Navegacion3!F851+Construccion_Navegacion5!F851+Construccion_Navegacion2!F851)/5</f>
        <v>4017788199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7211644</v>
      </c>
      <c r="J851">
        <f>(Construccion_Navegacion1!J851+Construccion_Navegacion4!J851+Construccion_Navegacion3!J851+Construccion_Navegacion5!J851+Construccion_Navegacion2!J851)/5</f>
        <v>5912943049.8000002</v>
      </c>
    </row>
    <row r="852" spans="1:10" x14ac:dyDescent="0.2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2387972.4</v>
      </c>
      <c r="D852">
        <f>(Construccion_Navegacion1!D852+Construccion_Navegacion4!D852+Construccion_Navegacion3!D852+Construccion_Navegacion5!D852+Construccion_Navegacion2!D852)/5</f>
        <v>2192665908.5999999</v>
      </c>
      <c r="E852">
        <f>(Construccion_Navegacion1!E852+Construccion_Navegacion4!E852+Construccion_Navegacion3!E852+Construccion_Navegacion5!E852+Construccion_Navegacion2!E852)/5</f>
        <v>4542719.4000000004</v>
      </c>
      <c r="F852">
        <f>(Construccion_Navegacion1!F852+Construccion_Navegacion4!F852+Construccion_Navegacion3!F852+Construccion_Navegacion5!F852+Construccion_Navegacion2!F852)/5</f>
        <v>4022330918.4000001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7275998.7999999998</v>
      </c>
      <c r="J852">
        <f>(Construccion_Navegacion1!J852+Construccion_Navegacion4!J852+Construccion_Navegacion3!J852+Construccion_Navegacion5!J852+Construccion_Navegacion2!J852)/5</f>
        <v>5920219048.6000004</v>
      </c>
    </row>
    <row r="853" spans="1:10" x14ac:dyDescent="0.2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2330702</v>
      </c>
      <c r="D853">
        <f>(Construccion_Navegacion1!D853+Construccion_Navegacion4!D853+Construccion_Navegacion3!D853+Construccion_Navegacion5!D853+Construccion_Navegacion2!D853)/5</f>
        <v>2194996610.5999999</v>
      </c>
      <c r="E853">
        <f>(Construccion_Navegacion1!E853+Construccion_Navegacion4!E853+Construccion_Navegacion3!E853+Construccion_Navegacion5!E853+Construccion_Navegacion2!E853)/5</f>
        <v>4794976</v>
      </c>
      <c r="F853">
        <f>(Construccion_Navegacion1!F853+Construccion_Navegacion4!F853+Construccion_Navegacion3!F853+Construccion_Navegacion5!F853+Construccion_Navegacion2!F853)/5</f>
        <v>4027125894.4000001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7339152.5999999996</v>
      </c>
      <c r="J853">
        <f>(Construccion_Navegacion1!J853+Construccion_Navegacion4!J853+Construccion_Navegacion3!J853+Construccion_Navegacion5!J853+Construccion_Navegacion2!J853)/5</f>
        <v>5927558201.1999998</v>
      </c>
    </row>
    <row r="854" spans="1:10" x14ac:dyDescent="0.2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2373025</v>
      </c>
      <c r="D854">
        <f>(Construccion_Navegacion1!D854+Construccion_Navegacion4!D854+Construccion_Navegacion3!D854+Construccion_Navegacion5!D854+Construccion_Navegacion2!D854)/5</f>
        <v>2197369635.5999999</v>
      </c>
      <c r="E854">
        <f>(Construccion_Navegacion1!E854+Construccion_Navegacion4!E854+Construccion_Navegacion3!E854+Construccion_Navegacion5!E854+Construccion_Navegacion2!E854)/5</f>
        <v>4325641.5999999996</v>
      </c>
      <c r="F854">
        <f>(Construccion_Navegacion1!F854+Construccion_Navegacion4!F854+Construccion_Navegacion3!F854+Construccion_Navegacion5!F854+Construccion_Navegacion2!F854)/5</f>
        <v>4031451536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6753655.7999999998</v>
      </c>
      <c r="J854">
        <f>(Construccion_Navegacion1!J854+Construccion_Navegacion4!J854+Construccion_Navegacion3!J854+Construccion_Navegacion5!J854+Construccion_Navegacion2!J854)/5</f>
        <v>5934311857</v>
      </c>
    </row>
    <row r="855" spans="1:10" x14ac:dyDescent="0.2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2380168.6</v>
      </c>
      <c r="D855">
        <f>(Construccion_Navegacion1!D855+Construccion_Navegacion4!D855+Construccion_Navegacion3!D855+Construccion_Navegacion5!D855+Construccion_Navegacion2!D855)/5</f>
        <v>2199749804.1999998</v>
      </c>
      <c r="E855">
        <f>(Construccion_Navegacion1!E855+Construccion_Navegacion4!E855+Construccion_Navegacion3!E855+Construccion_Navegacion5!E855+Construccion_Navegacion2!E855)/5</f>
        <v>4494511.8</v>
      </c>
      <c r="F855">
        <f>(Construccion_Navegacion1!F855+Construccion_Navegacion4!F855+Construccion_Navegacion3!F855+Construccion_Navegacion5!F855+Construccion_Navegacion2!F855)/5</f>
        <v>4035946047.8000002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7446970.7999999998</v>
      </c>
      <c r="J855">
        <f>(Construccion_Navegacion1!J855+Construccion_Navegacion4!J855+Construccion_Navegacion3!J855+Construccion_Navegacion5!J855+Construccion_Navegacion2!J855)/5</f>
        <v>5941758827.8000002</v>
      </c>
    </row>
    <row r="856" spans="1:10" x14ac:dyDescent="0.2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2457490</v>
      </c>
      <c r="D856">
        <f>(Construccion_Navegacion1!D856+Construccion_Navegacion4!D856+Construccion_Navegacion3!D856+Construccion_Navegacion5!D856+Construccion_Navegacion2!D856)/5</f>
        <v>2202207294.1999998</v>
      </c>
      <c r="E856">
        <f>(Construccion_Navegacion1!E856+Construccion_Navegacion4!E856+Construccion_Navegacion3!E856+Construccion_Navegacion5!E856+Construccion_Navegacion2!E856)/5</f>
        <v>4812085.4000000004</v>
      </c>
      <c r="F856">
        <f>(Construccion_Navegacion1!F856+Construccion_Navegacion4!F856+Construccion_Navegacion3!F856+Construccion_Navegacion5!F856+Construccion_Navegacion2!F856)/5</f>
        <v>4040758133.1999998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7428781.7999999998</v>
      </c>
      <c r="J856">
        <f>(Construccion_Navegacion1!J856+Construccion_Navegacion4!J856+Construccion_Navegacion3!J856+Construccion_Navegacion5!J856+Construccion_Navegacion2!J856)/5</f>
        <v>5949187609.6000004</v>
      </c>
    </row>
    <row r="857" spans="1:10" x14ac:dyDescent="0.2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2160269</v>
      </c>
      <c r="D857">
        <f>(Construccion_Navegacion1!D857+Construccion_Navegacion4!D857+Construccion_Navegacion3!D857+Construccion_Navegacion5!D857+Construccion_Navegacion2!D857)/5</f>
        <v>2204367563.1999998</v>
      </c>
      <c r="E857">
        <f>(Construccion_Navegacion1!E857+Construccion_Navegacion4!E857+Construccion_Navegacion3!E857+Construccion_Navegacion5!E857+Construccion_Navegacion2!E857)/5</f>
        <v>4231330.4000000004</v>
      </c>
      <c r="F857">
        <f>(Construccion_Navegacion1!F857+Construccion_Navegacion4!F857+Construccion_Navegacion3!F857+Construccion_Navegacion5!F857+Construccion_Navegacion2!F857)/5</f>
        <v>4044989463.5999999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5991003</v>
      </c>
      <c r="J857">
        <f>(Construccion_Navegacion1!J857+Construccion_Navegacion4!J857+Construccion_Navegacion3!J857+Construccion_Navegacion5!J857+Construccion_Navegacion2!J857)/5</f>
        <v>5955178612.6000004</v>
      </c>
    </row>
    <row r="858" spans="1:10" x14ac:dyDescent="0.2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2240773.4</v>
      </c>
      <c r="D858">
        <f>(Construccion_Navegacion1!D858+Construccion_Navegacion4!D858+Construccion_Navegacion3!D858+Construccion_Navegacion5!D858+Construccion_Navegacion2!D858)/5</f>
        <v>2206608336.5999999</v>
      </c>
      <c r="E858">
        <f>(Construccion_Navegacion1!E858+Construccion_Navegacion4!E858+Construccion_Navegacion3!E858+Construccion_Navegacion5!E858+Construccion_Navegacion2!E858)/5</f>
        <v>4278396</v>
      </c>
      <c r="F858">
        <f>(Construccion_Navegacion1!F858+Construccion_Navegacion4!F858+Construccion_Navegacion3!F858+Construccion_Navegacion5!F858+Construccion_Navegacion2!F858)/5</f>
        <v>4049267859.5999999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6623686</v>
      </c>
      <c r="J858">
        <f>(Construccion_Navegacion1!J858+Construccion_Navegacion4!J858+Construccion_Navegacion3!J858+Construccion_Navegacion5!J858+Construccion_Navegacion2!J858)/5</f>
        <v>5961802298.6000004</v>
      </c>
    </row>
    <row r="859" spans="1:10" x14ac:dyDescent="0.2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2223483.6</v>
      </c>
      <c r="D859">
        <f>(Construccion_Navegacion1!D859+Construccion_Navegacion4!D859+Construccion_Navegacion3!D859+Construccion_Navegacion5!D859+Construccion_Navegacion2!D859)/5</f>
        <v>2208831820.1999998</v>
      </c>
      <c r="E859">
        <f>(Construccion_Navegacion1!E859+Construccion_Navegacion4!E859+Construccion_Navegacion3!E859+Construccion_Navegacion5!E859+Construccion_Navegacion2!E859)/5</f>
        <v>4500876.8</v>
      </c>
      <c r="F859">
        <f>(Construccion_Navegacion1!F859+Construccion_Navegacion4!F859+Construccion_Navegacion3!F859+Construccion_Navegacion5!F859+Construccion_Navegacion2!F859)/5</f>
        <v>4053768736.4000001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6333428.5999999996</v>
      </c>
      <c r="J859">
        <f>(Construccion_Navegacion1!J859+Construccion_Navegacion4!J859+Construccion_Navegacion3!J859+Construccion_Navegacion5!J859+Construccion_Navegacion2!J859)/5</f>
        <v>5968135727.1999998</v>
      </c>
    </row>
    <row r="860" spans="1:10" x14ac:dyDescent="0.2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2208355.2000000002</v>
      </c>
      <c r="D860">
        <f>(Construccion_Navegacion1!D860+Construccion_Navegacion4!D860+Construccion_Navegacion3!D860+Construccion_Navegacion5!D860+Construccion_Navegacion2!D860)/5</f>
        <v>2211040175.4000001</v>
      </c>
      <c r="E860">
        <f>(Construccion_Navegacion1!E860+Construccion_Navegacion4!E860+Construccion_Navegacion3!E860+Construccion_Navegacion5!E860+Construccion_Navegacion2!E860)/5</f>
        <v>4634988.8</v>
      </c>
      <c r="F860">
        <f>(Construccion_Navegacion1!F860+Construccion_Navegacion4!F860+Construccion_Navegacion3!F860+Construccion_Navegacion5!F860+Construccion_Navegacion2!F860)/5</f>
        <v>4058403725.1999998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6051695.7999999998</v>
      </c>
      <c r="J860">
        <f>(Construccion_Navegacion1!J860+Construccion_Navegacion4!J860+Construccion_Navegacion3!J860+Construccion_Navegacion5!J860+Construccion_Navegacion2!J860)/5</f>
        <v>5974187423</v>
      </c>
    </row>
    <row r="861" spans="1:10" x14ac:dyDescent="0.2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2119447.6</v>
      </c>
      <c r="D861">
        <f>(Construccion_Navegacion1!D861+Construccion_Navegacion4!D861+Construccion_Navegacion3!D861+Construccion_Navegacion5!D861+Construccion_Navegacion2!D861)/5</f>
        <v>2213159623</v>
      </c>
      <c r="E861">
        <f>(Construccion_Navegacion1!E861+Construccion_Navegacion4!E861+Construccion_Navegacion3!E861+Construccion_Navegacion5!E861+Construccion_Navegacion2!E861)/5</f>
        <v>4057896</v>
      </c>
      <c r="F861">
        <f>(Construccion_Navegacion1!F861+Construccion_Navegacion4!F861+Construccion_Navegacion3!F861+Construccion_Navegacion5!F861+Construccion_Navegacion2!F861)/5</f>
        <v>4062461621.1999998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5781789.7999999998</v>
      </c>
      <c r="J861">
        <f>(Construccion_Navegacion1!J861+Construccion_Navegacion4!J861+Construccion_Navegacion3!J861+Construccion_Navegacion5!J861+Construccion_Navegacion2!J861)/5</f>
        <v>5979969212.8000002</v>
      </c>
    </row>
    <row r="862" spans="1:10" x14ac:dyDescent="0.2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2172216</v>
      </c>
      <c r="D862">
        <f>(Construccion_Navegacion1!D862+Construccion_Navegacion4!D862+Construccion_Navegacion3!D862+Construccion_Navegacion5!D862+Construccion_Navegacion2!D862)/5</f>
        <v>2215331839</v>
      </c>
      <c r="E862">
        <f>(Construccion_Navegacion1!E862+Construccion_Navegacion4!E862+Construccion_Navegacion3!E862+Construccion_Navegacion5!E862+Construccion_Navegacion2!E862)/5</f>
        <v>4474222.2</v>
      </c>
      <c r="F862">
        <f>(Construccion_Navegacion1!F862+Construccion_Navegacion4!F862+Construccion_Navegacion3!F862+Construccion_Navegacion5!F862+Construccion_Navegacion2!F862)/5</f>
        <v>4066935843.4000001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6124094.7999999998</v>
      </c>
      <c r="J862">
        <f>(Construccion_Navegacion1!J862+Construccion_Navegacion4!J862+Construccion_Navegacion3!J862+Construccion_Navegacion5!J862+Construccion_Navegacion2!J862)/5</f>
        <v>5986093307.6000004</v>
      </c>
    </row>
    <row r="863" spans="1:10" x14ac:dyDescent="0.2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2430475.2000000002</v>
      </c>
      <c r="D863">
        <f>(Construccion_Navegacion1!D863+Construccion_Navegacion4!D863+Construccion_Navegacion3!D863+Construccion_Navegacion5!D863+Construccion_Navegacion2!D863)/5</f>
        <v>2217762314.1999998</v>
      </c>
      <c r="E863">
        <f>(Construccion_Navegacion1!E863+Construccion_Navegacion4!E863+Construccion_Navegacion3!E863+Construccion_Navegacion5!E863+Construccion_Navegacion2!E863)/5</f>
        <v>4464736.5999999996</v>
      </c>
      <c r="F863">
        <f>(Construccion_Navegacion1!F863+Construccion_Navegacion4!F863+Construccion_Navegacion3!F863+Construccion_Navegacion5!F863+Construccion_Navegacion2!F863)/5</f>
        <v>4071400580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7619985</v>
      </c>
      <c r="J863">
        <f>(Construccion_Navegacion1!J863+Construccion_Navegacion4!J863+Construccion_Navegacion3!J863+Construccion_Navegacion5!J863+Construccion_Navegacion2!J863)/5</f>
        <v>5993713292.6000004</v>
      </c>
    </row>
    <row r="864" spans="1:10" x14ac:dyDescent="0.2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2308849.2000000002</v>
      </c>
      <c r="D864">
        <f>(Construccion_Navegacion1!D864+Construccion_Navegacion4!D864+Construccion_Navegacion3!D864+Construccion_Navegacion5!D864+Construccion_Navegacion2!D864)/5</f>
        <v>2220071163.4000001</v>
      </c>
      <c r="E864">
        <f>(Construccion_Navegacion1!E864+Construccion_Navegacion4!E864+Construccion_Navegacion3!E864+Construccion_Navegacion5!E864+Construccion_Navegacion2!E864)/5</f>
        <v>4372827.4000000004</v>
      </c>
      <c r="F864">
        <f>(Construccion_Navegacion1!F864+Construccion_Navegacion4!F864+Construccion_Navegacion3!F864+Construccion_Navegacion5!F864+Construccion_Navegacion2!F864)/5</f>
        <v>4075773407.4000001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7036589.2000000002</v>
      </c>
      <c r="J864">
        <f>(Construccion_Navegacion1!J864+Construccion_Navegacion4!J864+Construccion_Navegacion3!J864+Construccion_Navegacion5!J864+Construccion_Navegacion2!J864)/5</f>
        <v>6000749881.8000002</v>
      </c>
    </row>
    <row r="865" spans="1:10" x14ac:dyDescent="0.2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2235848.6</v>
      </c>
      <c r="D865">
        <f>(Construccion_Navegacion1!D865+Construccion_Navegacion4!D865+Construccion_Navegacion3!D865+Construccion_Navegacion5!D865+Construccion_Navegacion2!D865)/5</f>
        <v>2222307012</v>
      </c>
      <c r="E865">
        <f>(Construccion_Navegacion1!E865+Construccion_Navegacion4!E865+Construccion_Navegacion3!E865+Construccion_Navegacion5!E865+Construccion_Navegacion2!E865)/5</f>
        <v>4221304.8</v>
      </c>
      <c r="F865">
        <f>(Construccion_Navegacion1!F865+Construccion_Navegacion4!F865+Construccion_Navegacion3!F865+Construccion_Navegacion5!F865+Construccion_Navegacion2!F865)/5</f>
        <v>4079994712.1999998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6603395.2000000002</v>
      </c>
      <c r="J865">
        <f>(Construccion_Navegacion1!J865+Construccion_Navegacion4!J865+Construccion_Navegacion3!J865+Construccion_Navegacion5!J865+Construccion_Navegacion2!J865)/5</f>
        <v>6007353277</v>
      </c>
    </row>
    <row r="866" spans="1:10" x14ac:dyDescent="0.2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2392234.7999999998</v>
      </c>
      <c r="D866">
        <f>(Construccion_Navegacion1!D866+Construccion_Navegacion4!D866+Construccion_Navegacion3!D866+Construccion_Navegacion5!D866+Construccion_Navegacion2!D866)/5</f>
        <v>2224699246.8000002</v>
      </c>
      <c r="E866">
        <f>(Construccion_Navegacion1!E866+Construccion_Navegacion4!E866+Construccion_Navegacion3!E866+Construccion_Navegacion5!E866+Construccion_Navegacion2!E866)/5</f>
        <v>4521886.5999999996</v>
      </c>
      <c r="F866">
        <f>(Construccion_Navegacion1!F866+Construccion_Navegacion4!F866+Construccion_Navegacion3!F866+Construccion_Navegacion5!F866+Construccion_Navegacion2!F866)/5</f>
        <v>4084516598.8000002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7952085</v>
      </c>
      <c r="J866">
        <f>(Construccion_Navegacion1!J866+Construccion_Navegacion4!J866+Construccion_Navegacion3!J866+Construccion_Navegacion5!J866+Construccion_Navegacion2!J866)/5</f>
        <v>6015305362</v>
      </c>
    </row>
    <row r="867" spans="1:10" x14ac:dyDescent="0.2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2307168.7999999998</v>
      </c>
      <c r="D867">
        <f>(Construccion_Navegacion1!D867+Construccion_Navegacion4!D867+Construccion_Navegacion3!D867+Construccion_Navegacion5!D867+Construccion_Navegacion2!D867)/5</f>
        <v>2227006415.5999999</v>
      </c>
      <c r="E867">
        <f>(Construccion_Navegacion1!E867+Construccion_Navegacion4!E867+Construccion_Navegacion3!E867+Construccion_Navegacion5!E867+Construccion_Navegacion2!E867)/5</f>
        <v>4922004.8</v>
      </c>
      <c r="F867">
        <f>(Construccion_Navegacion1!F867+Construccion_Navegacion4!F867+Construccion_Navegacion3!F867+Construccion_Navegacion5!F867+Construccion_Navegacion2!F867)/5</f>
        <v>4089438603.5999999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7208281.7999999998</v>
      </c>
      <c r="J867">
        <f>(Construccion_Navegacion1!J867+Construccion_Navegacion4!J867+Construccion_Navegacion3!J867+Construccion_Navegacion5!J867+Construccion_Navegacion2!J867)/5</f>
        <v>6022513643.8000002</v>
      </c>
    </row>
    <row r="868" spans="1:10" x14ac:dyDescent="0.2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2232128.4</v>
      </c>
      <c r="D868">
        <f>(Construccion_Navegacion1!D868+Construccion_Navegacion4!D868+Construccion_Navegacion3!D868+Construccion_Navegacion5!D868+Construccion_Navegacion2!D868)/5</f>
        <v>2229238544</v>
      </c>
      <c r="E868">
        <f>(Construccion_Navegacion1!E868+Construccion_Navegacion4!E868+Construccion_Navegacion3!E868+Construccion_Navegacion5!E868+Construccion_Navegacion2!E868)/5</f>
        <v>4466897.8</v>
      </c>
      <c r="F868">
        <f>(Construccion_Navegacion1!F868+Construccion_Navegacion4!F868+Construccion_Navegacion3!F868+Construccion_Navegacion5!F868+Construccion_Navegacion2!F868)/5</f>
        <v>4093905501.4000001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6670631.5999999996</v>
      </c>
      <c r="J868">
        <f>(Construccion_Navegacion1!J868+Construccion_Navegacion4!J868+Construccion_Navegacion3!J868+Construccion_Navegacion5!J868+Construccion_Navegacion2!J868)/5</f>
        <v>6029184275.3999996</v>
      </c>
    </row>
    <row r="869" spans="1:10" x14ac:dyDescent="0.2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2233449</v>
      </c>
      <c r="D869">
        <f>(Construccion_Navegacion1!D869+Construccion_Navegacion4!D869+Construccion_Navegacion3!D869+Construccion_Navegacion5!D869+Construccion_Navegacion2!D869)/5</f>
        <v>2231471993</v>
      </c>
      <c r="E869">
        <f>(Construccion_Navegacion1!E869+Construccion_Navegacion4!E869+Construccion_Navegacion3!E869+Construccion_Navegacion5!E869+Construccion_Navegacion2!E869)/5</f>
        <v>4399300.8</v>
      </c>
      <c r="F869">
        <f>(Construccion_Navegacion1!F869+Construccion_Navegacion4!F869+Construccion_Navegacion3!F869+Construccion_Navegacion5!F869+Construccion_Navegacion2!F869)/5</f>
        <v>4098304802.1999998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6345074.5999999996</v>
      </c>
      <c r="J869">
        <f>(Construccion_Navegacion1!J869+Construccion_Navegacion4!J869+Construccion_Navegacion3!J869+Construccion_Navegacion5!J869+Construccion_Navegacion2!J869)/5</f>
        <v>6035529350</v>
      </c>
    </row>
    <row r="870" spans="1:10" x14ac:dyDescent="0.2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2396557.4</v>
      </c>
      <c r="D870">
        <f>(Construccion_Navegacion1!D870+Construccion_Navegacion4!D870+Construccion_Navegacion3!D870+Construccion_Navegacion5!D870+Construccion_Navegacion2!D870)/5</f>
        <v>2233868550.4000001</v>
      </c>
      <c r="E870">
        <f>(Construccion_Navegacion1!E870+Construccion_Navegacion4!E870+Construccion_Navegacion3!E870+Construccion_Navegacion5!E870+Construccion_Navegacion2!E870)/5</f>
        <v>4345151.8</v>
      </c>
      <c r="F870">
        <f>(Construccion_Navegacion1!F870+Construccion_Navegacion4!F870+Construccion_Navegacion3!F870+Construccion_Navegacion5!F870+Construccion_Navegacion2!F870)/5</f>
        <v>4102649954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7278579.5999999996</v>
      </c>
      <c r="J870">
        <f>(Construccion_Navegacion1!J870+Construccion_Navegacion4!J870+Construccion_Navegacion3!J870+Construccion_Navegacion5!J870+Construccion_Navegacion2!J870)/5</f>
        <v>6042807929.6000004</v>
      </c>
    </row>
    <row r="871" spans="1:10" x14ac:dyDescent="0.2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2261484.7999999998</v>
      </c>
      <c r="D871">
        <f>(Construccion_Navegacion1!D871+Construccion_Navegacion4!D871+Construccion_Navegacion3!D871+Construccion_Navegacion5!D871+Construccion_Navegacion2!D871)/5</f>
        <v>2236130035.1999998</v>
      </c>
      <c r="E871">
        <f>(Construccion_Navegacion1!E871+Construccion_Navegacion4!E871+Construccion_Navegacion3!E871+Construccion_Navegacion5!E871+Construccion_Navegacion2!E871)/5</f>
        <v>4523027.8</v>
      </c>
      <c r="F871">
        <f>(Construccion_Navegacion1!F871+Construccion_Navegacion4!F871+Construccion_Navegacion3!F871+Construccion_Navegacion5!F871+Construccion_Navegacion2!F871)/5</f>
        <v>4107172981.8000002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6627707</v>
      </c>
      <c r="J871">
        <f>(Construccion_Navegacion1!J871+Construccion_Navegacion4!J871+Construccion_Navegacion3!J871+Construccion_Navegacion5!J871+Construccion_Navegacion2!J871)/5</f>
        <v>6049435636.6000004</v>
      </c>
    </row>
    <row r="872" spans="1:10" x14ac:dyDescent="0.2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2188064.2000000002</v>
      </c>
      <c r="D872">
        <f>(Construccion_Navegacion1!D872+Construccion_Navegacion4!D872+Construccion_Navegacion3!D872+Construccion_Navegacion5!D872+Construccion_Navegacion2!D872)/5</f>
        <v>2238318099.4000001</v>
      </c>
      <c r="E872">
        <f>(Construccion_Navegacion1!E872+Construccion_Navegacion4!E872+Construccion_Navegacion3!E872+Construccion_Navegacion5!E872+Construccion_Navegacion2!E872)/5</f>
        <v>4493913.5999999996</v>
      </c>
      <c r="F872">
        <f>(Construccion_Navegacion1!F872+Construccion_Navegacion4!F872+Construccion_Navegacion3!F872+Construccion_Navegacion5!F872+Construccion_Navegacion2!F872)/5</f>
        <v>4111666895.4000001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6409728.7999999998</v>
      </c>
      <c r="J872">
        <f>(Construccion_Navegacion1!J872+Construccion_Navegacion4!J872+Construccion_Navegacion3!J872+Construccion_Navegacion5!J872+Construccion_Navegacion2!J872)/5</f>
        <v>6055845365.3999996</v>
      </c>
    </row>
    <row r="873" spans="1:10" x14ac:dyDescent="0.2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2244374.2000000002</v>
      </c>
      <c r="D873">
        <f>(Construccion_Navegacion1!D873+Construccion_Navegacion4!D873+Construccion_Navegacion3!D873+Construccion_Navegacion5!D873+Construccion_Navegacion2!D873)/5</f>
        <v>2240562473.5999999</v>
      </c>
      <c r="E873">
        <f>(Construccion_Navegacion1!E873+Construccion_Navegacion4!E873+Construccion_Navegacion3!E873+Construccion_Navegacion5!E873+Construccion_Navegacion2!E873)/5</f>
        <v>4166195</v>
      </c>
      <c r="F873">
        <f>(Construccion_Navegacion1!F873+Construccion_Navegacion4!F873+Construccion_Navegacion3!F873+Construccion_Navegacion5!F873+Construccion_Navegacion2!F873)/5</f>
        <v>4115833090.4000001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6557049.5999999996</v>
      </c>
      <c r="J873">
        <f>(Construccion_Navegacion1!J873+Construccion_Navegacion4!J873+Construccion_Navegacion3!J873+Construccion_Navegacion5!J873+Construccion_Navegacion2!J873)/5</f>
        <v>6062402415</v>
      </c>
    </row>
    <row r="874" spans="1:10" x14ac:dyDescent="0.2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2362038.4</v>
      </c>
      <c r="D874">
        <f>(Construccion_Navegacion1!D874+Construccion_Navegacion4!D874+Construccion_Navegacion3!D874+Construccion_Navegacion5!D874+Construccion_Navegacion2!D874)/5</f>
        <v>2242924512</v>
      </c>
      <c r="E874">
        <f>(Construccion_Navegacion1!E874+Construccion_Navegacion4!E874+Construccion_Navegacion3!E874+Construccion_Navegacion5!E874+Construccion_Navegacion2!E874)/5</f>
        <v>4610496</v>
      </c>
      <c r="F874">
        <f>(Construccion_Navegacion1!F874+Construccion_Navegacion4!F874+Construccion_Navegacion3!F874+Construccion_Navegacion5!F874+Construccion_Navegacion2!F874)/5</f>
        <v>4120443586.4000001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7474105</v>
      </c>
      <c r="J874">
        <f>(Construccion_Navegacion1!J874+Construccion_Navegacion4!J874+Construccion_Navegacion3!J874+Construccion_Navegacion5!J874+Construccion_Navegacion2!J874)/5</f>
        <v>6069876520</v>
      </c>
    </row>
    <row r="875" spans="1:10" x14ac:dyDescent="0.2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2395536</v>
      </c>
      <c r="D875">
        <f>(Construccion_Navegacion1!D875+Construccion_Navegacion4!D875+Construccion_Navegacion3!D875+Construccion_Navegacion5!D875+Construccion_Navegacion2!D875)/5</f>
        <v>2245320048</v>
      </c>
      <c r="E875">
        <f>(Construccion_Navegacion1!E875+Construccion_Navegacion4!E875+Construccion_Navegacion3!E875+Construccion_Navegacion5!E875+Construccion_Navegacion2!E875)/5</f>
        <v>4679773.4000000004</v>
      </c>
      <c r="F875">
        <f>(Construccion_Navegacion1!F875+Construccion_Navegacion4!F875+Construccion_Navegacion3!F875+Construccion_Navegacion5!F875+Construccion_Navegacion2!F875)/5</f>
        <v>4125123359.8000002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7760280.4000000004</v>
      </c>
      <c r="J875">
        <f>(Construccion_Navegacion1!J875+Construccion_Navegacion4!J875+Construccion_Navegacion3!J875+Construccion_Navegacion5!J875+Construccion_Navegacion2!J875)/5</f>
        <v>6077636800.3999996</v>
      </c>
    </row>
    <row r="876" spans="1:10" x14ac:dyDescent="0.2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2227205.4</v>
      </c>
      <c r="D876">
        <f>(Construccion_Navegacion1!D876+Construccion_Navegacion4!D876+Construccion_Navegacion3!D876+Construccion_Navegacion5!D876+Construccion_Navegacion2!D876)/5</f>
        <v>2247547253.4000001</v>
      </c>
      <c r="E876">
        <f>(Construccion_Navegacion1!E876+Construccion_Navegacion4!E876+Construccion_Navegacion3!E876+Construccion_Navegacion5!E876+Construccion_Navegacion2!E876)/5</f>
        <v>4710089.5999999996</v>
      </c>
      <c r="F876">
        <f>(Construccion_Navegacion1!F876+Construccion_Navegacion4!F876+Construccion_Navegacion3!F876+Construccion_Navegacion5!F876+Construccion_Navegacion2!F876)/5</f>
        <v>4129833449.4000001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6407148.7999999998</v>
      </c>
      <c r="J876">
        <f>(Construccion_Navegacion1!J876+Construccion_Navegacion4!J876+Construccion_Navegacion3!J876+Construccion_Navegacion5!J876+Construccion_Navegacion2!J876)/5</f>
        <v>6084043949.1999998</v>
      </c>
    </row>
    <row r="877" spans="1:10" x14ac:dyDescent="0.2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2366600.7999999998</v>
      </c>
      <c r="D877">
        <f>(Construccion_Navegacion1!D877+Construccion_Navegacion4!D877+Construccion_Navegacion3!D877+Construccion_Navegacion5!D877+Construccion_Navegacion2!D877)/5</f>
        <v>2249913854.1999998</v>
      </c>
      <c r="E877">
        <f>(Construccion_Navegacion1!E877+Construccion_Navegacion4!E877+Construccion_Navegacion3!E877+Construccion_Navegacion5!E877+Construccion_Navegacion2!E877)/5</f>
        <v>4724557.2</v>
      </c>
      <c r="F877">
        <f>(Construccion_Navegacion1!F877+Construccion_Navegacion4!F877+Construccion_Navegacion3!F877+Construccion_Navegacion5!F877+Construccion_Navegacion2!F877)/5</f>
        <v>4134558006.5999999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7790236.5999999996</v>
      </c>
      <c r="J877">
        <f>(Construccion_Navegacion1!J877+Construccion_Navegacion4!J877+Construccion_Navegacion3!J877+Construccion_Navegacion5!J877+Construccion_Navegacion2!J877)/5</f>
        <v>6091834185.8000002</v>
      </c>
    </row>
    <row r="878" spans="1:10" x14ac:dyDescent="0.2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2162311.2000000002</v>
      </c>
      <c r="D878">
        <f>(Construccion_Navegacion1!D878+Construccion_Navegacion4!D878+Construccion_Navegacion3!D878+Construccion_Navegacion5!D878+Construccion_Navegacion2!D878)/5</f>
        <v>2252076165.4000001</v>
      </c>
      <c r="E878">
        <f>(Construccion_Navegacion1!E878+Construccion_Navegacion4!E878+Construccion_Navegacion3!E878+Construccion_Navegacion5!E878+Construccion_Navegacion2!E878)/5</f>
        <v>4383453.4000000004</v>
      </c>
      <c r="F878">
        <f>(Construccion_Navegacion1!F878+Construccion_Navegacion4!F878+Construccion_Navegacion3!F878+Construccion_Navegacion5!F878+Construccion_Navegacion2!F878)/5</f>
        <v>4138941460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5922386</v>
      </c>
      <c r="J878">
        <f>(Construccion_Navegacion1!J878+Construccion_Navegacion4!J878+Construccion_Navegacion3!J878+Construccion_Navegacion5!J878+Construccion_Navegacion2!J878)/5</f>
        <v>6097756571.8000002</v>
      </c>
    </row>
    <row r="879" spans="1:10" x14ac:dyDescent="0.2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2267787.4</v>
      </c>
      <c r="D879">
        <f>(Construccion_Navegacion1!D879+Construccion_Navegacion4!D879+Construccion_Navegacion3!D879+Construccion_Navegacion5!D879+Construccion_Navegacion2!D879)/5</f>
        <v>2254343952.8000002</v>
      </c>
      <c r="E879">
        <f>(Construccion_Navegacion1!E879+Construccion_Navegacion4!E879+Construccion_Navegacion3!E879+Construccion_Navegacion5!E879+Construccion_Navegacion2!E879)/5</f>
        <v>4337287.5999999996</v>
      </c>
      <c r="F879">
        <f>(Construccion_Navegacion1!F879+Construccion_Navegacion4!F879+Construccion_Navegacion3!F879+Construccion_Navegacion5!F879+Construccion_Navegacion2!F879)/5</f>
        <v>4143278747.5999999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6961728</v>
      </c>
      <c r="J879">
        <f>(Construccion_Navegacion1!J879+Construccion_Navegacion4!J879+Construccion_Navegacion3!J879+Construccion_Navegacion5!J879+Construccion_Navegacion2!J879)/5</f>
        <v>6104718299.8000002</v>
      </c>
    </row>
    <row r="880" spans="1:10" x14ac:dyDescent="0.2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2179599.4</v>
      </c>
      <c r="D880">
        <f>(Construccion_Navegacion1!D880+Construccion_Navegacion4!D880+Construccion_Navegacion3!D880+Construccion_Navegacion5!D880+Construccion_Navegacion2!D880)/5</f>
        <v>2256523552.1999998</v>
      </c>
      <c r="E880">
        <f>(Construccion_Navegacion1!E880+Construccion_Navegacion4!E880+Construccion_Navegacion3!E880+Construccion_Navegacion5!E880+Construccion_Navegacion2!E880)/5</f>
        <v>4037845.2</v>
      </c>
      <c r="F880">
        <f>(Construccion_Navegacion1!F880+Construccion_Navegacion4!F880+Construccion_Navegacion3!F880+Construccion_Navegacion5!F880+Construccion_Navegacion2!F880)/5</f>
        <v>4147316592.8000002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6091377.7999999998</v>
      </c>
      <c r="J880">
        <f>(Construccion_Navegacion1!J880+Construccion_Navegacion4!J880+Construccion_Navegacion3!J880+Construccion_Navegacion5!J880+Construccion_Navegacion2!J880)/5</f>
        <v>6110809677.6000004</v>
      </c>
    </row>
    <row r="881" spans="1:10" x14ac:dyDescent="0.2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2317795.2000000002</v>
      </c>
      <c r="D881">
        <f>(Construccion_Navegacion1!D881+Construccion_Navegacion4!D881+Construccion_Navegacion3!D881+Construccion_Navegacion5!D881+Construccion_Navegacion2!D881)/5</f>
        <v>2258841347.4000001</v>
      </c>
      <c r="E881">
        <f>(Construccion_Navegacion1!E881+Construccion_Navegacion4!E881+Construccion_Navegacion3!E881+Construccion_Navegacion5!E881+Construccion_Navegacion2!E881)/5</f>
        <v>4500875.2</v>
      </c>
      <c r="F881">
        <f>(Construccion_Navegacion1!F881+Construccion_Navegacion4!F881+Construccion_Navegacion3!F881+Construccion_Navegacion5!F881+Construccion_Navegacion2!F881)/5</f>
        <v>4151817468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7195194.4000000004</v>
      </c>
      <c r="J881">
        <f>(Construccion_Navegacion1!J881+Construccion_Navegacion4!J881+Construccion_Navegacion3!J881+Construccion_Navegacion5!J881+Construccion_Navegacion2!J881)/5</f>
        <v>6118004872</v>
      </c>
    </row>
    <row r="882" spans="1:10" x14ac:dyDescent="0.2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2327160</v>
      </c>
      <c r="D882">
        <f>(Construccion_Navegacion1!D882+Construccion_Navegacion4!D882+Construccion_Navegacion3!D882+Construccion_Navegacion5!D882+Construccion_Navegacion2!D882)/5</f>
        <v>2261168507.4000001</v>
      </c>
      <c r="E882">
        <f>(Construccion_Navegacion1!E882+Construccion_Navegacion4!E882+Construccion_Navegacion3!E882+Construccion_Navegacion5!E882+Construccion_Navegacion2!E882)/5</f>
        <v>4676531.2</v>
      </c>
      <c r="F882">
        <f>(Construccion_Navegacion1!F882+Construccion_Navegacion4!F882+Construccion_Navegacion3!F882+Construccion_Navegacion5!F882+Construccion_Navegacion2!F882)/5</f>
        <v>4156493999.1999998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7152392.4000000004</v>
      </c>
      <c r="J882">
        <f>(Construccion_Navegacion1!J882+Construccion_Navegacion4!J882+Construccion_Navegacion3!J882+Construccion_Navegacion5!J882+Construccion_Navegacion2!J882)/5</f>
        <v>6125157264.3999996</v>
      </c>
    </row>
    <row r="883" spans="1:10" x14ac:dyDescent="0.2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2281654.6</v>
      </c>
      <c r="D883">
        <f>(Construccion_Navegacion1!D883+Construccion_Navegacion4!D883+Construccion_Navegacion3!D883+Construccion_Navegacion5!D883+Construccion_Navegacion2!D883)/5</f>
        <v>2263450162</v>
      </c>
      <c r="E883">
        <f>(Construccion_Navegacion1!E883+Construccion_Navegacion4!E883+Construccion_Navegacion3!E883+Construccion_Navegacion5!E883+Construccion_Navegacion2!E883)/5</f>
        <v>4309553.4000000004</v>
      </c>
      <c r="F883">
        <f>(Construccion_Navegacion1!F883+Construccion_Navegacion4!F883+Construccion_Navegacion3!F883+Construccion_Navegacion5!F883+Construccion_Navegacion2!F883)/5</f>
        <v>4160803552.5999999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7127237.5999999996</v>
      </c>
      <c r="J883">
        <f>(Construccion_Navegacion1!J883+Construccion_Navegacion4!J883+Construccion_Navegacion3!J883+Construccion_Navegacion5!J883+Construccion_Navegacion2!J883)/5</f>
        <v>6132284502</v>
      </c>
    </row>
    <row r="884" spans="1:10" x14ac:dyDescent="0.2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2329081</v>
      </c>
      <c r="D884">
        <f>(Construccion_Navegacion1!D884+Construccion_Navegacion4!D884+Construccion_Navegacion3!D884+Construccion_Navegacion5!D884+Construccion_Navegacion2!D884)/5</f>
        <v>2265779243</v>
      </c>
      <c r="E884">
        <f>(Construccion_Navegacion1!E884+Construccion_Navegacion4!E884+Construccion_Navegacion3!E884+Construccion_Navegacion5!E884+Construccion_Navegacion2!E884)/5</f>
        <v>4424334.2</v>
      </c>
      <c r="F884">
        <f>(Construccion_Navegacion1!F884+Construccion_Navegacion4!F884+Construccion_Navegacion3!F884+Construccion_Navegacion5!F884+Construccion_Navegacion2!F884)/5</f>
        <v>4165227886.8000002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7347617</v>
      </c>
      <c r="J884">
        <f>(Construccion_Navegacion1!J884+Construccion_Navegacion4!J884+Construccion_Navegacion3!J884+Construccion_Navegacion5!J884+Construccion_Navegacion2!J884)/5</f>
        <v>6139632119</v>
      </c>
    </row>
    <row r="885" spans="1:10" x14ac:dyDescent="0.2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2298524</v>
      </c>
      <c r="D885">
        <f>(Construccion_Navegacion1!D885+Construccion_Navegacion4!D885+Construccion_Navegacion3!D885+Construccion_Navegacion5!D885+Construccion_Navegacion2!D885)/5</f>
        <v>2268077767</v>
      </c>
      <c r="E885">
        <f>(Construccion_Navegacion1!E885+Construccion_Navegacion4!E885+Construccion_Navegacion3!E885+Construccion_Navegacion5!E885+Construccion_Navegacion2!E885)/5</f>
        <v>4239794.4000000004</v>
      </c>
      <c r="F885">
        <f>(Construccion_Navegacion1!F885+Construccion_Navegacion4!F885+Construccion_Navegacion3!F885+Construccion_Navegacion5!F885+Construccion_Navegacion2!F885)/5</f>
        <v>4169467681.1999998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6890589.2000000002</v>
      </c>
      <c r="J885">
        <f>(Construccion_Navegacion1!J885+Construccion_Navegacion4!J885+Construccion_Navegacion3!J885+Construccion_Navegacion5!J885+Construccion_Navegacion2!J885)/5</f>
        <v>6146522708.1999998</v>
      </c>
    </row>
    <row r="886" spans="1:10" x14ac:dyDescent="0.2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2294922</v>
      </c>
      <c r="D886">
        <f>(Construccion_Navegacion1!D886+Construccion_Navegacion4!D886+Construccion_Navegacion3!D886+Construccion_Navegacion5!D886+Construccion_Navegacion2!D886)/5</f>
        <v>2270372689</v>
      </c>
      <c r="E886">
        <f>(Construccion_Navegacion1!E886+Construccion_Navegacion4!E886+Construccion_Navegacion3!E886+Construccion_Navegacion5!E886+Construccion_Navegacion2!E886)/5</f>
        <v>5219225.4000000004</v>
      </c>
      <c r="F886">
        <f>(Construccion_Navegacion1!F886+Construccion_Navegacion4!F886+Construccion_Navegacion3!F886+Construccion_Navegacion5!F886+Construccion_Navegacion2!F886)/5</f>
        <v>4174686906.5999999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6694223.2000000002</v>
      </c>
      <c r="J886">
        <f>(Construccion_Navegacion1!J886+Construccion_Navegacion4!J886+Construccion_Navegacion3!J886+Construccion_Navegacion5!J886+Construccion_Navegacion2!J886)/5</f>
        <v>6153216931.3999996</v>
      </c>
    </row>
    <row r="887" spans="1:10" x14ac:dyDescent="0.2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2346910.4</v>
      </c>
      <c r="D887">
        <f>(Construccion_Navegacion1!D887+Construccion_Navegacion4!D887+Construccion_Navegacion3!D887+Construccion_Navegacion5!D887+Construccion_Navegacion2!D887)/5</f>
        <v>2272719599.4000001</v>
      </c>
      <c r="E887">
        <f>(Construccion_Navegacion1!E887+Construccion_Navegacion4!E887+Construccion_Navegacion3!E887+Construccion_Navegacion5!E887+Construccion_Navegacion2!E887)/5</f>
        <v>4440543</v>
      </c>
      <c r="F887">
        <f>(Construccion_Navegacion1!F887+Construccion_Navegacion4!F887+Construccion_Navegacion3!F887+Construccion_Navegacion5!F887+Construccion_Navegacion2!F887)/5</f>
        <v>4179127449.5999999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7164638.7999999998</v>
      </c>
      <c r="J887">
        <f>(Construccion_Navegacion1!J887+Construccion_Navegacion4!J887+Construccion_Navegacion3!J887+Construccion_Navegacion5!J887+Construccion_Navegacion2!J887)/5</f>
        <v>6160381570.1999998</v>
      </c>
    </row>
    <row r="888" spans="1:10" x14ac:dyDescent="0.2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2232368</v>
      </c>
      <c r="D888">
        <f>(Construccion_Navegacion1!D888+Construccion_Navegacion4!D888+Construccion_Navegacion3!D888+Construccion_Navegacion5!D888+Construccion_Navegacion2!D888)/5</f>
        <v>2274951967.4000001</v>
      </c>
      <c r="E888">
        <f>(Construccion_Navegacion1!E888+Construccion_Navegacion4!E888+Construccion_Navegacion3!E888+Construccion_Navegacion5!E888+Construccion_Navegacion2!E888)/5</f>
        <v>4604251.4000000004</v>
      </c>
      <c r="F888">
        <f>(Construccion_Navegacion1!F888+Construccion_Navegacion4!F888+Construccion_Navegacion3!F888+Construccion_Navegacion5!F888+Construccion_Navegacion2!F888)/5</f>
        <v>4183731701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6233354.4000000004</v>
      </c>
      <c r="J888">
        <f>(Construccion_Navegacion1!J888+Construccion_Navegacion4!J888+Construccion_Navegacion3!J888+Construccion_Navegacion5!J888+Construccion_Navegacion2!J888)/5</f>
        <v>6166614924.6000004</v>
      </c>
    </row>
    <row r="889" spans="1:10" x14ac:dyDescent="0.2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2267667.2000000002</v>
      </c>
      <c r="D889">
        <f>(Construccion_Navegacion1!D889+Construccion_Navegacion4!D889+Construccion_Navegacion3!D889+Construccion_Navegacion5!D889+Construccion_Navegacion2!D889)/5</f>
        <v>2277219634.5999999</v>
      </c>
      <c r="E889">
        <f>(Construccion_Navegacion1!E889+Construccion_Navegacion4!E889+Construccion_Navegacion3!E889+Construccion_Navegacion5!E889+Construccion_Navegacion2!E889)/5</f>
        <v>4377209.8</v>
      </c>
      <c r="F889">
        <f>(Construccion_Navegacion1!F889+Construccion_Navegacion4!F889+Construccion_Navegacion3!F889+Construccion_Navegacion5!F889+Construccion_Navegacion2!F889)/5</f>
        <v>4188108910.8000002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6526372.2000000002</v>
      </c>
      <c r="J889">
        <f>(Construccion_Navegacion1!J889+Construccion_Navegacion4!J889+Construccion_Navegacion3!J889+Construccion_Navegacion5!J889+Construccion_Navegacion2!J889)/5</f>
        <v>6173141296.8000002</v>
      </c>
    </row>
    <row r="890" spans="1:10" x14ac:dyDescent="0.2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2381429.4</v>
      </c>
      <c r="D890">
        <f>(Construccion_Navegacion1!D890+Construccion_Navegacion4!D890+Construccion_Navegacion3!D890+Construccion_Navegacion5!D890+Construccion_Navegacion2!D890)/5</f>
        <v>2279601064</v>
      </c>
      <c r="E890">
        <f>(Construccion_Navegacion1!E890+Construccion_Navegacion4!E890+Construccion_Navegacion3!E890+Construccion_Navegacion5!E890+Construccion_Navegacion2!E890)/5</f>
        <v>5183565.2</v>
      </c>
      <c r="F890">
        <f>(Construccion_Navegacion1!F890+Construccion_Navegacion4!F890+Construccion_Navegacion3!F890+Construccion_Navegacion5!F890+Construccion_Navegacion2!F890)/5</f>
        <v>4193292476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7085875.4000000004</v>
      </c>
      <c r="J890">
        <f>(Construccion_Navegacion1!J890+Construccion_Navegacion4!J890+Construccion_Navegacion3!J890+Construccion_Navegacion5!J890+Construccion_Navegacion2!J890)/5</f>
        <v>6180227172.1999998</v>
      </c>
    </row>
    <row r="891" spans="1:10" x14ac:dyDescent="0.2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2401480.4</v>
      </c>
      <c r="D891">
        <f>(Construccion_Navegacion1!D891+Construccion_Navegacion4!D891+Construccion_Navegacion3!D891+Construccion_Navegacion5!D891+Construccion_Navegacion2!D891)/5</f>
        <v>2282002544.4000001</v>
      </c>
      <c r="E891">
        <f>(Construccion_Navegacion1!E891+Construccion_Navegacion4!E891+Construccion_Navegacion3!E891+Construccion_Navegacion5!E891+Construccion_Navegacion2!E891)/5</f>
        <v>4561449.2</v>
      </c>
      <c r="F891">
        <f>(Construccion_Navegacion1!F891+Construccion_Navegacion4!F891+Construccion_Navegacion3!F891+Construccion_Navegacion5!F891+Construccion_Navegacion2!F891)/5</f>
        <v>4197853925.1999998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6966831</v>
      </c>
      <c r="J891">
        <f>(Construccion_Navegacion1!J891+Construccion_Navegacion4!J891+Construccion_Navegacion3!J891+Construccion_Navegacion5!J891+Construccion_Navegacion2!J891)/5</f>
        <v>6187194003.1999998</v>
      </c>
    </row>
    <row r="892" spans="1:10" x14ac:dyDescent="0.2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2280874</v>
      </c>
      <c r="D892">
        <f>(Construccion_Navegacion1!D892+Construccion_Navegacion4!D892+Construccion_Navegacion3!D892+Construccion_Navegacion5!D892+Construccion_Navegacion2!D892)/5</f>
        <v>2284283418.4000001</v>
      </c>
      <c r="E892">
        <f>(Construccion_Navegacion1!E892+Construccion_Navegacion4!E892+Construccion_Navegacion3!E892+Construccion_Navegacion5!E892+Construccion_Navegacion2!E892)/5</f>
        <v>4851646.4000000004</v>
      </c>
      <c r="F892">
        <f>(Construccion_Navegacion1!F892+Construccion_Navegacion4!F892+Construccion_Navegacion3!F892+Construccion_Navegacion5!F892+Construccion_Navegacion2!F892)/5</f>
        <v>4202705571.5999999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6560651.2000000002</v>
      </c>
      <c r="J892">
        <f>(Construccion_Navegacion1!J892+Construccion_Navegacion4!J892+Construccion_Navegacion3!J892+Construccion_Navegacion5!J892+Construccion_Navegacion2!J892)/5</f>
        <v>6193754654.3999996</v>
      </c>
    </row>
    <row r="893" spans="1:10" x14ac:dyDescent="0.2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2157207.7999999998</v>
      </c>
      <c r="D893">
        <f>(Construccion_Navegacion1!D893+Construccion_Navegacion4!D893+Construccion_Navegacion3!D893+Construccion_Navegacion5!D893+Construccion_Navegacion2!D893)/5</f>
        <v>2286440626.1999998</v>
      </c>
      <c r="E893">
        <f>(Construccion_Navegacion1!E893+Construccion_Navegacion4!E893+Construccion_Navegacion3!E893+Construccion_Navegacion5!E893+Construccion_Navegacion2!E893)/5</f>
        <v>4126213.8</v>
      </c>
      <c r="F893">
        <f>(Construccion_Navegacion1!F893+Construccion_Navegacion4!F893+Construccion_Navegacion3!F893+Construccion_Navegacion5!F893+Construccion_Navegacion2!F893)/5</f>
        <v>4206831785.4000001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5524730</v>
      </c>
      <c r="J893">
        <f>(Construccion_Navegacion1!J893+Construccion_Navegacion4!J893+Construccion_Navegacion3!J893+Construccion_Navegacion5!J893+Construccion_Navegacion2!J893)/5</f>
        <v>6199279384.3999996</v>
      </c>
    </row>
    <row r="894" spans="1:10" x14ac:dyDescent="0.2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2051730.6</v>
      </c>
      <c r="D894">
        <f>(Construccion_Navegacion1!D894+Construccion_Navegacion4!D894+Construccion_Navegacion3!D894+Construccion_Navegacion5!D894+Construccion_Navegacion2!D894)/5</f>
        <v>2288492356.8000002</v>
      </c>
      <c r="E894">
        <f>(Construccion_Navegacion1!E894+Construccion_Navegacion4!E894+Construccion_Navegacion3!E894+Construccion_Navegacion5!E894+Construccion_Navegacion2!E894)/5</f>
        <v>4123451.8</v>
      </c>
      <c r="F894">
        <f>(Construccion_Navegacion1!F894+Construccion_Navegacion4!F894+Construccion_Navegacion3!F894+Construccion_Navegacion5!F894+Construccion_Navegacion2!F894)/5</f>
        <v>4210955237.1999998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5444946.2000000002</v>
      </c>
      <c r="J894">
        <f>(Construccion_Navegacion1!J894+Construccion_Navegacion4!J894+Construccion_Navegacion3!J894+Construccion_Navegacion5!J894+Construccion_Navegacion2!J894)/5</f>
        <v>6204724330.6000004</v>
      </c>
    </row>
    <row r="895" spans="1:10" x14ac:dyDescent="0.2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2362038.4</v>
      </c>
      <c r="D895">
        <f>(Construccion_Navegacion1!D895+Construccion_Navegacion4!D895+Construccion_Navegacion3!D895+Construccion_Navegacion5!D895+Construccion_Navegacion2!D895)/5</f>
        <v>2290854395.1999998</v>
      </c>
      <c r="E895">
        <f>(Construccion_Navegacion1!E895+Construccion_Navegacion4!E895+Construccion_Navegacion3!E895+Construccion_Navegacion5!E895+Construccion_Navegacion2!E895)/5</f>
        <v>4440723.4000000004</v>
      </c>
      <c r="F895">
        <f>(Construccion_Navegacion1!F895+Construccion_Navegacion4!F895+Construccion_Navegacion3!F895+Construccion_Navegacion5!F895+Construccion_Navegacion2!F895)/5</f>
        <v>4215395960.5999999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7749475</v>
      </c>
      <c r="J895">
        <f>(Construccion_Navegacion1!J895+Construccion_Navegacion4!J895+Construccion_Navegacion3!J895+Construccion_Navegacion5!J895+Construccion_Navegacion2!J895)/5</f>
        <v>6212473805.6000004</v>
      </c>
    </row>
    <row r="896" spans="1:10" x14ac:dyDescent="0.2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2266707.6</v>
      </c>
      <c r="D896">
        <f>(Construccion_Navegacion1!D896+Construccion_Navegacion4!D896+Construccion_Navegacion3!D896+Construccion_Navegacion5!D896+Construccion_Navegacion2!D896)/5</f>
        <v>2293121102.8000002</v>
      </c>
      <c r="E896">
        <f>(Construccion_Navegacion1!E896+Construccion_Navegacion4!E896+Construccion_Navegacion3!E896+Construccion_Navegacion5!E896+Construccion_Navegacion2!E896)/5</f>
        <v>4585701</v>
      </c>
      <c r="F896">
        <f>(Construccion_Navegacion1!F896+Construccion_Navegacion4!F896+Construccion_Navegacion3!F896+Construccion_Navegacion5!F896+Construccion_Navegacion2!F896)/5</f>
        <v>4219981661.5999999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6882425.4000000004</v>
      </c>
      <c r="J896">
        <f>(Construccion_Navegacion1!J896+Construccion_Navegacion4!J896+Construccion_Navegacion3!J896+Construccion_Navegacion5!J896+Construccion_Navegacion2!J896)/5</f>
        <v>6219356231</v>
      </c>
    </row>
    <row r="897" spans="1:10" x14ac:dyDescent="0.2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2329380.7999999998</v>
      </c>
      <c r="D897">
        <f>(Construccion_Navegacion1!D897+Construccion_Navegacion4!D897+Construccion_Navegacion3!D897+Construccion_Navegacion5!D897+Construccion_Navegacion2!D897)/5</f>
        <v>2295450483.5999999</v>
      </c>
      <c r="E897">
        <f>(Construccion_Navegacion1!E897+Construccion_Navegacion4!E897+Construccion_Navegacion3!E897+Construccion_Navegacion5!E897+Construccion_Navegacion2!E897)/5</f>
        <v>4657802</v>
      </c>
      <c r="F897">
        <f>(Construccion_Navegacion1!F897+Construccion_Navegacion4!F897+Construccion_Navegacion3!F897+Construccion_Navegacion5!F897+Construccion_Navegacion2!F897)/5</f>
        <v>4224639463.5999999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7296589</v>
      </c>
      <c r="J897">
        <f>(Construccion_Navegacion1!J897+Construccion_Navegacion4!J897+Construccion_Navegacion3!J897+Construccion_Navegacion5!J897+Construccion_Navegacion2!J897)/5</f>
        <v>6226652820</v>
      </c>
    </row>
    <row r="898" spans="1:10" x14ac:dyDescent="0.2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2326560.4</v>
      </c>
      <c r="D898">
        <f>(Construccion_Navegacion1!D898+Construccion_Navegacion4!D898+Construccion_Navegacion3!D898+Construccion_Navegacion5!D898+Construccion_Navegacion2!D898)/5</f>
        <v>2297777044</v>
      </c>
      <c r="E898">
        <f>(Construccion_Navegacion1!E898+Construccion_Navegacion4!E898+Construccion_Navegacion3!E898+Construccion_Navegacion5!E898+Construccion_Navegacion2!E898)/5</f>
        <v>4599629.5999999996</v>
      </c>
      <c r="F898">
        <f>(Construccion_Navegacion1!F898+Construccion_Navegacion4!F898+Construccion_Navegacion3!F898+Construccion_Navegacion5!F898+Construccion_Navegacion2!F898)/5</f>
        <v>4229239093.1999998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7495898.7999999998</v>
      </c>
      <c r="J898">
        <f>(Construccion_Navegacion1!J898+Construccion_Navegacion4!J898+Construccion_Navegacion3!J898+Construccion_Navegacion5!J898+Construccion_Navegacion2!J898)/5</f>
        <v>6234148718.8000002</v>
      </c>
    </row>
    <row r="899" spans="1:10" x14ac:dyDescent="0.2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2347691</v>
      </c>
      <c r="D899">
        <f>(Construccion_Navegacion1!D899+Construccion_Navegacion4!D899+Construccion_Navegacion3!D899+Construccion_Navegacion5!D899+Construccion_Navegacion2!D899)/5</f>
        <v>2300124735</v>
      </c>
      <c r="E899">
        <f>(Construccion_Navegacion1!E899+Construccion_Navegacion4!E899+Construccion_Navegacion3!E899+Construccion_Navegacion5!E899+Construccion_Navegacion2!E899)/5</f>
        <v>4691899</v>
      </c>
      <c r="F899">
        <f>(Construccion_Navegacion1!F899+Construccion_Navegacion4!F899+Construccion_Navegacion3!F899+Construccion_Navegacion5!F899+Construccion_Navegacion2!F899)/5</f>
        <v>4233930992.1999998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7607918</v>
      </c>
      <c r="J899">
        <f>(Construccion_Navegacion1!J899+Construccion_Navegacion4!J899+Construccion_Navegacion3!J899+Construccion_Navegacion5!J899+Construccion_Navegacion2!J899)/5</f>
        <v>6241756636.8000002</v>
      </c>
    </row>
    <row r="900" spans="1:10" x14ac:dyDescent="0.2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2372844.7999999998</v>
      </c>
      <c r="D900">
        <f>(Construccion_Navegacion1!D900+Construccion_Navegacion4!D900+Construccion_Navegacion3!D900+Construccion_Navegacion5!D900+Construccion_Navegacion2!D900)/5</f>
        <v>2302497579.8000002</v>
      </c>
      <c r="E900">
        <f>(Construccion_Navegacion1!E900+Construccion_Navegacion4!E900+Construccion_Navegacion3!E900+Construccion_Navegacion5!E900+Construccion_Navegacion2!E900)/5</f>
        <v>4459033</v>
      </c>
      <c r="F900">
        <f>(Construccion_Navegacion1!F900+Construccion_Navegacion4!F900+Construccion_Navegacion3!F900+Construccion_Navegacion5!F900+Construccion_Navegacion2!F900)/5</f>
        <v>4238390025.1999998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8213165.2000000002</v>
      </c>
      <c r="J900">
        <f>(Construccion_Navegacion1!J900+Construccion_Navegacion4!J900+Construccion_Navegacion3!J900+Construccion_Navegacion5!J900+Construccion_Navegacion2!J900)/5</f>
        <v>6249969802</v>
      </c>
    </row>
    <row r="901" spans="1:10" x14ac:dyDescent="0.2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2148203.4</v>
      </c>
      <c r="D901">
        <f>(Construccion_Navegacion1!D901+Construccion_Navegacion4!D901+Construccion_Navegacion3!D901+Construccion_Navegacion5!D901+Construccion_Navegacion2!D901)/5</f>
        <v>2304645783.1999998</v>
      </c>
      <c r="E901">
        <f>(Construccion_Navegacion1!E901+Construccion_Navegacion4!E901+Construccion_Navegacion3!E901+Construccion_Navegacion5!E901+Construccion_Navegacion2!E901)/5</f>
        <v>4237213.8</v>
      </c>
      <c r="F901">
        <f>(Construccion_Navegacion1!F901+Construccion_Navegacion4!F901+Construccion_Navegacion3!F901+Construccion_Navegacion5!F901+Construccion_Navegacion2!F901)/5</f>
        <v>4242627239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6191871</v>
      </c>
      <c r="J901">
        <f>(Construccion_Navegacion1!J901+Construccion_Navegacion4!J901+Construccion_Navegacion3!J901+Construccion_Navegacion5!J901+Construccion_Navegacion2!J901)/5</f>
        <v>6256161673</v>
      </c>
    </row>
    <row r="902" spans="1:10" x14ac:dyDescent="0.2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2119207.6</v>
      </c>
      <c r="D902">
        <f>(Construccion_Navegacion1!D902+Construccion_Navegacion4!D902+Construccion_Navegacion3!D902+Construccion_Navegacion5!D902+Construccion_Navegacion2!D902)/5</f>
        <v>2306764990.8000002</v>
      </c>
      <c r="E902">
        <f>(Construccion_Navegacion1!E902+Construccion_Navegacion4!E902+Construccion_Navegacion3!E902+Construccion_Navegacion5!E902+Construccion_Navegacion2!E902)/5</f>
        <v>4475663.8</v>
      </c>
      <c r="F902">
        <f>(Construccion_Navegacion1!F902+Construccion_Navegacion4!F902+Construccion_Navegacion3!F902+Construccion_Navegacion5!F902+Construccion_Navegacion2!F902)/5</f>
        <v>4247102902.8000002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5937033.7999999998</v>
      </c>
      <c r="J902">
        <f>(Construccion_Navegacion1!J902+Construccion_Navegacion4!J902+Construccion_Navegacion3!J902+Construccion_Navegacion5!J902+Construccion_Navegacion2!J902)/5</f>
        <v>6262098706.8000002</v>
      </c>
    </row>
    <row r="903" spans="1:10" x14ac:dyDescent="0.2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2536373.7999999998</v>
      </c>
      <c r="D903">
        <f>(Construccion_Navegacion1!D903+Construccion_Navegacion4!D903+Construccion_Navegacion3!D903+Construccion_Navegacion5!D903+Construccion_Navegacion2!D903)/5</f>
        <v>2309301364.5999999</v>
      </c>
      <c r="E903">
        <f>(Construccion_Navegacion1!E903+Construccion_Navegacion4!E903+Construccion_Navegacion3!E903+Construccion_Navegacion5!E903+Construccion_Navegacion2!E903)/5</f>
        <v>4802899.8</v>
      </c>
      <c r="F903">
        <f>(Construccion_Navegacion1!F903+Construccion_Navegacion4!F903+Construccion_Navegacion3!F903+Construccion_Navegacion5!F903+Construccion_Navegacion2!F903)/5</f>
        <v>4251905802.5999999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7708832.7999999998</v>
      </c>
      <c r="J903">
        <f>(Construccion_Navegacion1!J903+Construccion_Navegacion4!J903+Construccion_Navegacion3!J903+Construccion_Navegacion5!J903+Construccion_Navegacion2!J903)/5</f>
        <v>6269807539.6000004</v>
      </c>
    </row>
    <row r="904" spans="1:10" x14ac:dyDescent="0.2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2209616</v>
      </c>
      <c r="D904">
        <f>(Construccion_Navegacion1!D904+Construccion_Navegacion4!D904+Construccion_Navegacion3!D904+Construccion_Navegacion5!D904+Construccion_Navegacion2!D904)/5</f>
        <v>2311510980.5999999</v>
      </c>
      <c r="E904">
        <f>(Construccion_Navegacion1!E904+Construccion_Navegacion4!E904+Construccion_Navegacion3!E904+Construccion_Navegacion5!E904+Construccion_Navegacion2!E904)/5</f>
        <v>4575677</v>
      </c>
      <c r="F904">
        <f>(Construccion_Navegacion1!F904+Construccion_Navegacion4!F904+Construccion_Navegacion3!F904+Construccion_Navegacion5!F904+Construccion_Navegacion2!F904)/5</f>
        <v>4256481479.5999999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5319420.2</v>
      </c>
      <c r="J904">
        <f>(Construccion_Navegacion1!J904+Construccion_Navegacion4!J904+Construccion_Navegacion3!J904+Construccion_Navegacion5!J904+Construccion_Navegacion2!J904)/5</f>
        <v>6275126959.8000002</v>
      </c>
    </row>
    <row r="905" spans="1:10" x14ac:dyDescent="0.2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2169694.2000000002</v>
      </c>
      <c r="D905">
        <f>(Construccion_Navegacion1!D905+Construccion_Navegacion4!D905+Construccion_Navegacion3!D905+Construccion_Navegacion5!D905+Construccion_Navegacion2!D905)/5</f>
        <v>2313680674.8000002</v>
      </c>
      <c r="E905">
        <f>(Construccion_Navegacion1!E905+Construccion_Navegacion4!E905+Construccion_Navegacion3!E905+Construccion_Navegacion5!E905+Construccion_Navegacion2!E905)/5</f>
        <v>4328943</v>
      </c>
      <c r="F905">
        <f>(Construccion_Navegacion1!F905+Construccion_Navegacion4!F905+Construccion_Navegacion3!F905+Construccion_Navegacion5!F905+Construccion_Navegacion2!F905)/5</f>
        <v>4260810422.5999999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5903835.4000000004</v>
      </c>
      <c r="J905">
        <f>(Construccion_Navegacion1!J905+Construccion_Navegacion4!J905+Construccion_Navegacion3!J905+Construccion_Navegacion5!J905+Construccion_Navegacion2!J905)/5</f>
        <v>6281030795.1999998</v>
      </c>
    </row>
    <row r="906" spans="1:10" x14ac:dyDescent="0.2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2317553.4</v>
      </c>
      <c r="D906">
        <f>(Construccion_Navegacion1!D906+Construccion_Navegacion4!D906+Construccion_Navegacion3!D906+Construccion_Navegacion5!D906+Construccion_Navegacion2!D906)/5</f>
        <v>2315998228.1999998</v>
      </c>
      <c r="E906">
        <f>(Construccion_Navegacion1!E906+Construccion_Navegacion4!E906+Construccion_Navegacion3!E906+Construccion_Navegacion5!E906+Construccion_Navegacion2!E906)/5</f>
        <v>4179882.8</v>
      </c>
      <c r="F906">
        <f>(Construccion_Navegacion1!F906+Construccion_Navegacion4!F906+Construccion_Navegacion3!F906+Construccion_Navegacion5!F906+Construccion_Navegacion2!F906)/5</f>
        <v>4264990305.4000001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6210901.4000000004</v>
      </c>
      <c r="J906">
        <f>(Construccion_Navegacion1!J906+Construccion_Navegacion4!J906+Construccion_Navegacion3!J906+Construccion_Navegacion5!J906+Construccion_Navegacion2!J906)/5</f>
        <v>6287241696.6000004</v>
      </c>
    </row>
    <row r="907" spans="1:10" x14ac:dyDescent="0.2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2313232.7999999998</v>
      </c>
      <c r="D907">
        <f>(Construccion_Navegacion1!D907+Construccion_Navegacion4!D907+Construccion_Navegacion3!D907+Construccion_Navegacion5!D907+Construccion_Navegacion2!D907)/5</f>
        <v>2318311461</v>
      </c>
      <c r="E907">
        <f>(Construccion_Navegacion1!E907+Construccion_Navegacion4!E907+Construccion_Navegacion3!E907+Construccion_Navegacion5!E907+Construccion_Navegacion2!E907)/5</f>
        <v>4717354</v>
      </c>
      <c r="F907">
        <f>(Construccion_Navegacion1!F907+Construccion_Navegacion4!F907+Construccion_Navegacion3!F907+Construccion_Navegacion5!F907+Construccion_Navegacion2!F907)/5</f>
        <v>4269707659.4000001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7662547.7999999998</v>
      </c>
      <c r="J907">
        <f>(Construccion_Navegacion1!J907+Construccion_Navegacion4!J907+Construccion_Navegacion3!J907+Construccion_Navegacion5!J907+Construccion_Navegacion2!J907)/5</f>
        <v>6294904244.3999996</v>
      </c>
    </row>
    <row r="908" spans="1:10" x14ac:dyDescent="0.2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2465713.7999999998</v>
      </c>
      <c r="D908">
        <f>(Construccion_Navegacion1!D908+Construccion_Navegacion4!D908+Construccion_Navegacion3!D908+Construccion_Navegacion5!D908+Construccion_Navegacion2!D908)/5</f>
        <v>2320777174.8000002</v>
      </c>
      <c r="E908">
        <f>(Construccion_Navegacion1!E908+Construccion_Navegacion4!E908+Construccion_Navegacion3!E908+Construccion_Navegacion5!E908+Construccion_Navegacion2!E908)/5</f>
        <v>4551663.5999999996</v>
      </c>
      <c r="F908">
        <f>(Construccion_Navegacion1!F908+Construccion_Navegacion4!F908+Construccion_Navegacion3!F908+Construccion_Navegacion5!F908+Construccion_Navegacion2!F908)/5</f>
        <v>4274259323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7535398.2000000002</v>
      </c>
      <c r="J908">
        <f>(Construccion_Navegacion1!J908+Construccion_Navegacion4!J908+Construccion_Navegacion3!J908+Construccion_Navegacion5!J908+Construccion_Navegacion2!J908)/5</f>
        <v>6302439642.6000004</v>
      </c>
    </row>
    <row r="909" spans="1:10" x14ac:dyDescent="0.2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2327520</v>
      </c>
      <c r="D909">
        <f>(Construccion_Navegacion1!D909+Construccion_Navegacion4!D909+Construccion_Navegacion3!D909+Construccion_Navegacion5!D909+Construccion_Navegacion2!D909)/5</f>
        <v>2323104694.8000002</v>
      </c>
      <c r="E909">
        <f>(Construccion_Navegacion1!E909+Construccion_Navegacion4!E909+Construccion_Navegacion3!E909+Construccion_Navegacion5!E909+Construccion_Navegacion2!E909)/5</f>
        <v>4489590.2</v>
      </c>
      <c r="F909">
        <f>(Construccion_Navegacion1!F909+Construccion_Navegacion4!F909+Construccion_Navegacion3!F909+Construccion_Navegacion5!F909+Construccion_Navegacion2!F909)/5</f>
        <v>4278748913.1999998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6952783</v>
      </c>
      <c r="J909">
        <f>(Construccion_Navegacion1!J909+Construccion_Navegacion4!J909+Construccion_Navegacion3!J909+Construccion_Navegacion5!J909+Construccion_Navegacion2!J909)/5</f>
        <v>6309392425.6000004</v>
      </c>
    </row>
    <row r="910" spans="1:10" x14ac:dyDescent="0.2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2306629.2000000002</v>
      </c>
      <c r="D910">
        <f>(Construccion_Navegacion1!D910+Construccion_Navegacion4!D910+Construccion_Navegacion3!D910+Construccion_Navegacion5!D910+Construccion_Navegacion2!D910)/5</f>
        <v>2325411324</v>
      </c>
      <c r="E910">
        <f>(Construccion_Navegacion1!E910+Construccion_Navegacion4!E910+Construccion_Navegacion3!E910+Construccion_Navegacion5!E910+Construccion_Navegacion2!E910)/5</f>
        <v>4719994.4000000004</v>
      </c>
      <c r="F910">
        <f>(Construccion_Navegacion1!F910+Construccion_Navegacion4!F910+Construccion_Navegacion3!F910+Construccion_Navegacion5!F910+Construccion_Navegacion2!F910)/5</f>
        <v>4283468907.5999999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6647098.7999999998</v>
      </c>
      <c r="J910">
        <f>(Construccion_Navegacion1!J910+Construccion_Navegacion4!J910+Construccion_Navegacion3!J910+Construccion_Navegacion5!J910+Construccion_Navegacion2!J910)/5</f>
        <v>6316039524.3999996</v>
      </c>
    </row>
    <row r="911" spans="1:10" x14ac:dyDescent="0.2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2148443.4</v>
      </c>
      <c r="D911">
        <f>(Construccion_Navegacion1!D911+Construccion_Navegacion4!D911+Construccion_Navegacion3!D911+Construccion_Navegacion5!D911+Construccion_Navegacion2!D911)/5</f>
        <v>2327559767.4000001</v>
      </c>
      <c r="E911">
        <f>(Construccion_Navegacion1!E911+Construccion_Navegacion4!E911+Construccion_Navegacion3!E911+Construccion_Navegacion5!E911+Construccion_Navegacion2!E911)/5</f>
        <v>4391316.8</v>
      </c>
      <c r="F911">
        <f>(Construccion_Navegacion1!F911+Construccion_Navegacion4!F911+Construccion_Navegacion3!F911+Construccion_Navegacion5!F911+Construccion_Navegacion2!F911)/5</f>
        <v>4287860224.4000001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5638612</v>
      </c>
      <c r="J911">
        <f>(Construccion_Navegacion1!J911+Construccion_Navegacion4!J911+Construccion_Navegacion3!J911+Construccion_Navegacion5!J911+Construccion_Navegacion2!J911)/5</f>
        <v>6321678136.3999996</v>
      </c>
    </row>
    <row r="912" spans="1:10" x14ac:dyDescent="0.2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2246716.4</v>
      </c>
      <c r="D912">
        <f>(Construccion_Navegacion1!D912+Construccion_Navegacion4!D912+Construccion_Navegacion3!D912+Construccion_Navegacion5!D912+Construccion_Navegacion2!D912)/5</f>
        <v>2329806483.8000002</v>
      </c>
      <c r="E912">
        <f>(Construccion_Navegacion1!E912+Construccion_Navegacion4!E912+Construccion_Navegacion3!E912+Construccion_Navegacion5!E912+Construccion_Navegacion2!E912)/5</f>
        <v>4488689.2</v>
      </c>
      <c r="F912">
        <f>(Construccion_Navegacion1!F912+Construccion_Navegacion4!F912+Construccion_Navegacion3!F912+Construccion_Navegacion5!F912+Construccion_Navegacion2!F912)/5</f>
        <v>4292348913.5999999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6244939.7999999998</v>
      </c>
      <c r="J912">
        <f>(Construccion_Navegacion1!J912+Construccion_Navegacion4!J912+Construccion_Navegacion3!J912+Construccion_Navegacion5!J912+Construccion_Navegacion2!J912)/5</f>
        <v>6327923076.1999998</v>
      </c>
    </row>
    <row r="913" spans="1:10" x14ac:dyDescent="0.2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2296423.7999999998</v>
      </c>
      <c r="D913">
        <f>(Construccion_Navegacion1!D913+Construccion_Navegacion4!D913+Construccion_Navegacion3!D913+Construccion_Navegacion5!D913+Construccion_Navegacion2!D913)/5</f>
        <v>2332102907.5999999</v>
      </c>
      <c r="E913">
        <f>(Construccion_Navegacion1!E913+Construccion_Navegacion4!E913+Construccion_Navegacion3!E913+Construccion_Navegacion5!E913+Construccion_Navegacion2!E913)/5</f>
        <v>4789693.4000000004</v>
      </c>
      <c r="F913">
        <f>(Construccion_Navegacion1!F913+Construccion_Navegacion4!F913+Construccion_Navegacion3!F913+Construccion_Navegacion5!F913+Construccion_Navegacion2!F913)/5</f>
        <v>4297138607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6776408.5999999996</v>
      </c>
      <c r="J913">
        <f>(Construccion_Navegacion1!J913+Construccion_Navegacion4!J913+Construccion_Navegacion3!J913+Construccion_Navegacion5!J913+Construccion_Navegacion2!J913)/5</f>
        <v>6334699484.8000002</v>
      </c>
    </row>
    <row r="914" spans="1:10" x14ac:dyDescent="0.2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2216578.6</v>
      </c>
      <c r="D914">
        <f>(Construccion_Navegacion1!D914+Construccion_Navegacion4!D914+Construccion_Navegacion3!D914+Construccion_Navegacion5!D914+Construccion_Navegacion2!D914)/5</f>
        <v>2334319486.1999998</v>
      </c>
      <c r="E914">
        <f>(Construccion_Navegacion1!E914+Construccion_Navegacion4!E914+Construccion_Navegacion3!E914+Construccion_Navegacion5!E914+Construccion_Navegacion2!E914)/5</f>
        <v>4576636.8</v>
      </c>
      <c r="F914">
        <f>(Construccion_Navegacion1!F914+Construccion_Navegacion4!F914+Construccion_Navegacion3!F914+Construccion_Navegacion5!F914+Construccion_Navegacion2!F914)/5</f>
        <v>4301715243.8000002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6216304</v>
      </c>
      <c r="J914">
        <f>(Construccion_Navegacion1!J914+Construccion_Navegacion4!J914+Construccion_Navegacion3!J914+Construccion_Navegacion5!J914+Construccion_Navegacion2!J914)/5</f>
        <v>6340915788.8000002</v>
      </c>
    </row>
    <row r="915" spans="1:10" x14ac:dyDescent="0.2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2446024.2000000002</v>
      </c>
      <c r="D915">
        <f>(Construccion_Navegacion1!D915+Construccion_Navegacion4!D915+Construccion_Navegacion3!D915+Construccion_Navegacion5!D915+Construccion_Navegacion2!D915)/5</f>
        <v>2336765510.4000001</v>
      </c>
      <c r="E915">
        <f>(Construccion_Navegacion1!E915+Construccion_Navegacion4!E915+Construccion_Navegacion3!E915+Construccion_Navegacion5!E915+Construccion_Navegacion2!E915)/5</f>
        <v>4773122.8</v>
      </c>
      <c r="F915">
        <f>(Construccion_Navegacion1!F915+Construccion_Navegacion4!F915+Construccion_Navegacion3!F915+Construccion_Navegacion5!F915+Construccion_Navegacion2!F915)/5</f>
        <v>4306488366.6000004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7492296.4000000004</v>
      </c>
      <c r="J915">
        <f>(Construccion_Navegacion1!J915+Construccion_Navegacion4!J915+Construccion_Navegacion3!J915+Construccion_Navegacion5!J915+Construccion_Navegacion2!J915)/5</f>
        <v>6348408085.1999998</v>
      </c>
    </row>
    <row r="916" spans="1:10" x14ac:dyDescent="0.2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2333523.2000000002</v>
      </c>
      <c r="D916">
        <f>(Construccion_Navegacion1!D916+Construccion_Navegacion4!D916+Construccion_Navegacion3!D916+Construccion_Navegacion5!D916+Construccion_Navegacion2!D916)/5</f>
        <v>2339099033.5999999</v>
      </c>
      <c r="E916">
        <f>(Construccion_Navegacion1!E916+Construccion_Navegacion4!E916+Construccion_Navegacion3!E916+Construccion_Navegacion5!E916+Construccion_Navegacion2!E916)/5</f>
        <v>4243457</v>
      </c>
      <c r="F916">
        <f>(Construccion_Navegacion1!F916+Construccion_Navegacion4!F916+Construccion_Navegacion3!F916+Construccion_Navegacion5!F916+Construccion_Navegacion2!F916)/5</f>
        <v>4310731823.6000004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6833617.5999999996</v>
      </c>
      <c r="J916">
        <f>(Construccion_Navegacion1!J916+Construccion_Navegacion4!J916+Construccion_Navegacion3!J916+Construccion_Navegacion5!J916+Construccion_Navegacion2!J916)/5</f>
        <v>6355241702.8000002</v>
      </c>
    </row>
    <row r="917" spans="1:10" x14ac:dyDescent="0.2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2345649.6</v>
      </c>
      <c r="D917">
        <f>(Construccion_Navegacion1!D917+Construccion_Navegacion4!D917+Construccion_Navegacion3!D917+Construccion_Navegacion5!D917+Construccion_Navegacion2!D917)/5</f>
        <v>2341444683.1999998</v>
      </c>
      <c r="E917">
        <f>(Construccion_Navegacion1!E917+Construccion_Navegacion4!E917+Construccion_Navegacion3!E917+Construccion_Navegacion5!E917+Construccion_Navegacion2!E917)/5</f>
        <v>4528431</v>
      </c>
      <c r="F917">
        <f>(Construccion_Navegacion1!F917+Construccion_Navegacion4!F917+Construccion_Navegacion3!F917+Construccion_Navegacion5!F917+Construccion_Navegacion2!F917)/5</f>
        <v>4315260254.6000004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7041991.5999999996</v>
      </c>
      <c r="J917">
        <f>(Construccion_Navegacion1!J917+Construccion_Navegacion4!J917+Construccion_Navegacion3!J917+Construccion_Navegacion5!J917+Construccion_Navegacion2!J917)/5</f>
        <v>6362283694.3999996</v>
      </c>
    </row>
    <row r="918" spans="1:10" x14ac:dyDescent="0.2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2358196.7999999998</v>
      </c>
      <c r="D918">
        <f>(Construccion_Navegacion1!D918+Construccion_Navegacion4!D918+Construccion_Navegacion3!D918+Construccion_Navegacion5!D918+Construccion_Navegacion2!D918)/5</f>
        <v>2343802880</v>
      </c>
      <c r="E918">
        <f>(Construccion_Navegacion1!E918+Construccion_Navegacion4!E918+Construccion_Navegacion3!E918+Construccion_Navegacion5!E918+Construccion_Navegacion2!E918)/5</f>
        <v>4620941.2</v>
      </c>
      <c r="F918">
        <f>(Construccion_Navegacion1!F918+Construccion_Navegacion4!F918+Construccion_Navegacion3!F918+Construccion_Navegacion5!F918+Construccion_Navegacion2!F918)/5</f>
        <v>4319881195.8000002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7164157.4000000004</v>
      </c>
      <c r="J918">
        <f>(Construccion_Navegacion1!J918+Construccion_Navegacion4!J918+Construccion_Navegacion3!J918+Construccion_Navegacion5!J918+Construccion_Navegacion2!J918)/5</f>
        <v>6369447851.8000002</v>
      </c>
    </row>
    <row r="919" spans="1:10" x14ac:dyDescent="0.2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2304767.7999999998</v>
      </c>
      <c r="D919">
        <f>(Construccion_Navegacion1!D919+Construccion_Navegacion4!D919+Construccion_Navegacion3!D919+Construccion_Navegacion5!D919+Construccion_Navegacion2!D919)/5</f>
        <v>2346107647.8000002</v>
      </c>
      <c r="E919">
        <f>(Construccion_Navegacion1!E919+Construccion_Navegacion4!E919+Construccion_Navegacion3!E919+Construccion_Navegacion5!E919+Construccion_Navegacion2!E919)/5</f>
        <v>4766519</v>
      </c>
      <c r="F919">
        <f>(Construccion_Navegacion1!F919+Construccion_Navegacion4!F919+Construccion_Navegacion3!F919+Construccion_Navegacion5!F919+Construccion_Navegacion2!F919)/5</f>
        <v>4324647714.8000002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6987722.4000000004</v>
      </c>
      <c r="J919">
        <f>(Construccion_Navegacion1!J919+Construccion_Navegacion4!J919+Construccion_Navegacion3!J919+Construccion_Navegacion5!J919+Construccion_Navegacion2!J919)/5</f>
        <v>6376435574.1999998</v>
      </c>
    </row>
    <row r="920" spans="1:10" x14ac:dyDescent="0.2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2342588.2000000002</v>
      </c>
      <c r="D920">
        <f>(Construccion_Navegacion1!D920+Construccion_Navegacion4!D920+Construccion_Navegacion3!D920+Construccion_Navegacion5!D920+Construccion_Navegacion2!D920)/5</f>
        <v>2348450236</v>
      </c>
      <c r="E920">
        <f>(Construccion_Navegacion1!E920+Construccion_Navegacion4!E920+Construccion_Navegacion3!E920+Construccion_Navegacion5!E920+Construccion_Navegacion2!E920)/5</f>
        <v>4627664.4000000004</v>
      </c>
      <c r="F920">
        <f>(Construccion_Navegacion1!F920+Construccion_Navegacion4!F920+Construccion_Navegacion3!F920+Construccion_Navegacion5!F920+Construccion_Navegacion2!F920)/5</f>
        <v>4329275379.1999998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6966830.7999999998</v>
      </c>
      <c r="J920">
        <f>(Construccion_Navegacion1!J920+Construccion_Navegacion4!J920+Construccion_Navegacion3!J920+Construccion_Navegacion5!J920+Construccion_Navegacion2!J920)/5</f>
        <v>6383402405</v>
      </c>
    </row>
    <row r="921" spans="1:10" x14ac:dyDescent="0.2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2216099.7999999998</v>
      </c>
      <c r="D921">
        <f>(Construccion_Navegacion1!D921+Construccion_Navegacion4!D921+Construccion_Navegacion3!D921+Construccion_Navegacion5!D921+Construccion_Navegacion2!D921)/5</f>
        <v>2350666335.8000002</v>
      </c>
      <c r="E921">
        <f>(Construccion_Navegacion1!E921+Construccion_Navegacion4!E921+Construccion_Navegacion3!E921+Construccion_Navegacion5!E921+Construccion_Navegacion2!E921)/5</f>
        <v>4165715.2</v>
      </c>
      <c r="F921">
        <f>(Construccion_Navegacion1!F921+Construccion_Navegacion4!F921+Construccion_Navegacion3!F921+Construccion_Navegacion5!F921+Construccion_Navegacion2!F921)/5</f>
        <v>4333441094.3999996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6241278.7999999998</v>
      </c>
      <c r="J921">
        <f>(Construccion_Navegacion1!J921+Construccion_Navegacion4!J921+Construccion_Navegacion3!J921+Construccion_Navegacion5!J921+Construccion_Navegacion2!J921)/5</f>
        <v>6389643683.8000002</v>
      </c>
    </row>
    <row r="922" spans="1:10" x14ac:dyDescent="0.2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2407963.7999999998</v>
      </c>
      <c r="D922">
        <f>(Construccion_Navegacion1!D922+Construccion_Navegacion4!D922+Construccion_Navegacion3!D922+Construccion_Navegacion5!D922+Construccion_Navegacion2!D922)/5</f>
        <v>2353074299.5999999</v>
      </c>
      <c r="E922">
        <f>(Construccion_Navegacion1!E922+Construccion_Navegacion4!E922+Construccion_Navegacion3!E922+Construccion_Navegacion5!E922+Construccion_Navegacion2!E922)/5</f>
        <v>4478843.5999999996</v>
      </c>
      <c r="F922">
        <f>(Construccion_Navegacion1!F922+Construccion_Navegacion4!F922+Construccion_Navegacion3!F922+Construccion_Navegacion5!F922+Construccion_Navegacion2!F922)/5</f>
        <v>4337919938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7528495</v>
      </c>
      <c r="J922">
        <f>(Construccion_Navegacion1!J922+Construccion_Navegacion4!J922+Construccion_Navegacion3!J922+Construccion_Navegacion5!J922+Construccion_Navegacion2!J922)/5</f>
        <v>6397172178.8000002</v>
      </c>
    </row>
    <row r="923" spans="1:10" x14ac:dyDescent="0.2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2268867.2000000002</v>
      </c>
      <c r="D923">
        <f>(Construccion_Navegacion1!D923+Construccion_Navegacion4!D923+Construccion_Navegacion3!D923+Construccion_Navegacion5!D923+Construccion_Navegacion2!D923)/5</f>
        <v>2355343166.8000002</v>
      </c>
      <c r="E923">
        <f>(Construccion_Navegacion1!E923+Construccion_Navegacion4!E923+Construccion_Navegacion3!E923+Construccion_Navegacion5!E923+Construccion_Navegacion2!E923)/5</f>
        <v>4803501.2</v>
      </c>
      <c r="F923">
        <f>(Construccion_Navegacion1!F923+Construccion_Navegacion4!F923+Construccion_Navegacion3!F923+Construccion_Navegacion5!F923+Construccion_Navegacion2!F923)/5</f>
        <v>4342723439.1999998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6707731.5999999996</v>
      </c>
      <c r="J923">
        <f>(Construccion_Navegacion1!J923+Construccion_Navegacion4!J923+Construccion_Navegacion3!J923+Construccion_Navegacion5!J923+Construccion_Navegacion2!J923)/5</f>
        <v>6403879910.3999996</v>
      </c>
    </row>
    <row r="924" spans="1:10" x14ac:dyDescent="0.2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2280515.6</v>
      </c>
      <c r="D924">
        <f>(Construccion_Navegacion1!D924+Construccion_Navegacion4!D924+Construccion_Navegacion3!D924+Construccion_Navegacion5!D924+Construccion_Navegacion2!D924)/5</f>
        <v>2357623682.4000001</v>
      </c>
      <c r="E924">
        <f>(Construccion_Navegacion1!E924+Construccion_Navegacion4!E924+Construccion_Navegacion3!E924+Construccion_Navegacion5!E924+Construccion_Navegacion2!E924)/5</f>
        <v>4350974.4000000004</v>
      </c>
      <c r="F924">
        <f>(Construccion_Navegacion1!F924+Construccion_Navegacion4!F924+Construccion_Navegacion3!F924+Construccion_Navegacion5!F924+Construccion_Navegacion2!F924)/5</f>
        <v>4347074413.6000004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6709173</v>
      </c>
      <c r="J924">
        <f>(Construccion_Navegacion1!J924+Construccion_Navegacion4!J924+Construccion_Navegacion3!J924+Construccion_Navegacion5!J924+Construccion_Navegacion2!J924)/5</f>
        <v>6410589083.3999996</v>
      </c>
    </row>
    <row r="925" spans="1:10" x14ac:dyDescent="0.2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2269586.7999999998</v>
      </c>
      <c r="D925">
        <f>(Construccion_Navegacion1!D925+Construccion_Navegacion4!D925+Construccion_Navegacion3!D925+Construccion_Navegacion5!D925+Construccion_Navegacion2!D925)/5</f>
        <v>2359893269.1999998</v>
      </c>
      <c r="E925">
        <f>(Construccion_Navegacion1!E925+Construccion_Navegacion4!E925+Construccion_Navegacion3!E925+Construccion_Navegacion5!E925+Construccion_Navegacion2!E925)/5</f>
        <v>4514743.8</v>
      </c>
      <c r="F925">
        <f>(Construccion_Navegacion1!F925+Construccion_Navegacion4!F925+Construccion_Navegacion3!F925+Construccion_Navegacion5!F925+Construccion_Navegacion2!F925)/5</f>
        <v>4351589157.3999996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6971032.7999999998</v>
      </c>
      <c r="J925">
        <f>(Construccion_Navegacion1!J925+Construccion_Navegacion4!J925+Construccion_Navegacion3!J925+Construccion_Navegacion5!J925+Construccion_Navegacion2!J925)/5</f>
        <v>6417560116.1999998</v>
      </c>
    </row>
    <row r="926" spans="1:10" x14ac:dyDescent="0.2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2342587.7999999998</v>
      </c>
      <c r="D926">
        <f>(Construccion_Navegacion1!D926+Construccion_Navegacion4!D926+Construccion_Navegacion3!D926+Construccion_Navegacion5!D926+Construccion_Navegacion2!D926)/5</f>
        <v>2362235857</v>
      </c>
      <c r="E926">
        <f>(Construccion_Navegacion1!E926+Construccion_Navegacion4!E926+Construccion_Navegacion3!E926+Construccion_Navegacion5!E926+Construccion_Navegacion2!E926)/5</f>
        <v>4603651.5999999996</v>
      </c>
      <c r="F926">
        <f>(Construccion_Navegacion1!F926+Construccion_Navegacion4!F926+Construccion_Navegacion3!F926+Construccion_Navegacion5!F926+Construccion_Navegacion2!F926)/5</f>
        <v>4356192809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7652222.7999999998</v>
      </c>
      <c r="J926">
        <f>(Construccion_Navegacion1!J926+Construccion_Navegacion4!J926+Construccion_Navegacion3!J926+Construccion_Navegacion5!J926+Construccion_Navegacion2!J926)/5</f>
        <v>6425212339</v>
      </c>
    </row>
    <row r="927" spans="1:10" x14ac:dyDescent="0.2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2292521.6</v>
      </c>
      <c r="D927">
        <f>(Construccion_Navegacion1!D927+Construccion_Navegacion4!D927+Construccion_Navegacion3!D927+Construccion_Navegacion5!D927+Construccion_Navegacion2!D927)/5</f>
        <v>2364528378.5999999</v>
      </c>
      <c r="E927">
        <f>(Construccion_Navegacion1!E927+Construccion_Navegacion4!E927+Construccion_Navegacion3!E927+Construccion_Navegacion5!E927+Construccion_Navegacion2!E927)/5</f>
        <v>4581859</v>
      </c>
      <c r="F927">
        <f>(Construccion_Navegacion1!F927+Construccion_Navegacion4!F927+Construccion_Navegacion3!F927+Construccion_Navegacion5!F927+Construccion_Navegacion2!F927)/5</f>
        <v>4360774668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6677654.5999999996</v>
      </c>
      <c r="J927">
        <f>(Construccion_Navegacion1!J927+Construccion_Navegacion4!J927+Construccion_Navegacion3!J927+Construccion_Navegacion5!J927+Construccion_Navegacion2!J927)/5</f>
        <v>6431889993.6000004</v>
      </c>
    </row>
    <row r="928" spans="1:10" x14ac:dyDescent="0.2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2421290.7999999998</v>
      </c>
      <c r="D928">
        <f>(Construccion_Navegacion1!D928+Construccion_Navegacion4!D928+Construccion_Navegacion3!D928+Construccion_Navegacion5!D928+Construccion_Navegacion2!D928)/5</f>
        <v>2366949669.4000001</v>
      </c>
      <c r="E928">
        <f>(Construccion_Navegacion1!E928+Construccion_Navegacion4!E928+Construccion_Navegacion3!E928+Construccion_Navegacion5!E928+Construccion_Navegacion2!E928)/5</f>
        <v>4352115.8</v>
      </c>
      <c r="F928">
        <f>(Construccion_Navegacion1!F928+Construccion_Navegacion4!F928+Construccion_Navegacion3!F928+Construccion_Navegacion5!F928+Construccion_Navegacion2!F928)/5</f>
        <v>4365126783.8000002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6873540.7999999998</v>
      </c>
      <c r="J928">
        <f>(Construccion_Navegacion1!J928+Construccion_Navegacion4!J928+Construccion_Navegacion3!J928+Construccion_Navegacion5!J928+Construccion_Navegacion2!J928)/5</f>
        <v>6438763534.3999996</v>
      </c>
    </row>
    <row r="929" spans="1:10" x14ac:dyDescent="0.2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2185483</v>
      </c>
      <c r="D929">
        <f>(Construccion_Navegacion1!D929+Construccion_Navegacion4!D929+Construccion_Navegacion3!D929+Construccion_Navegacion5!D929+Construccion_Navegacion2!D929)/5</f>
        <v>2369135152.4000001</v>
      </c>
      <c r="E929">
        <f>(Construccion_Navegacion1!E929+Construccion_Navegacion4!E929+Construccion_Navegacion3!E929+Construccion_Navegacion5!E929+Construccion_Navegacion2!E929)/5</f>
        <v>4160672.2</v>
      </c>
      <c r="F929">
        <f>(Construccion_Navegacion1!F929+Construccion_Navegacion4!F929+Construccion_Navegacion3!F929+Construccion_Navegacion5!F929+Construccion_Navegacion2!F929)/5</f>
        <v>4369287456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5740367</v>
      </c>
      <c r="J929">
        <f>(Construccion_Navegacion1!J929+Construccion_Navegacion4!J929+Construccion_Navegacion3!J929+Construccion_Navegacion5!J929+Construccion_Navegacion2!J929)/5</f>
        <v>6444503901.3999996</v>
      </c>
    </row>
    <row r="930" spans="1:10" x14ac:dyDescent="0.2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2171916</v>
      </c>
      <c r="D930">
        <f>(Construccion_Navegacion1!D930+Construccion_Navegacion4!D930+Construccion_Navegacion3!D930+Construccion_Navegacion5!D930+Construccion_Navegacion2!D930)/5</f>
        <v>2371307068.4000001</v>
      </c>
      <c r="E930">
        <f>(Construccion_Navegacion1!E930+Construccion_Navegacion4!E930+Construccion_Navegacion3!E930+Construccion_Navegacion5!E930+Construccion_Navegacion2!E930)/5</f>
        <v>4376188.4000000004</v>
      </c>
      <c r="F930">
        <f>(Construccion_Navegacion1!F930+Construccion_Navegacion4!F930+Construccion_Navegacion3!F930+Construccion_Navegacion5!F930+Construccion_Navegacion2!F930)/5</f>
        <v>4373663644.3999996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6204298.7999999998</v>
      </c>
      <c r="J930">
        <f>(Construccion_Navegacion1!J930+Construccion_Navegacion4!J930+Construccion_Navegacion3!J930+Construccion_Navegacion5!J930+Construccion_Navegacion2!J930)/5</f>
        <v>6450708200.1999998</v>
      </c>
    </row>
    <row r="931" spans="1:10" x14ac:dyDescent="0.2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2405021.4</v>
      </c>
      <c r="D931">
        <f>(Construccion_Navegacion1!D931+Construccion_Navegacion4!D931+Construccion_Navegacion3!D931+Construccion_Navegacion5!D931+Construccion_Navegacion2!D931)/5</f>
        <v>2373712089.8000002</v>
      </c>
      <c r="E931">
        <f>(Construccion_Navegacion1!E931+Construccion_Navegacion4!E931+Construccion_Navegacion3!E931+Construccion_Navegacion5!E931+Construccion_Navegacion2!E931)/5</f>
        <v>4676112</v>
      </c>
      <c r="F931">
        <f>(Construccion_Navegacion1!F931+Construccion_Navegacion4!F931+Construccion_Navegacion3!F931+Construccion_Navegacion5!F931+Construccion_Navegacion2!F931)/5</f>
        <v>4378339756.3999996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7959287.5999999996</v>
      </c>
      <c r="J931">
        <f>(Construccion_Navegacion1!J931+Construccion_Navegacion4!J931+Construccion_Navegacion3!J931+Construccion_Navegacion5!J931+Construccion_Navegacion2!J931)/5</f>
        <v>6458667487.8000002</v>
      </c>
    </row>
    <row r="932" spans="1:10" x14ac:dyDescent="0.2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2431196</v>
      </c>
      <c r="D932">
        <f>(Construccion_Navegacion1!D932+Construccion_Navegacion4!D932+Construccion_Navegacion3!D932+Construccion_Navegacion5!D932+Construccion_Navegacion2!D932)/5</f>
        <v>2376143285.8000002</v>
      </c>
      <c r="E932">
        <f>(Construccion_Navegacion1!E932+Construccion_Navegacion4!E932+Construccion_Navegacion3!E932+Construccion_Navegacion5!E932+Construccion_Navegacion2!E932)/5</f>
        <v>4610194.8</v>
      </c>
      <c r="F932">
        <f>(Construccion_Navegacion1!F932+Construccion_Navegacion4!F932+Construccion_Navegacion3!F932+Construccion_Navegacion5!F932+Construccion_Navegacion2!F932)/5</f>
        <v>4382949951.1999998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7975437.4000000004</v>
      </c>
      <c r="J932">
        <f>(Construccion_Navegacion1!J932+Construccion_Navegacion4!J932+Construccion_Navegacion3!J932+Construccion_Navegacion5!J932+Construccion_Navegacion2!J932)/5</f>
        <v>6466642925.1999998</v>
      </c>
    </row>
    <row r="933" spans="1:10" x14ac:dyDescent="0.2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2211416.4</v>
      </c>
      <c r="D933">
        <f>(Construccion_Navegacion1!D933+Construccion_Navegacion4!D933+Construccion_Navegacion3!D933+Construccion_Navegacion5!D933+Construccion_Navegacion2!D933)/5</f>
        <v>2378354702.1999998</v>
      </c>
      <c r="E933">
        <f>(Construccion_Navegacion1!E933+Construccion_Navegacion4!E933+Construccion_Navegacion3!E933+Construccion_Navegacion5!E933+Construccion_Navegacion2!E933)/5</f>
        <v>4564931.5999999996</v>
      </c>
      <c r="F933">
        <f>(Construccion_Navegacion1!F933+Construccion_Navegacion4!F933+Construccion_Navegacion3!F933+Construccion_Navegacion5!F933+Construccion_Navegacion2!F933)/5</f>
        <v>4387514882.8000002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6578780.7999999998</v>
      </c>
      <c r="J933">
        <f>(Construccion_Navegacion1!J933+Construccion_Navegacion4!J933+Construccion_Navegacion3!J933+Construccion_Navegacion5!J933+Construccion_Navegacion2!J933)/5</f>
        <v>6473221706</v>
      </c>
    </row>
    <row r="934" spans="1:10" x14ac:dyDescent="0.2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2375065.6000000001</v>
      </c>
      <c r="D934">
        <f>(Construccion_Navegacion1!D934+Construccion_Navegacion4!D934+Construccion_Navegacion3!D934+Construccion_Navegacion5!D934+Construccion_Navegacion2!D934)/5</f>
        <v>2380729767.8000002</v>
      </c>
      <c r="E934">
        <f>(Construccion_Navegacion1!E934+Construccion_Navegacion4!E934+Construccion_Navegacion3!E934+Construccion_Navegacion5!E934+Construccion_Navegacion2!E934)/5</f>
        <v>4709608.8</v>
      </c>
      <c r="F934">
        <f>(Construccion_Navegacion1!F934+Construccion_Navegacion4!F934+Construccion_Navegacion3!F934+Construccion_Navegacion5!F934+Construccion_Navegacion2!F934)/5</f>
        <v>4392224491.6000004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7105986.2000000002</v>
      </c>
      <c r="J934">
        <f>(Construccion_Navegacion1!J934+Construccion_Navegacion4!J934+Construccion_Navegacion3!J934+Construccion_Navegacion5!J934+Construccion_Navegacion2!J934)/5</f>
        <v>6480327692.1999998</v>
      </c>
    </row>
    <row r="935" spans="1:10" x14ac:dyDescent="0.2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2383650.6</v>
      </c>
      <c r="D935">
        <f>(Construccion_Navegacion1!D935+Construccion_Navegacion4!D935+Construccion_Navegacion3!D935+Construccion_Navegacion5!D935+Construccion_Navegacion2!D935)/5</f>
        <v>2383113418.4000001</v>
      </c>
      <c r="E935">
        <f>(Construccion_Navegacion1!E935+Construccion_Navegacion4!E935+Construccion_Navegacion3!E935+Construccion_Navegacion5!E935+Construccion_Navegacion2!E935)/5</f>
        <v>4780989.4000000004</v>
      </c>
      <c r="F935">
        <f>(Construccion_Navegacion1!F935+Construccion_Navegacion4!F935+Construccion_Navegacion3!F935+Construccion_Navegacion5!F935+Construccion_Navegacion2!F935)/5</f>
        <v>4397005481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7113130.5999999996</v>
      </c>
      <c r="J935">
        <f>(Construccion_Navegacion1!J935+Construccion_Navegacion4!J935+Construccion_Navegacion3!J935+Construccion_Navegacion5!J935+Construccion_Navegacion2!J935)/5</f>
        <v>6487440822.8000002</v>
      </c>
    </row>
    <row r="936" spans="1:10" x14ac:dyDescent="0.2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2478981.7999999998</v>
      </c>
      <c r="D936">
        <f>(Construccion_Navegacion1!D936+Construccion_Navegacion4!D936+Construccion_Navegacion3!D936+Construccion_Navegacion5!D936+Construccion_Navegacion2!D936)/5</f>
        <v>2385592400.1999998</v>
      </c>
      <c r="E936">
        <f>(Construccion_Navegacion1!E936+Construccion_Navegacion4!E936+Construccion_Navegacion3!E936+Construccion_Navegacion5!E936+Construccion_Navegacion2!E936)/5</f>
        <v>4622321.5999999996</v>
      </c>
      <c r="F936">
        <f>(Construccion_Navegacion1!F936+Construccion_Navegacion4!F936+Construccion_Navegacion3!F936+Construccion_Navegacion5!F936+Construccion_Navegacion2!F936)/5</f>
        <v>4401627802.6000004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8119875.5999999996</v>
      </c>
      <c r="J936">
        <f>(Construccion_Navegacion1!J936+Construccion_Navegacion4!J936+Construccion_Navegacion3!J936+Construccion_Navegacion5!J936+Construccion_Navegacion2!J936)/5</f>
        <v>6495560698.3999996</v>
      </c>
    </row>
    <row r="937" spans="1:10" x14ac:dyDescent="0.2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2242274</v>
      </c>
      <c r="D937">
        <f>(Construccion_Navegacion1!D937+Construccion_Navegacion4!D937+Construccion_Navegacion3!D937+Construccion_Navegacion5!D937+Construccion_Navegacion2!D937)/5</f>
        <v>2387834674.1999998</v>
      </c>
      <c r="E937">
        <f>(Construccion_Navegacion1!E937+Construccion_Navegacion4!E937+Construccion_Navegacion3!E937+Construccion_Navegacion5!E937+Construccion_Navegacion2!E937)/5</f>
        <v>4410407.5999999996</v>
      </c>
      <c r="F937">
        <f>(Construccion_Navegacion1!F937+Construccion_Navegacion4!F937+Construccion_Navegacion3!F937+Construccion_Navegacion5!F937+Construccion_Navegacion2!F937)/5</f>
        <v>4406038210.1999998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7332008</v>
      </c>
      <c r="J937">
        <f>(Construccion_Navegacion1!J937+Construccion_Navegacion4!J937+Construccion_Navegacion3!J937+Construccion_Navegacion5!J937+Construccion_Navegacion2!J937)/5</f>
        <v>6502892706.3999996</v>
      </c>
    </row>
    <row r="938" spans="1:10" x14ac:dyDescent="0.2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2345949.6</v>
      </c>
      <c r="D938">
        <f>(Construccion_Navegacion1!D938+Construccion_Navegacion4!D938+Construccion_Navegacion3!D938+Construccion_Navegacion5!D938+Construccion_Navegacion2!D938)/5</f>
        <v>2390180623.8000002</v>
      </c>
      <c r="E938">
        <f>(Construccion_Navegacion1!E938+Construccion_Navegacion4!E938+Construccion_Navegacion3!E938+Construccion_Navegacion5!E938+Construccion_Navegacion2!E938)/5</f>
        <v>4435741.2</v>
      </c>
      <c r="F938">
        <f>(Construccion_Navegacion1!F938+Construccion_Navegacion4!F938+Construccion_Navegacion3!F938+Construccion_Navegacion5!F938+Construccion_Navegacion2!F938)/5</f>
        <v>4410473951.3999996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7313398</v>
      </c>
      <c r="J938">
        <f>(Construccion_Navegacion1!J938+Construccion_Navegacion4!J938+Construccion_Navegacion3!J938+Construccion_Navegacion5!J938+Construccion_Navegacion2!J938)/5</f>
        <v>6510206104.3999996</v>
      </c>
    </row>
    <row r="939" spans="1:10" x14ac:dyDescent="0.2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2107921</v>
      </c>
      <c r="D939">
        <f>(Construccion_Navegacion1!D939+Construccion_Navegacion4!D939+Construccion_Navegacion3!D939+Construccion_Navegacion5!D939+Construccion_Navegacion2!D939)/5</f>
        <v>2392288544.8000002</v>
      </c>
      <c r="E939">
        <f>(Construccion_Navegacion1!E939+Construccion_Navegacion4!E939+Construccion_Navegacion3!E939+Construccion_Navegacion5!E939+Construccion_Navegacion2!E939)/5</f>
        <v>4500396.4000000004</v>
      </c>
      <c r="F939">
        <f>(Construccion_Navegacion1!F939+Construccion_Navegacion4!F939+Construccion_Navegacion3!F939+Construccion_Navegacion5!F939+Construccion_Navegacion2!F939)/5</f>
        <v>4414974347.8000002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5729920.4000000004</v>
      </c>
      <c r="J939">
        <f>(Construccion_Navegacion1!J939+Construccion_Navegacion4!J939+Construccion_Navegacion3!J939+Construccion_Navegacion5!J939+Construccion_Navegacion2!J939)/5</f>
        <v>6515936024.8000002</v>
      </c>
    </row>
    <row r="940" spans="1:10" x14ac:dyDescent="0.2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2204873.2000000002</v>
      </c>
      <c r="D940">
        <f>(Construccion_Navegacion1!D940+Construccion_Navegacion4!D940+Construccion_Navegacion3!D940+Construccion_Navegacion5!D940+Construccion_Navegacion2!D940)/5</f>
        <v>2394493418</v>
      </c>
      <c r="E940">
        <f>(Construccion_Navegacion1!E940+Construccion_Navegacion4!E940+Construccion_Navegacion3!E940+Construccion_Navegacion5!E940+Construccion_Navegacion2!E940)/5</f>
        <v>4813705</v>
      </c>
      <c r="F940">
        <f>(Construccion_Navegacion1!F940+Construccion_Navegacion4!F940+Construccion_Navegacion3!F940+Construccion_Navegacion5!F940+Construccion_Navegacion2!F940)/5</f>
        <v>4419788052.8000002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6170379.5999999996</v>
      </c>
      <c r="J940">
        <f>(Construccion_Navegacion1!J940+Construccion_Navegacion4!J940+Construccion_Navegacion3!J940+Construccion_Navegacion5!J940+Construccion_Navegacion2!J940)/5</f>
        <v>6522106404.3999996</v>
      </c>
    </row>
    <row r="941" spans="1:10" x14ac:dyDescent="0.2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2282015.4</v>
      </c>
      <c r="D941">
        <f>(Construccion_Navegacion1!D941+Construccion_Navegacion4!D941+Construccion_Navegacion3!D941+Construccion_Navegacion5!D941+Construccion_Navegacion2!D941)/5</f>
        <v>2396775433.4000001</v>
      </c>
      <c r="E941">
        <f>(Construccion_Navegacion1!E941+Construccion_Navegacion4!E941+Construccion_Navegacion3!E941+Construccion_Navegacion5!E941+Construccion_Navegacion2!E941)/5</f>
        <v>4587143.2</v>
      </c>
      <c r="F941">
        <f>(Construccion_Navegacion1!F941+Construccion_Navegacion4!F941+Construccion_Navegacion3!F941+Construccion_Navegacion5!F941+Construccion_Navegacion2!F941)/5</f>
        <v>4424375196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6037468.2000000002</v>
      </c>
      <c r="J941">
        <f>(Construccion_Navegacion1!J941+Construccion_Navegacion4!J941+Construccion_Navegacion3!J941+Construccion_Navegacion5!J941+Construccion_Navegacion2!J941)/5</f>
        <v>6528143872.6000004</v>
      </c>
    </row>
    <row r="942" spans="1:10" x14ac:dyDescent="0.2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2212737.2000000002</v>
      </c>
      <c r="D942">
        <f>(Construccion_Navegacion1!D942+Construccion_Navegacion4!D942+Construccion_Navegacion3!D942+Construccion_Navegacion5!D942+Construccion_Navegacion2!D942)/5</f>
        <v>2398988170.5999999</v>
      </c>
      <c r="E942">
        <f>(Construccion_Navegacion1!E942+Construccion_Navegacion4!E942+Construccion_Navegacion3!E942+Construccion_Navegacion5!E942+Construccion_Navegacion2!E942)/5</f>
        <v>4290462.4000000004</v>
      </c>
      <c r="F942">
        <f>(Construccion_Navegacion1!F942+Construccion_Navegacion4!F942+Construccion_Navegacion3!F942+Construccion_Navegacion5!F942+Construccion_Navegacion2!F942)/5</f>
        <v>4428665658.3999996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7018399.7999999998</v>
      </c>
      <c r="J942">
        <f>(Construccion_Navegacion1!J942+Construccion_Navegacion4!J942+Construccion_Navegacion3!J942+Construccion_Navegacion5!J942+Construccion_Navegacion2!J942)/5</f>
        <v>6535162272.3999996</v>
      </c>
    </row>
    <row r="943" spans="1:10" x14ac:dyDescent="0.2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2225105</v>
      </c>
      <c r="D943">
        <f>(Construccion_Navegacion1!D943+Construccion_Navegacion4!D943+Construccion_Navegacion3!D943+Construccion_Navegacion5!D943+Construccion_Navegacion2!D943)/5</f>
        <v>2401213275.5999999</v>
      </c>
      <c r="E943">
        <f>(Construccion_Navegacion1!E943+Construccion_Navegacion4!E943+Construccion_Navegacion3!E943+Construccion_Navegacion5!E943+Construccion_Navegacion2!E943)/5</f>
        <v>4335666.5999999996</v>
      </c>
      <c r="F943">
        <f>(Construccion_Navegacion1!F943+Construccion_Navegacion4!F943+Construccion_Navegacion3!F943+Construccion_Navegacion5!F943+Construccion_Navegacion2!F943)/5</f>
        <v>4433001325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6230113.4000000004</v>
      </c>
      <c r="J943">
        <f>(Construccion_Navegacion1!J943+Construccion_Navegacion4!J943+Construccion_Navegacion3!J943+Construccion_Navegacion5!J943+Construccion_Navegacion2!J943)/5</f>
        <v>6541392385.8000002</v>
      </c>
    </row>
    <row r="944" spans="1:10" x14ac:dyDescent="0.2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2198629.7999999998</v>
      </c>
      <c r="D944">
        <f>(Construccion_Navegacion1!D944+Construccion_Navegacion4!D944+Construccion_Navegacion3!D944+Construccion_Navegacion5!D944+Construccion_Navegacion2!D944)/5</f>
        <v>2403411905.4000001</v>
      </c>
      <c r="E944">
        <f>(Construccion_Navegacion1!E944+Construccion_Navegacion4!E944+Construccion_Navegacion3!E944+Construccion_Navegacion5!E944+Construccion_Navegacion2!E944)/5</f>
        <v>4706427.8</v>
      </c>
      <c r="F944">
        <f>(Construccion_Navegacion1!F944+Construccion_Navegacion4!F944+Construccion_Navegacion3!F944+Construccion_Navegacion5!F944+Construccion_Navegacion2!F944)/5</f>
        <v>4437707752.8000002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6136822.2000000002</v>
      </c>
      <c r="J944">
        <f>(Construccion_Navegacion1!J944+Construccion_Navegacion4!J944+Construccion_Navegacion3!J944+Construccion_Navegacion5!J944+Construccion_Navegacion2!J944)/5</f>
        <v>6547529208</v>
      </c>
    </row>
    <row r="945" spans="1:10" x14ac:dyDescent="0.2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2169214.7999999998</v>
      </c>
      <c r="D945">
        <f>(Construccion_Navegacion1!D945+Construccion_Navegacion4!D945+Construccion_Navegacion3!D945+Construccion_Navegacion5!D945+Construccion_Navegacion2!D945)/5</f>
        <v>2405581120.1999998</v>
      </c>
      <c r="E945">
        <f>(Construccion_Navegacion1!E945+Construccion_Navegacion4!E945+Construccion_Navegacion3!E945+Construccion_Navegacion5!E945+Construccion_Navegacion2!E945)/5</f>
        <v>4717353.8</v>
      </c>
      <c r="F945">
        <f>(Construccion_Navegacion1!F945+Construccion_Navegacion4!F945+Construccion_Navegacion3!F945+Construccion_Navegacion5!F945+Construccion_Navegacion2!F945)/5</f>
        <v>4442425106.6000004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5950961</v>
      </c>
      <c r="J945">
        <f>(Construccion_Navegacion1!J945+Construccion_Navegacion4!J945+Construccion_Navegacion3!J945+Construccion_Navegacion5!J945+Construccion_Navegacion2!J945)/5</f>
        <v>6553480169</v>
      </c>
    </row>
    <row r="946" spans="1:10" x14ac:dyDescent="0.2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2271449</v>
      </c>
      <c r="D946">
        <f>(Construccion_Navegacion1!D946+Construccion_Navegacion4!D946+Construccion_Navegacion3!D946+Construccion_Navegacion5!D946+Construccion_Navegacion2!D946)/5</f>
        <v>2407852569.1999998</v>
      </c>
      <c r="E946">
        <f>(Construccion_Navegacion1!E946+Construccion_Navegacion4!E946+Construccion_Navegacion3!E946+Construccion_Navegacion5!E946+Construccion_Navegacion2!E946)/5</f>
        <v>4501896.8</v>
      </c>
      <c r="F946">
        <f>(Construccion_Navegacion1!F946+Construccion_Navegacion4!F946+Construccion_Navegacion3!F946+Construccion_Navegacion5!F946+Construccion_Navegacion2!F946)/5</f>
        <v>4446927003.3999996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6823772.5999999996</v>
      </c>
      <c r="J946">
        <f>(Construccion_Navegacion1!J946+Construccion_Navegacion4!J946+Construccion_Navegacion3!J946+Construccion_Navegacion5!J946+Construccion_Navegacion2!J946)/5</f>
        <v>6560303941.6000004</v>
      </c>
    </row>
    <row r="947" spans="1:10" x14ac:dyDescent="0.2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2312211.2000000002</v>
      </c>
      <c r="D947">
        <f>(Construccion_Navegacion1!D947+Construccion_Navegacion4!D947+Construccion_Navegacion3!D947+Construccion_Navegacion5!D947+Construccion_Navegacion2!D947)/5</f>
        <v>2410164780.4000001</v>
      </c>
      <c r="E947">
        <f>(Construccion_Navegacion1!E947+Construccion_Navegacion4!E947+Construccion_Navegacion3!E947+Construccion_Navegacion5!E947+Construccion_Navegacion2!E947)/5</f>
        <v>4485807.5999999996</v>
      </c>
      <c r="F947">
        <f>(Construccion_Navegacion1!F947+Construccion_Navegacion4!F947+Construccion_Navegacion3!F947+Construccion_Navegacion5!F947+Construccion_Navegacion2!F947)/5</f>
        <v>4451412811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7011915.2000000002</v>
      </c>
      <c r="J947">
        <f>(Construccion_Navegacion1!J947+Construccion_Navegacion4!J947+Construccion_Navegacion3!J947+Construccion_Navegacion5!J947+Construccion_Navegacion2!J947)/5</f>
        <v>6567315856.8000002</v>
      </c>
    </row>
    <row r="948" spans="1:10" x14ac:dyDescent="0.2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2224324.4</v>
      </c>
      <c r="D948">
        <f>(Construccion_Navegacion1!D948+Construccion_Navegacion4!D948+Construccion_Navegacion3!D948+Construccion_Navegacion5!D948+Construccion_Navegacion2!D948)/5</f>
        <v>2412389104.8000002</v>
      </c>
      <c r="E948">
        <f>(Construccion_Navegacion1!E948+Construccion_Navegacion4!E948+Construccion_Navegacion3!E948+Construccion_Navegacion5!E948+Construccion_Navegacion2!E948)/5</f>
        <v>4299107.5999999996</v>
      </c>
      <c r="F948">
        <f>(Construccion_Navegacion1!F948+Construccion_Navegacion4!F948+Construccion_Navegacion3!F948+Construccion_Navegacion5!F948+Construccion_Navegacion2!F948)/5</f>
        <v>4455711918.6000004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6612939.5999999996</v>
      </c>
      <c r="J948">
        <f>(Construccion_Navegacion1!J948+Construccion_Navegacion4!J948+Construccion_Navegacion3!J948+Construccion_Navegacion5!J948+Construccion_Navegacion2!J948)/5</f>
        <v>6573928796.3999996</v>
      </c>
    </row>
    <row r="949" spans="1:10" x14ac:dyDescent="0.2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2246775.7999999998</v>
      </c>
      <c r="D949">
        <f>(Construccion_Navegacion1!D949+Construccion_Navegacion4!D949+Construccion_Navegacion3!D949+Construccion_Navegacion5!D949+Construccion_Navegacion2!D949)/5</f>
        <v>2414635880.5999999</v>
      </c>
      <c r="E949">
        <f>(Construccion_Navegacion1!E949+Construccion_Navegacion4!E949+Construccion_Navegacion3!E949+Construccion_Navegacion5!E949+Construccion_Navegacion2!E949)/5</f>
        <v>4564330.8</v>
      </c>
      <c r="F949">
        <f>(Construccion_Navegacion1!F949+Construccion_Navegacion4!F949+Construccion_Navegacion3!F949+Construccion_Navegacion5!F949+Construccion_Navegacion2!F949)/5</f>
        <v>4460276249.3999996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6532255.2000000002</v>
      </c>
      <c r="J949">
        <f>(Construccion_Navegacion1!J949+Construccion_Navegacion4!J949+Construccion_Navegacion3!J949+Construccion_Navegacion5!J949+Construccion_Navegacion2!J949)/5</f>
        <v>6580461051.6000004</v>
      </c>
    </row>
    <row r="950" spans="1:10" x14ac:dyDescent="0.2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2330580.7999999998</v>
      </c>
      <c r="D950">
        <f>(Construccion_Navegacion1!D950+Construccion_Navegacion4!D950+Construccion_Navegacion3!D950+Construccion_Navegacion5!D950+Construccion_Navegacion2!D950)/5</f>
        <v>2416966461.4000001</v>
      </c>
      <c r="E950">
        <f>(Construccion_Navegacion1!E950+Construccion_Navegacion4!E950+Construccion_Navegacion3!E950+Construccion_Navegacion5!E950+Construccion_Navegacion2!E950)/5</f>
        <v>4639672.2</v>
      </c>
      <c r="F950">
        <f>(Construccion_Navegacion1!F950+Construccion_Navegacion4!F950+Construccion_Navegacion3!F950+Construccion_Navegacion5!F950+Construccion_Navegacion2!F950)/5</f>
        <v>4464915921.6000004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7035388.5999999996</v>
      </c>
      <c r="J950">
        <f>(Construccion_Navegacion1!J950+Construccion_Navegacion4!J950+Construccion_Navegacion3!J950+Construccion_Navegacion5!J950+Construccion_Navegacion2!J950)/5</f>
        <v>6587496440.1999998</v>
      </c>
    </row>
    <row r="951" spans="1:10" x14ac:dyDescent="0.2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2311731.7999999998</v>
      </c>
      <c r="D951">
        <f>(Construccion_Navegacion1!D951+Construccion_Navegacion4!D951+Construccion_Navegacion3!D951+Construccion_Navegacion5!D951+Construccion_Navegacion2!D951)/5</f>
        <v>2419278193.1999998</v>
      </c>
      <c r="E951">
        <f>(Construccion_Navegacion1!E951+Construccion_Navegacion4!E951+Construccion_Navegacion3!E951+Construccion_Navegacion5!E951+Construccion_Navegacion2!E951)/5</f>
        <v>4401043.2</v>
      </c>
      <c r="F951">
        <f>(Construccion_Navegacion1!F951+Construccion_Navegacion4!F951+Construccion_Navegacion3!F951+Construccion_Navegacion5!F951+Construccion_Navegacion2!F951)/5</f>
        <v>4469316964.8000002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7248923</v>
      </c>
      <c r="J951">
        <f>(Construccion_Navegacion1!J951+Construccion_Navegacion4!J951+Construccion_Navegacion3!J951+Construccion_Navegacion5!J951+Construccion_Navegacion2!J951)/5</f>
        <v>6594745363.1999998</v>
      </c>
    </row>
    <row r="952" spans="1:10" x14ac:dyDescent="0.2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2330881.2000000002</v>
      </c>
      <c r="D952">
        <f>(Construccion_Navegacion1!D952+Construccion_Navegacion4!D952+Construccion_Navegacion3!D952+Construccion_Navegacion5!D952+Construccion_Navegacion2!D952)/5</f>
        <v>2421609074.4000001</v>
      </c>
      <c r="E952">
        <f>(Construccion_Navegacion1!E952+Construccion_Navegacion4!E952+Construccion_Navegacion3!E952+Construccion_Navegacion5!E952+Construccion_Navegacion2!E952)/5</f>
        <v>4599269.2</v>
      </c>
      <c r="F952">
        <f>(Construccion_Navegacion1!F952+Construccion_Navegacion4!F952+Construccion_Navegacion3!F952+Construccion_Navegacion5!F952+Construccion_Navegacion2!F952)/5</f>
        <v>4473916234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7481129.5999999996</v>
      </c>
      <c r="J952">
        <f>(Construccion_Navegacion1!J952+Construccion_Navegacion4!J952+Construccion_Navegacion3!J952+Construccion_Navegacion5!J952+Construccion_Navegacion2!J952)/5</f>
        <v>6602226492.8000002</v>
      </c>
    </row>
    <row r="953" spans="1:10" x14ac:dyDescent="0.2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2347690.4</v>
      </c>
      <c r="D953">
        <f>(Construccion_Navegacion1!D953+Construccion_Navegacion4!D953+Construccion_Navegacion3!D953+Construccion_Navegacion5!D953+Construccion_Navegacion2!D953)/5</f>
        <v>2423956764.8000002</v>
      </c>
      <c r="E953">
        <f>(Construccion_Navegacion1!E953+Construccion_Navegacion4!E953+Construccion_Navegacion3!E953+Construccion_Navegacion5!E953+Construccion_Navegacion2!E953)/5</f>
        <v>4706368</v>
      </c>
      <c r="F953">
        <f>(Construccion_Navegacion1!F953+Construccion_Navegacion4!F953+Construccion_Navegacion3!F953+Construccion_Navegacion5!F953+Construccion_Navegacion2!F953)/5</f>
        <v>4478622602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7072546.5999999996</v>
      </c>
      <c r="J953">
        <f>(Construccion_Navegacion1!J953+Construccion_Navegacion4!J953+Construccion_Navegacion3!J953+Construccion_Navegacion5!J953+Construccion_Navegacion2!J953)/5</f>
        <v>6609299039.3999996</v>
      </c>
    </row>
    <row r="954" spans="1:10" x14ac:dyDescent="0.2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2291320.6</v>
      </c>
      <c r="D954">
        <f>(Construccion_Navegacion1!D954+Construccion_Navegacion4!D954+Construccion_Navegacion3!D954+Construccion_Navegacion5!D954+Construccion_Navegacion2!D954)/5</f>
        <v>2426248085.4000001</v>
      </c>
      <c r="E954">
        <f>(Construccion_Navegacion1!E954+Construccion_Navegacion4!E954+Construccion_Navegacion3!E954+Construccion_Navegacion5!E954+Construccion_Navegacion2!E954)/5</f>
        <v>4645854</v>
      </c>
      <c r="F954">
        <f>(Construccion_Navegacion1!F954+Construccion_Navegacion4!F954+Construccion_Navegacion3!F954+Construccion_Navegacion5!F954+Construccion_Navegacion2!F954)/5</f>
        <v>4483268456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7031366.4000000004</v>
      </c>
      <c r="J954">
        <f>(Construccion_Navegacion1!J954+Construccion_Navegacion4!J954+Construccion_Navegacion3!J954+Construccion_Navegacion5!J954+Construccion_Navegacion2!J954)/5</f>
        <v>6616330405.8000002</v>
      </c>
    </row>
    <row r="955" spans="1:10" x14ac:dyDescent="0.2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2388812.4</v>
      </c>
      <c r="D955">
        <f>(Construccion_Navegacion1!D955+Construccion_Navegacion4!D955+Construccion_Navegacion3!D955+Construccion_Navegacion5!D955+Construccion_Navegacion2!D955)/5</f>
        <v>2428636897.8000002</v>
      </c>
      <c r="E955">
        <f>(Construccion_Navegacion1!E955+Construccion_Navegacion4!E955+Construccion_Navegacion3!E955+Construccion_Navegacion5!E955+Construccion_Navegacion2!E955)/5</f>
        <v>4911619.4000000004</v>
      </c>
      <c r="F955">
        <f>(Construccion_Navegacion1!F955+Construccion_Navegacion4!F955+Construccion_Navegacion3!F955+Construccion_Navegacion5!F955+Construccion_Navegacion2!F955)/5</f>
        <v>4488180075.3999996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8046755</v>
      </c>
      <c r="J955">
        <f>(Construccion_Navegacion1!J955+Construccion_Navegacion4!J955+Construccion_Navegacion3!J955+Construccion_Navegacion5!J955+Construccion_Navegacion2!J955)/5</f>
        <v>6624377160.8000002</v>
      </c>
    </row>
    <row r="956" spans="1:10" x14ac:dyDescent="0.2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2429696</v>
      </c>
      <c r="D956">
        <f>(Construccion_Navegacion1!D956+Construccion_Navegacion4!D956+Construccion_Navegacion3!D956+Construccion_Navegacion5!D956+Construccion_Navegacion2!D956)/5</f>
        <v>2431066593.8000002</v>
      </c>
      <c r="E956">
        <f>(Construccion_Navegacion1!E956+Construccion_Navegacion4!E956+Construccion_Navegacion3!E956+Construccion_Navegacion5!E956+Construccion_Navegacion2!E956)/5</f>
        <v>4998605.8</v>
      </c>
      <c r="F956">
        <f>(Construccion_Navegacion1!F956+Construccion_Navegacion4!F956+Construccion_Navegacion3!F956+Construccion_Navegacion5!F956+Construccion_Navegacion2!F956)/5</f>
        <v>4493178681.1999998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7421456</v>
      </c>
      <c r="J956">
        <f>(Construccion_Navegacion1!J956+Construccion_Navegacion4!J956+Construccion_Navegacion3!J956+Construccion_Navegacion5!J956+Construccion_Navegacion2!J956)/5</f>
        <v>6631798616.8000002</v>
      </c>
    </row>
    <row r="957" spans="1:10" x14ac:dyDescent="0.2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2076043.8</v>
      </c>
      <c r="D957">
        <f>(Construccion_Navegacion1!D957+Construccion_Navegacion4!D957+Construccion_Navegacion3!D957+Construccion_Navegacion5!D957+Construccion_Navegacion2!D957)/5</f>
        <v>2433142637.5999999</v>
      </c>
      <c r="E957">
        <f>(Construccion_Navegacion1!E957+Construccion_Navegacion4!E957+Construccion_Navegacion3!E957+Construccion_Navegacion5!E957+Construccion_Navegacion2!E957)/5</f>
        <v>4523928</v>
      </c>
      <c r="F957">
        <f>(Construccion_Navegacion1!F957+Construccion_Navegacion4!F957+Construccion_Navegacion3!F957+Construccion_Navegacion5!F957+Construccion_Navegacion2!F957)/5</f>
        <v>4497702609.1999998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5277037</v>
      </c>
      <c r="J957">
        <f>(Construccion_Navegacion1!J957+Construccion_Navegacion4!J957+Construccion_Navegacion3!J957+Construccion_Navegacion5!J957+Construccion_Navegacion2!J957)/5</f>
        <v>6637075653.8000002</v>
      </c>
    </row>
    <row r="958" spans="1:10" x14ac:dyDescent="0.2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2202411.7999999998</v>
      </c>
      <c r="D958">
        <f>(Construccion_Navegacion1!D958+Construccion_Navegacion4!D958+Construccion_Navegacion3!D958+Construccion_Navegacion5!D958+Construccion_Navegacion2!D958)/5</f>
        <v>2435345049.4000001</v>
      </c>
      <c r="E958">
        <f>(Construccion_Navegacion1!E958+Construccion_Navegacion4!E958+Construccion_Navegacion3!E958+Construccion_Navegacion5!E958+Construccion_Navegacion2!E958)/5</f>
        <v>5296667</v>
      </c>
      <c r="F958">
        <f>(Construccion_Navegacion1!F958+Construccion_Navegacion4!F958+Construccion_Navegacion3!F958+Construccion_Navegacion5!F958+Construccion_Navegacion2!F958)/5</f>
        <v>4502999276.1999998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6831037.5999999996</v>
      </c>
      <c r="J958">
        <f>(Construccion_Navegacion1!J958+Construccion_Navegacion4!J958+Construccion_Navegacion3!J958+Construccion_Navegacion5!J958+Construccion_Navegacion2!J958)/5</f>
        <v>6643906691.3999996</v>
      </c>
    </row>
    <row r="959" spans="1:10" x14ac:dyDescent="0.2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2207394.7999999998</v>
      </c>
      <c r="D959">
        <f>(Construccion_Navegacion1!D959+Construccion_Navegacion4!D959+Construccion_Navegacion3!D959+Construccion_Navegacion5!D959+Construccion_Navegacion2!D959)/5</f>
        <v>2437552444.1999998</v>
      </c>
      <c r="E959">
        <f>(Construccion_Navegacion1!E959+Construccion_Navegacion4!E959+Construccion_Navegacion3!E959+Construccion_Navegacion5!E959+Construccion_Navegacion2!E959)/5</f>
        <v>4756374.4000000004</v>
      </c>
      <c r="F959">
        <f>(Construccion_Navegacion1!F959+Construccion_Navegacion4!F959+Construccion_Navegacion3!F959+Construccion_Navegacion5!F959+Construccion_Navegacion2!F959)/5</f>
        <v>4507755650.6000004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6488913.2000000002</v>
      </c>
      <c r="J959">
        <f>(Construccion_Navegacion1!J959+Construccion_Navegacion4!J959+Construccion_Navegacion3!J959+Construccion_Navegacion5!J959+Construccion_Navegacion2!J959)/5</f>
        <v>6650395604.6000004</v>
      </c>
    </row>
    <row r="960" spans="1:10" x14ac:dyDescent="0.2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2203552.6</v>
      </c>
      <c r="D960">
        <f>(Construccion_Navegacion1!D960+Construccion_Navegacion4!D960+Construccion_Navegacion3!D960+Construccion_Navegacion5!D960+Construccion_Navegacion2!D960)/5</f>
        <v>2439755996.8000002</v>
      </c>
      <c r="E960">
        <f>(Construccion_Navegacion1!E960+Construccion_Navegacion4!E960+Construccion_Navegacion3!E960+Construccion_Navegacion5!E960+Construccion_Navegacion2!E960)/5</f>
        <v>4757935.2</v>
      </c>
      <c r="F960">
        <f>(Construccion_Navegacion1!F960+Construccion_Navegacion4!F960+Construccion_Navegacion3!F960+Construccion_Navegacion5!F960+Construccion_Navegacion2!F960)/5</f>
        <v>4512513585.8000002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6226089.7999999998</v>
      </c>
      <c r="J960">
        <f>(Construccion_Navegacion1!J960+Construccion_Navegacion4!J960+Construccion_Navegacion3!J960+Construccion_Navegacion5!J960+Construccion_Navegacion2!J960)/5</f>
        <v>6656621694.3999996</v>
      </c>
    </row>
    <row r="961" spans="1:10" x14ac:dyDescent="0.2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2255781.2000000002</v>
      </c>
      <c r="D961">
        <f>(Construccion_Navegacion1!D961+Construccion_Navegacion4!D961+Construccion_Navegacion3!D961+Construccion_Navegacion5!D961+Construccion_Navegacion2!D961)/5</f>
        <v>2442011778</v>
      </c>
      <c r="E961">
        <f>(Construccion_Navegacion1!E961+Construccion_Navegacion4!E961+Construccion_Navegacion3!E961+Construccion_Navegacion5!E961+Construccion_Navegacion2!E961)/5</f>
        <v>4354455.5999999996</v>
      </c>
      <c r="F961">
        <f>(Construccion_Navegacion1!F961+Construccion_Navegacion4!F961+Construccion_Navegacion3!F961+Construccion_Navegacion5!F961+Construccion_Navegacion2!F961)/5</f>
        <v>4516868041.3999996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6593187.7999999998</v>
      </c>
      <c r="J961">
        <f>(Construccion_Navegacion1!J961+Construccion_Navegacion4!J961+Construccion_Navegacion3!J961+Construccion_Navegacion5!J961+Construccion_Navegacion2!J961)/5</f>
        <v>6663214882.1999998</v>
      </c>
    </row>
    <row r="962" spans="1:10" x14ac:dyDescent="0.2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2284597</v>
      </c>
      <c r="D962">
        <f>(Construccion_Navegacion1!D962+Construccion_Navegacion4!D962+Construccion_Navegacion3!D962+Construccion_Navegacion5!D962+Construccion_Navegacion2!D962)/5</f>
        <v>2444296375</v>
      </c>
      <c r="E962">
        <f>(Construccion_Navegacion1!E962+Construccion_Navegacion4!E962+Construccion_Navegacion3!E962+Construccion_Navegacion5!E962+Construccion_Navegacion2!E962)/5</f>
        <v>4433039.8</v>
      </c>
      <c r="F962">
        <f>(Construccion_Navegacion1!F962+Construccion_Navegacion4!F962+Construccion_Navegacion3!F962+Construccion_Navegacion5!F962+Construccion_Navegacion2!F962)/5</f>
        <v>4521301081.1999998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7174123.2000000002</v>
      </c>
      <c r="J962">
        <f>(Construccion_Navegacion1!J962+Construccion_Navegacion4!J962+Construccion_Navegacion3!J962+Construccion_Navegacion5!J962+Construccion_Navegacion2!J962)/5</f>
        <v>6670389005.3999996</v>
      </c>
    </row>
    <row r="963" spans="1:10" x14ac:dyDescent="0.2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2195868.7999999998</v>
      </c>
      <c r="D963">
        <f>(Construccion_Navegacion1!D963+Construccion_Navegacion4!D963+Construccion_Navegacion3!D963+Construccion_Navegacion5!D963+Construccion_Navegacion2!D963)/5</f>
        <v>2446492243.8000002</v>
      </c>
      <c r="E963">
        <f>(Construccion_Navegacion1!E963+Construccion_Navegacion4!E963+Construccion_Navegacion3!E963+Construccion_Navegacion5!E963+Construccion_Navegacion2!E963)/5</f>
        <v>4317478</v>
      </c>
      <c r="F963">
        <f>(Construccion_Navegacion1!F963+Construccion_Navegacion4!F963+Construccion_Navegacion3!F963+Construccion_Navegacion5!F963+Construccion_Navegacion2!F963)/5</f>
        <v>4525618559.1999998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6060760.5999999996</v>
      </c>
      <c r="J963">
        <f>(Construccion_Navegacion1!J963+Construccion_Navegacion4!J963+Construccion_Navegacion3!J963+Construccion_Navegacion5!J963+Construccion_Navegacion2!J963)/5</f>
        <v>6676449766</v>
      </c>
    </row>
    <row r="964" spans="1:10" x14ac:dyDescent="0.2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2267547.4</v>
      </c>
      <c r="D964">
        <f>(Construccion_Navegacion1!D964+Construccion_Navegacion4!D964+Construccion_Navegacion3!D964+Construccion_Navegacion5!D964+Construccion_Navegacion2!D964)/5</f>
        <v>2448759791.1999998</v>
      </c>
      <c r="E964">
        <f>(Construccion_Navegacion1!E964+Construccion_Navegacion4!E964+Construccion_Navegacion3!E964+Construccion_Navegacion5!E964+Construccion_Navegacion2!E964)/5</f>
        <v>5183986.2</v>
      </c>
      <c r="F964">
        <f>(Construccion_Navegacion1!F964+Construccion_Navegacion4!F964+Construccion_Navegacion3!F964+Construccion_Navegacion5!F964+Construccion_Navegacion2!F964)/5</f>
        <v>4530802545.3999996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6691702.2000000002</v>
      </c>
      <c r="J964">
        <f>(Construccion_Navegacion1!J964+Construccion_Navegacion4!J964+Construccion_Navegacion3!J964+Construccion_Navegacion5!J964+Construccion_Navegacion2!J964)/5</f>
        <v>6683141468.1999998</v>
      </c>
    </row>
    <row r="965" spans="1:10" x14ac:dyDescent="0.2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2430475.7999999998</v>
      </c>
      <c r="D965">
        <f>(Construccion_Navegacion1!D965+Construccion_Navegacion4!D965+Construccion_Navegacion3!D965+Construccion_Navegacion5!D965+Construccion_Navegacion2!D965)/5</f>
        <v>2451190267</v>
      </c>
      <c r="E965">
        <f>(Construccion_Navegacion1!E965+Construccion_Navegacion4!E965+Construccion_Navegacion3!E965+Construccion_Navegacion5!E965+Construccion_Navegacion2!E965)/5</f>
        <v>4499916.7999999998</v>
      </c>
      <c r="F965">
        <f>(Construccion_Navegacion1!F965+Construccion_Navegacion4!F965+Construccion_Navegacion3!F965+Construccion_Navegacion5!F965+Construccion_Navegacion2!F965)/5</f>
        <v>4535302462.1999998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7398163.7999999998</v>
      </c>
      <c r="J965">
        <f>(Construccion_Navegacion1!J965+Construccion_Navegacion4!J965+Construccion_Navegacion3!J965+Construccion_Navegacion5!J965+Construccion_Navegacion2!J965)/5</f>
        <v>6690539632</v>
      </c>
    </row>
    <row r="966" spans="1:10" x14ac:dyDescent="0.2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2128932</v>
      </c>
      <c r="D966">
        <f>(Construccion_Navegacion1!D966+Construccion_Navegacion4!D966+Construccion_Navegacion3!D966+Construccion_Navegacion5!D966+Construccion_Navegacion2!D966)/5</f>
        <v>2453319199</v>
      </c>
      <c r="E966">
        <f>(Construccion_Navegacion1!E966+Construccion_Navegacion4!E966+Construccion_Navegacion3!E966+Construccion_Navegacion5!E966+Construccion_Navegacion2!E966)/5</f>
        <v>4510541.4000000004</v>
      </c>
      <c r="F966">
        <f>(Construccion_Navegacion1!F966+Construccion_Navegacion4!F966+Construccion_Navegacion3!F966+Construccion_Navegacion5!F966+Construccion_Navegacion2!F966)/5</f>
        <v>4539813003.6000004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5521189.7999999998</v>
      </c>
      <c r="J966">
        <f>(Construccion_Navegacion1!J966+Construccion_Navegacion4!J966+Construccion_Navegacion3!J966+Construccion_Navegacion5!J966+Construccion_Navegacion2!J966)/5</f>
        <v>6696060821.8000002</v>
      </c>
    </row>
    <row r="967" spans="1:10" x14ac:dyDescent="0.2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2283815.4</v>
      </c>
      <c r="D967">
        <f>(Construccion_Navegacion1!D967+Construccion_Navegacion4!D967+Construccion_Navegacion3!D967+Construccion_Navegacion5!D967+Construccion_Navegacion2!D967)/5</f>
        <v>2455603014.4000001</v>
      </c>
      <c r="E967">
        <f>(Construccion_Navegacion1!E967+Construccion_Navegacion4!E967+Construccion_Navegacion3!E967+Construccion_Navegacion5!E967+Construccion_Navegacion2!E967)/5</f>
        <v>4701386</v>
      </c>
      <c r="F967">
        <f>(Construccion_Navegacion1!F967+Construccion_Navegacion4!F967+Construccion_Navegacion3!F967+Construccion_Navegacion5!F967+Construccion_Navegacion2!F967)/5</f>
        <v>4544514389.6000004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6746152.5999999996</v>
      </c>
      <c r="J967">
        <f>(Construccion_Navegacion1!J967+Construccion_Navegacion4!J967+Construccion_Navegacion3!J967+Construccion_Navegacion5!J967+Construccion_Navegacion2!J967)/5</f>
        <v>6702806974.3999996</v>
      </c>
    </row>
    <row r="968" spans="1:10" x14ac:dyDescent="0.2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2261603.7999999998</v>
      </c>
      <c r="D968">
        <f>(Construccion_Navegacion1!D968+Construccion_Navegacion4!D968+Construccion_Navegacion3!D968+Construccion_Navegacion5!D968+Construccion_Navegacion2!D968)/5</f>
        <v>2457864618.1999998</v>
      </c>
      <c r="E968">
        <f>(Construccion_Navegacion1!E968+Construccion_Navegacion4!E968+Construccion_Navegacion3!E968+Construccion_Navegacion5!E968+Construccion_Navegacion2!E968)/5</f>
        <v>4769161.5999999996</v>
      </c>
      <c r="F968">
        <f>(Construccion_Navegacion1!F968+Construccion_Navegacion4!F968+Construccion_Navegacion3!F968+Construccion_Navegacion5!F968+Construccion_Navegacion2!F968)/5</f>
        <v>4549283551.1999998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6322142.5999999996</v>
      </c>
      <c r="J968">
        <f>(Construccion_Navegacion1!J968+Construccion_Navegacion4!J968+Construccion_Navegacion3!J968+Construccion_Navegacion5!J968+Construccion_Navegacion2!J968)/5</f>
        <v>6709129117</v>
      </c>
    </row>
    <row r="969" spans="1:10" x14ac:dyDescent="0.2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2260163</v>
      </c>
      <c r="D969">
        <f>(Construccion_Navegacion1!D969+Construccion_Navegacion4!D969+Construccion_Navegacion3!D969+Construccion_Navegacion5!D969+Construccion_Navegacion2!D969)/5</f>
        <v>2460124781.1999998</v>
      </c>
      <c r="E969">
        <f>(Construccion_Navegacion1!E969+Construccion_Navegacion4!E969+Construccion_Navegacion3!E969+Construccion_Navegacion5!E969+Construccion_Navegacion2!E969)/5</f>
        <v>4377989.8</v>
      </c>
      <c r="F969">
        <f>(Construccion_Navegacion1!F969+Construccion_Navegacion4!F969+Construccion_Navegacion3!F969+Construccion_Navegacion5!F969+Construccion_Navegacion2!F969)/5</f>
        <v>4553661541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6540779.5999999996</v>
      </c>
      <c r="J969">
        <f>(Construccion_Navegacion1!J969+Construccion_Navegacion4!J969+Construccion_Navegacion3!J969+Construccion_Navegacion5!J969+Construccion_Navegacion2!J969)/5</f>
        <v>6715669896.6000004</v>
      </c>
    </row>
    <row r="970" spans="1:10" x14ac:dyDescent="0.2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2334723.6</v>
      </c>
      <c r="D970">
        <f>(Construccion_Navegacion1!D970+Construccion_Navegacion4!D970+Construccion_Navegacion3!D970+Construccion_Navegacion5!D970+Construccion_Navegacion2!D970)/5</f>
        <v>2462459504.8000002</v>
      </c>
      <c r="E970">
        <f>(Construccion_Navegacion1!E970+Construccion_Navegacion4!E970+Construccion_Navegacion3!E970+Construccion_Navegacion5!E970+Construccion_Navegacion2!E970)/5</f>
        <v>4555866</v>
      </c>
      <c r="F970">
        <f>(Construccion_Navegacion1!F970+Construccion_Navegacion4!F970+Construccion_Navegacion3!F970+Construccion_Navegacion5!F970+Construccion_Navegacion2!F970)/5</f>
        <v>4558217407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8065485.2000000002</v>
      </c>
      <c r="J970">
        <f>(Construccion_Navegacion1!J970+Construccion_Navegacion4!J970+Construccion_Navegacion3!J970+Construccion_Navegacion5!J970+Construccion_Navegacion2!J970)/5</f>
        <v>6723735381.8000002</v>
      </c>
    </row>
    <row r="971" spans="1:10" x14ac:dyDescent="0.2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2306028.6</v>
      </c>
      <c r="D971">
        <f>(Construccion_Navegacion1!D971+Construccion_Navegacion4!D971+Construccion_Navegacion3!D971+Construccion_Navegacion5!D971+Construccion_Navegacion2!D971)/5</f>
        <v>2464765533.4000001</v>
      </c>
      <c r="E971">
        <f>(Construccion_Navegacion1!E971+Construccion_Navegacion4!E971+Construccion_Navegacion3!E971+Construccion_Navegacion5!E971+Construccion_Navegacion2!E971)/5</f>
        <v>4335546.4000000004</v>
      </c>
      <c r="F971">
        <f>(Construccion_Navegacion1!F971+Construccion_Navegacion4!F971+Construccion_Navegacion3!F971+Construccion_Navegacion5!F971+Construccion_Navegacion2!F971)/5</f>
        <v>4562552953.3999996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6748973.4000000004</v>
      </c>
      <c r="J971">
        <f>(Construccion_Navegacion1!J971+Construccion_Navegacion4!J971+Construccion_Navegacion3!J971+Construccion_Navegacion5!J971+Construccion_Navegacion2!J971)/5</f>
        <v>6730484355.1999998</v>
      </c>
    </row>
    <row r="972" spans="1:10" x14ac:dyDescent="0.2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2354414.2000000002</v>
      </c>
      <c r="D972">
        <f>(Construccion_Navegacion1!D972+Construccion_Navegacion4!D972+Construccion_Navegacion3!D972+Construccion_Navegacion5!D972+Construccion_Navegacion2!D972)/5</f>
        <v>2467119947.5999999</v>
      </c>
      <c r="E972">
        <f>(Construccion_Navegacion1!E972+Construccion_Navegacion4!E972+Construccion_Navegacion3!E972+Construccion_Navegacion5!E972+Construccion_Navegacion2!E972)/5</f>
        <v>4219504.2</v>
      </c>
      <c r="F972">
        <f>(Construccion_Navegacion1!F972+Construccion_Navegacion4!F972+Construccion_Navegacion3!F972+Construccion_Navegacion5!F972+Construccion_Navegacion2!F972)/5</f>
        <v>4566772457.6000004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7153592.7999999998</v>
      </c>
      <c r="J972">
        <f>(Construccion_Navegacion1!J972+Construccion_Navegacion4!J972+Construccion_Navegacion3!J972+Construccion_Navegacion5!J972+Construccion_Navegacion2!J972)/5</f>
        <v>6737637948</v>
      </c>
    </row>
    <row r="973" spans="1:10" x14ac:dyDescent="0.2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2267487.7999999998</v>
      </c>
      <c r="D973">
        <f>(Construccion_Navegacion1!D973+Construccion_Navegacion4!D973+Construccion_Navegacion3!D973+Construccion_Navegacion5!D973+Construccion_Navegacion2!D973)/5</f>
        <v>2469387435.4000001</v>
      </c>
      <c r="E973">
        <f>(Construccion_Navegacion1!E973+Construccion_Navegacion4!E973+Construccion_Navegacion3!E973+Construccion_Navegacion5!E973+Construccion_Navegacion2!E973)/5</f>
        <v>4609234.8</v>
      </c>
      <c r="F973">
        <f>(Construccion_Navegacion1!F973+Construccion_Navegacion4!F973+Construccion_Navegacion3!F973+Construccion_Navegacion5!F973+Construccion_Navegacion2!F973)/5</f>
        <v>4571381692.3999996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6244879.5999999996</v>
      </c>
      <c r="J973">
        <f>(Construccion_Navegacion1!J973+Construccion_Navegacion4!J973+Construccion_Navegacion3!J973+Construccion_Navegacion5!J973+Construccion_Navegacion2!J973)/5</f>
        <v>6743882827.6000004</v>
      </c>
    </row>
    <row r="974" spans="1:10" x14ac:dyDescent="0.2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2411145.4</v>
      </c>
      <c r="D974">
        <f>(Construccion_Navegacion1!D974+Construccion_Navegacion4!D974+Construccion_Navegacion3!D974+Construccion_Navegacion5!D974+Construccion_Navegacion2!D974)/5</f>
        <v>2471798580.8000002</v>
      </c>
      <c r="E974">
        <f>(Construccion_Navegacion1!E974+Construccion_Navegacion4!E974+Construccion_Navegacion3!E974+Construccion_Navegacion5!E974+Construccion_Navegacion2!E974)/5</f>
        <v>4474461.5999999996</v>
      </c>
      <c r="F974">
        <f>(Construccion_Navegacion1!F974+Construccion_Navegacion4!F974+Construccion_Navegacion3!F974+Construccion_Navegacion5!F974+Construccion_Navegacion2!F974)/5</f>
        <v>4575856154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7445770.7999999998</v>
      </c>
      <c r="J974">
        <f>(Construccion_Navegacion1!J974+Construccion_Navegacion4!J974+Construccion_Navegacion3!J974+Construccion_Navegacion5!J974+Construccion_Navegacion2!J974)/5</f>
        <v>6751328598.3999996</v>
      </c>
    </row>
    <row r="975" spans="1:10" x14ac:dyDescent="0.2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2253680.6</v>
      </c>
      <c r="D975">
        <f>(Construccion_Navegacion1!D975+Construccion_Navegacion4!D975+Construccion_Navegacion3!D975+Construccion_Navegacion5!D975+Construccion_Navegacion2!D975)/5</f>
        <v>2474052261.4000001</v>
      </c>
      <c r="E975">
        <f>(Construccion_Navegacion1!E975+Construccion_Navegacion4!E975+Construccion_Navegacion3!E975+Construccion_Navegacion5!E975+Construccion_Navegacion2!E975)/5</f>
        <v>4386153.5999999996</v>
      </c>
      <c r="F975">
        <f>(Construccion_Navegacion1!F975+Construccion_Navegacion4!F975+Construccion_Navegacion3!F975+Construccion_Navegacion5!F975+Construccion_Navegacion2!F975)/5</f>
        <v>4580242307.6000004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6545523.4000000004</v>
      </c>
      <c r="J975">
        <f>(Construccion_Navegacion1!J975+Construccion_Navegacion4!J975+Construccion_Navegacion3!J975+Construccion_Navegacion5!J975+Construccion_Navegacion2!J975)/5</f>
        <v>6757874121.8000002</v>
      </c>
    </row>
    <row r="976" spans="1:10" x14ac:dyDescent="0.2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2398118</v>
      </c>
      <c r="D976">
        <f>(Construccion_Navegacion1!D976+Construccion_Navegacion4!D976+Construccion_Navegacion3!D976+Construccion_Navegacion5!D976+Construccion_Navegacion2!D976)/5</f>
        <v>2476450379.4000001</v>
      </c>
      <c r="E976">
        <f>(Construccion_Navegacion1!E976+Construccion_Navegacion4!E976+Construccion_Navegacion3!E976+Construccion_Navegacion5!E976+Construccion_Navegacion2!E976)/5</f>
        <v>4848223.4000000004</v>
      </c>
      <c r="F976">
        <f>(Construccion_Navegacion1!F976+Construccion_Navegacion4!F976+Construccion_Navegacion3!F976+Construccion_Navegacion5!F976+Construccion_Navegacion2!F976)/5</f>
        <v>4585090531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7493135.4000000004</v>
      </c>
      <c r="J976">
        <f>(Construccion_Navegacion1!J976+Construccion_Navegacion4!J976+Construccion_Navegacion3!J976+Construccion_Navegacion5!J976+Construccion_Navegacion2!J976)/5</f>
        <v>6765367257.1999998</v>
      </c>
    </row>
    <row r="977" spans="1:10" x14ac:dyDescent="0.2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2305967.2000000002</v>
      </c>
      <c r="D977">
        <f>(Construccion_Navegacion1!D977+Construccion_Navegacion4!D977+Construccion_Navegacion3!D977+Construccion_Navegacion5!D977+Construccion_Navegacion2!D977)/5</f>
        <v>2478756346.5999999</v>
      </c>
      <c r="E977">
        <f>(Construccion_Navegacion1!E977+Construccion_Navegacion4!E977+Construccion_Navegacion3!E977+Construccion_Navegacion5!E977+Construccion_Navegacion2!E977)/5</f>
        <v>4719274.5999999996</v>
      </c>
      <c r="F977">
        <f>(Construccion_Navegacion1!F977+Construccion_Navegacion4!F977+Construccion_Navegacion3!F977+Construccion_Navegacion5!F977+Construccion_Navegacion2!F977)/5</f>
        <v>4589809805.6000004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6773645.5999999996</v>
      </c>
      <c r="J977">
        <f>(Construccion_Navegacion1!J977+Construccion_Navegacion4!J977+Construccion_Navegacion3!J977+Construccion_Navegacion5!J977+Construccion_Navegacion2!J977)/5</f>
        <v>6772140902.8000002</v>
      </c>
    </row>
    <row r="978" spans="1:10" x14ac:dyDescent="0.2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2320795.6</v>
      </c>
      <c r="D978">
        <f>(Construccion_Navegacion1!D978+Construccion_Navegacion4!D978+Construccion_Navegacion3!D978+Construccion_Navegacion5!D978+Construccion_Navegacion2!D978)/5</f>
        <v>2481077142.1999998</v>
      </c>
      <c r="E978">
        <f>(Construccion_Navegacion1!E978+Construccion_Navegacion4!E978+Construccion_Navegacion3!E978+Construccion_Navegacion5!E978+Construccion_Navegacion2!E978)/5</f>
        <v>4589485</v>
      </c>
      <c r="F978">
        <f>(Construccion_Navegacion1!F978+Construccion_Navegacion4!F978+Construccion_Navegacion3!F978+Construccion_Navegacion5!F978+Construccion_Navegacion2!F978)/5</f>
        <v>4594399290.6000004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7196936.2000000002</v>
      </c>
      <c r="J978">
        <f>(Construccion_Navegacion1!J978+Construccion_Navegacion4!J978+Construccion_Navegacion3!J978+Construccion_Navegacion5!J978+Construccion_Navegacion2!J978)/5</f>
        <v>6779337839</v>
      </c>
    </row>
    <row r="979" spans="1:10" x14ac:dyDescent="0.2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2356335.2000000002</v>
      </c>
      <c r="D979">
        <f>(Construccion_Navegacion1!D979+Construccion_Navegacion4!D979+Construccion_Navegacion3!D979+Construccion_Navegacion5!D979+Construccion_Navegacion2!D979)/5</f>
        <v>2483433477.4000001</v>
      </c>
      <c r="E979">
        <f>(Construccion_Navegacion1!E979+Construccion_Navegacion4!E979+Construccion_Navegacion3!E979+Construccion_Navegacion5!E979+Construccion_Navegacion2!E979)/5</f>
        <v>4534915.5999999996</v>
      </c>
      <c r="F979">
        <f>(Construccion_Navegacion1!F979+Construccion_Navegacion4!F979+Construccion_Navegacion3!F979+Construccion_Navegacion5!F979+Construccion_Navegacion2!F979)/5</f>
        <v>4598934206.1999998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7429502.2000000002</v>
      </c>
      <c r="J979">
        <f>(Construccion_Navegacion1!J979+Construccion_Navegacion4!J979+Construccion_Navegacion3!J979+Construccion_Navegacion5!J979+Construccion_Navegacion2!J979)/5</f>
        <v>6786767341.1999998</v>
      </c>
    </row>
    <row r="980" spans="1:10" x14ac:dyDescent="0.2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2400639.2000000002</v>
      </c>
      <c r="D980">
        <f>(Construccion_Navegacion1!D980+Construccion_Navegacion4!D980+Construccion_Navegacion3!D980+Construccion_Navegacion5!D980+Construccion_Navegacion2!D980)/5</f>
        <v>2485834116.5999999</v>
      </c>
      <c r="E980">
        <f>(Construccion_Navegacion1!E980+Construccion_Navegacion4!E980+Construccion_Navegacion3!E980+Construccion_Navegacion5!E980+Construccion_Navegacion2!E980)/5</f>
        <v>4718373.4000000004</v>
      </c>
      <c r="F980">
        <f>(Construccion_Navegacion1!F980+Construccion_Navegacion4!F980+Construccion_Navegacion3!F980+Construccion_Navegacion5!F980+Construccion_Navegacion2!F980)/5</f>
        <v>4603652579.6000004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7793419</v>
      </c>
      <c r="J980">
        <f>(Construccion_Navegacion1!J980+Construccion_Navegacion4!J980+Construccion_Navegacion3!J980+Construccion_Navegacion5!J980+Construccion_Navegacion2!J980)/5</f>
        <v>6794560760.1999998</v>
      </c>
    </row>
    <row r="981" spans="1:10" x14ac:dyDescent="0.2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2337605.2000000002</v>
      </c>
      <c r="D981">
        <f>(Construccion_Navegacion1!D981+Construccion_Navegacion4!D981+Construccion_Navegacion3!D981+Construccion_Navegacion5!D981+Construccion_Navegacion2!D981)/5</f>
        <v>2488171721.8000002</v>
      </c>
      <c r="E981">
        <f>(Construccion_Navegacion1!E981+Construccion_Navegacion4!E981+Construccion_Navegacion3!E981+Construccion_Navegacion5!E981+Construccion_Navegacion2!E981)/5</f>
        <v>4691180</v>
      </c>
      <c r="F981">
        <f>(Construccion_Navegacion1!F981+Construccion_Navegacion4!F981+Construccion_Navegacion3!F981+Construccion_Navegacion5!F981+Construccion_Navegacion2!F981)/5</f>
        <v>4608343759.6000004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7174303.5999999996</v>
      </c>
      <c r="J981">
        <f>(Construccion_Navegacion1!J981+Construccion_Navegacion4!J981+Construccion_Navegacion3!J981+Construccion_Navegacion5!J981+Construccion_Navegacion2!J981)/5</f>
        <v>6801735063.8000002</v>
      </c>
    </row>
    <row r="982" spans="1:10" x14ac:dyDescent="0.2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2335805.2000000002</v>
      </c>
      <c r="D982">
        <f>(Construccion_Navegacion1!D982+Construccion_Navegacion4!D982+Construccion_Navegacion3!D982+Construccion_Navegacion5!D982+Construccion_Navegacion2!D982)/5</f>
        <v>2490507527</v>
      </c>
      <c r="E982">
        <f>(Construccion_Navegacion1!E982+Construccion_Navegacion4!E982+Construccion_Navegacion3!E982+Construccion_Navegacion5!E982+Construccion_Navegacion2!E982)/5</f>
        <v>4466898.2</v>
      </c>
      <c r="F982">
        <f>(Construccion_Navegacion1!F982+Construccion_Navegacion4!F982+Construccion_Navegacion3!F982+Construccion_Navegacion5!F982+Construccion_Navegacion2!F982)/5</f>
        <v>4612810657.8000002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7900877.2000000002</v>
      </c>
      <c r="J982">
        <f>(Construccion_Navegacion1!J982+Construccion_Navegacion4!J982+Construccion_Navegacion3!J982+Construccion_Navegacion5!J982+Construccion_Navegacion2!J982)/5</f>
        <v>6809635941</v>
      </c>
    </row>
    <row r="983" spans="1:10" x14ac:dyDescent="0.2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2243775.2000000002</v>
      </c>
      <c r="D983">
        <f>(Construccion_Navegacion1!D983+Construccion_Navegacion4!D983+Construccion_Navegacion3!D983+Construccion_Navegacion5!D983+Construccion_Navegacion2!D983)/5</f>
        <v>2492751302.1999998</v>
      </c>
      <c r="E983">
        <f>(Construccion_Navegacion1!E983+Construccion_Navegacion4!E983+Construccion_Navegacion3!E983+Construccion_Navegacion5!E983+Construccion_Navegacion2!E983)/5</f>
        <v>4603292.5999999996</v>
      </c>
      <c r="F983">
        <f>(Construccion_Navegacion1!F983+Construccion_Navegacion4!F983+Construccion_Navegacion3!F983+Construccion_Navegacion5!F983+Construccion_Navegacion2!F983)/5</f>
        <v>4617413950.3999996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6449591.7999999998</v>
      </c>
      <c r="J983">
        <f>(Construccion_Navegacion1!J983+Construccion_Navegacion4!J983+Construccion_Navegacion3!J983+Construccion_Navegacion5!J983+Construccion_Navegacion2!J983)/5</f>
        <v>6816085532.8000002</v>
      </c>
    </row>
    <row r="984" spans="1:10" x14ac:dyDescent="0.2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2281715</v>
      </c>
      <c r="D984">
        <f>(Construccion_Navegacion1!D984+Construccion_Navegacion4!D984+Construccion_Navegacion3!D984+Construccion_Navegacion5!D984+Construccion_Navegacion2!D984)/5</f>
        <v>2495033017.1999998</v>
      </c>
      <c r="E984">
        <f>(Construccion_Navegacion1!E984+Construccion_Navegacion4!E984+Construccion_Navegacion3!E984+Construccion_Navegacion5!E984+Construccion_Navegacion2!E984)/5</f>
        <v>4844982.8</v>
      </c>
      <c r="F984">
        <f>(Construccion_Navegacion1!F984+Construccion_Navegacion4!F984+Construccion_Navegacion3!F984+Construccion_Navegacion5!F984+Construccion_Navegacion2!F984)/5</f>
        <v>4622258933.1999998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6922467.5999999996</v>
      </c>
      <c r="J984">
        <f>(Construccion_Navegacion1!J984+Construccion_Navegacion4!J984+Construccion_Navegacion3!J984+Construccion_Navegacion5!J984+Construccion_Navegacion2!J984)/5</f>
        <v>6823008000.3999996</v>
      </c>
    </row>
    <row r="985" spans="1:10" x14ac:dyDescent="0.2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2221021.7999999998</v>
      </c>
      <c r="D985">
        <f>(Construccion_Navegacion1!D985+Construccion_Navegacion4!D985+Construccion_Navegacion3!D985+Construccion_Navegacion5!D985+Construccion_Navegacion2!D985)/5</f>
        <v>2497254039</v>
      </c>
      <c r="E985">
        <f>(Construccion_Navegacion1!E985+Construccion_Navegacion4!E985+Construccion_Navegacion3!E985+Construccion_Navegacion5!E985+Construccion_Navegacion2!E985)/5</f>
        <v>4595307.8</v>
      </c>
      <c r="F985">
        <f>(Construccion_Navegacion1!F985+Construccion_Navegacion4!F985+Construccion_Navegacion3!F985+Construccion_Navegacion5!F985+Construccion_Navegacion2!F985)/5</f>
        <v>4626854241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6516047.7999999998</v>
      </c>
      <c r="J985">
        <f>(Construccion_Navegacion1!J985+Construccion_Navegacion4!J985+Construccion_Navegacion3!J985+Construccion_Navegacion5!J985+Construccion_Navegacion2!J985)/5</f>
        <v>6829524048.1999998</v>
      </c>
    </row>
    <row r="986" spans="1:10" x14ac:dyDescent="0.2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2338325.7999999998</v>
      </c>
      <c r="D986">
        <f>(Construccion_Navegacion1!D986+Construccion_Navegacion4!D986+Construccion_Navegacion3!D986+Construccion_Navegacion5!D986+Construccion_Navegacion2!D986)/5</f>
        <v>2499592364.8000002</v>
      </c>
      <c r="E986">
        <f>(Construccion_Navegacion1!E986+Construccion_Navegacion4!E986+Construccion_Navegacion3!E986+Construccion_Navegacion5!E986+Construccion_Navegacion2!E986)/5</f>
        <v>4762137</v>
      </c>
      <c r="F986">
        <f>(Construccion_Navegacion1!F986+Construccion_Navegacion4!F986+Construccion_Navegacion3!F986+Construccion_Navegacion5!F986+Construccion_Navegacion2!F986)/5</f>
        <v>4631616378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7427880.7999999998</v>
      </c>
      <c r="J986">
        <f>(Construccion_Navegacion1!J986+Construccion_Navegacion4!J986+Construccion_Navegacion3!J986+Construccion_Navegacion5!J986+Construccion_Navegacion2!J986)/5</f>
        <v>6836951929</v>
      </c>
    </row>
    <row r="987" spans="1:10" x14ac:dyDescent="0.2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2287538.7999999998</v>
      </c>
      <c r="D987">
        <f>(Construccion_Navegacion1!D987+Construccion_Navegacion4!D987+Construccion_Navegacion3!D987+Construccion_Navegacion5!D987+Construccion_Navegacion2!D987)/5</f>
        <v>2501879903.5999999</v>
      </c>
      <c r="E987">
        <f>(Construccion_Navegacion1!E987+Construccion_Navegacion4!E987+Construccion_Navegacion3!E987+Construccion_Navegacion5!E987+Construccion_Navegacion2!E987)/5</f>
        <v>4485627.8</v>
      </c>
      <c r="F987">
        <f>(Construccion_Navegacion1!F987+Construccion_Navegacion4!F987+Construccion_Navegacion3!F987+Construccion_Navegacion5!F987+Construccion_Navegacion2!F987)/5</f>
        <v>4636102005.8000002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6901335.4000000004</v>
      </c>
      <c r="J987">
        <f>(Construccion_Navegacion1!J987+Construccion_Navegacion4!J987+Construccion_Navegacion3!J987+Construccion_Navegacion5!J987+Construccion_Navegacion2!J987)/5</f>
        <v>6843853264.3999996</v>
      </c>
    </row>
    <row r="988" spans="1:10" x14ac:dyDescent="0.2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2182240.7999999998</v>
      </c>
      <c r="D988">
        <f>(Construccion_Navegacion1!D988+Construccion_Navegacion4!D988+Construccion_Navegacion3!D988+Construccion_Navegacion5!D988+Construccion_Navegacion2!D988)/5</f>
        <v>2504062144.4000001</v>
      </c>
      <c r="E988">
        <f>(Construccion_Navegacion1!E988+Construccion_Navegacion4!E988+Construccion_Navegacion3!E988+Construccion_Navegacion5!E988+Construccion_Navegacion2!E988)/5</f>
        <v>4202395</v>
      </c>
      <c r="F988">
        <f>(Construccion_Navegacion1!F988+Construccion_Navegacion4!F988+Construccion_Navegacion3!F988+Construccion_Navegacion5!F988+Construccion_Navegacion2!F988)/5</f>
        <v>4640304400.8000002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6431221</v>
      </c>
      <c r="J988">
        <f>(Construccion_Navegacion1!J988+Construccion_Navegacion4!J988+Construccion_Navegacion3!J988+Construccion_Navegacion5!J988+Construccion_Navegacion2!J988)/5</f>
        <v>6850284485.3999996</v>
      </c>
    </row>
    <row r="989" spans="1:10" x14ac:dyDescent="0.2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2320315.4</v>
      </c>
      <c r="D989">
        <f>(Construccion_Navegacion1!D989+Construccion_Navegacion4!D989+Construccion_Navegacion3!D989+Construccion_Navegacion5!D989+Construccion_Navegacion2!D989)/5</f>
        <v>2506382459.8000002</v>
      </c>
      <c r="E989">
        <f>(Construccion_Navegacion1!E989+Construccion_Navegacion4!E989+Construccion_Navegacion3!E989+Construccion_Navegacion5!E989+Construccion_Navegacion2!E989)/5</f>
        <v>4641472</v>
      </c>
      <c r="F989">
        <f>(Construccion_Navegacion1!F989+Construccion_Navegacion4!F989+Construccion_Navegacion3!F989+Construccion_Navegacion5!F989+Construccion_Navegacion2!F989)/5</f>
        <v>4644945872.8000002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7525193.2000000002</v>
      </c>
      <c r="J989">
        <f>(Construccion_Navegacion1!J989+Construccion_Navegacion4!J989+Construccion_Navegacion3!J989+Construccion_Navegacion5!J989+Construccion_Navegacion2!J989)/5</f>
        <v>6857809678.6000004</v>
      </c>
    </row>
    <row r="990" spans="1:10" x14ac:dyDescent="0.2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2418229</v>
      </c>
      <c r="D990">
        <f>(Construccion_Navegacion1!D990+Construccion_Navegacion4!D990+Construccion_Navegacion3!D990+Construccion_Navegacion5!D990+Construccion_Navegacion2!D990)/5</f>
        <v>2508800688.8000002</v>
      </c>
      <c r="E990">
        <f>(Construccion_Navegacion1!E990+Construccion_Navegacion4!E990+Construccion_Navegacion3!E990+Construccion_Navegacion5!E990+Construccion_Navegacion2!E990)/5</f>
        <v>4589245</v>
      </c>
      <c r="F990">
        <f>(Construccion_Navegacion1!F990+Construccion_Navegacion4!F990+Construccion_Navegacion3!F990+Construccion_Navegacion5!F990+Construccion_Navegacion2!F990)/5</f>
        <v>4649535117.8000002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8140466</v>
      </c>
      <c r="J990">
        <f>(Construccion_Navegacion1!J990+Construccion_Navegacion4!J990+Construccion_Navegacion3!J990+Construccion_Navegacion5!J990+Construccion_Navegacion2!J990)/5</f>
        <v>6865950144.6000004</v>
      </c>
    </row>
    <row r="991" spans="1:10" x14ac:dyDescent="0.2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2085469.2</v>
      </c>
      <c r="D991">
        <f>(Construccion_Navegacion1!D991+Construccion_Navegacion4!D991+Construccion_Navegacion3!D991+Construccion_Navegacion5!D991+Construccion_Navegacion2!D991)/5</f>
        <v>2510886158</v>
      </c>
      <c r="E991">
        <f>(Construccion_Navegacion1!E991+Construccion_Navegacion4!E991+Construccion_Navegacion3!E991+Construccion_Navegacion5!E991+Construccion_Navegacion2!E991)/5</f>
        <v>4376309.5999999996</v>
      </c>
      <c r="F991">
        <f>(Construccion_Navegacion1!F991+Construccion_Navegacion4!F991+Construccion_Navegacion3!F991+Construccion_Navegacion5!F991+Construccion_Navegacion2!F991)/5</f>
        <v>4653911427.3999996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5417812.7999999998</v>
      </c>
      <c r="J991">
        <f>(Construccion_Navegacion1!J991+Construccion_Navegacion4!J991+Construccion_Navegacion3!J991+Construccion_Navegacion5!J991+Construccion_Navegacion2!J991)/5</f>
        <v>6871367957.3999996</v>
      </c>
    </row>
    <row r="992" spans="1:10" x14ac:dyDescent="0.2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2276312.6</v>
      </c>
      <c r="D992">
        <f>(Construccion_Navegacion1!D992+Construccion_Navegacion4!D992+Construccion_Navegacion3!D992+Construccion_Navegacion5!D992+Construccion_Navegacion2!D992)/5</f>
        <v>2513162470.5999999</v>
      </c>
      <c r="E992">
        <f>(Construccion_Navegacion1!E992+Construccion_Navegacion4!E992+Construccion_Navegacion3!E992+Construccion_Navegacion5!E992+Construccion_Navegacion2!E992)/5</f>
        <v>4487909.4000000004</v>
      </c>
      <c r="F992">
        <f>(Construccion_Navegacion1!F992+Construccion_Navegacion4!F992+Construccion_Navegacion3!F992+Construccion_Navegacion5!F992+Construccion_Navegacion2!F992)/5</f>
        <v>4658399336.8000002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6693683.5999999996</v>
      </c>
      <c r="J992">
        <f>(Construccion_Navegacion1!J992+Construccion_Navegacion4!J992+Construccion_Navegacion3!J992+Construccion_Navegacion5!J992+Construccion_Navegacion2!J992)/5</f>
        <v>6878061641</v>
      </c>
    </row>
    <row r="993" spans="1:10" x14ac:dyDescent="0.2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2312451.2000000002</v>
      </c>
      <c r="D993">
        <f>(Construccion_Navegacion1!D993+Construccion_Navegacion4!D993+Construccion_Navegacion3!D993+Construccion_Navegacion5!D993+Construccion_Navegacion2!D993)/5</f>
        <v>2515474921.8000002</v>
      </c>
      <c r="E993">
        <f>(Construccion_Navegacion1!E993+Construccion_Navegacion4!E993+Construccion_Navegacion3!E993+Construccion_Navegacion5!E993+Construccion_Navegacion2!E993)/5</f>
        <v>4374747</v>
      </c>
      <c r="F993">
        <f>(Construccion_Navegacion1!F993+Construccion_Navegacion4!F993+Construccion_Navegacion3!F993+Construccion_Navegacion5!F993+Construccion_Navegacion2!F993)/5</f>
        <v>4662774083.8000002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7085875.4000000004</v>
      </c>
      <c r="J993">
        <f>(Construccion_Navegacion1!J993+Construccion_Navegacion4!J993+Construccion_Navegacion3!J993+Construccion_Navegacion5!J993+Construccion_Navegacion2!J993)/5</f>
        <v>6885147516.3999996</v>
      </c>
    </row>
    <row r="994" spans="1:10" x14ac:dyDescent="0.2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2328781</v>
      </c>
      <c r="D994">
        <f>(Construccion_Navegacion1!D994+Construccion_Navegacion4!D994+Construccion_Navegacion3!D994+Construccion_Navegacion5!D994+Construccion_Navegacion2!D994)/5</f>
        <v>2517803702.8000002</v>
      </c>
      <c r="E994">
        <f>(Construccion_Navegacion1!E994+Construccion_Navegacion4!E994+Construccion_Navegacion3!E994+Construccion_Navegacion5!E994+Construccion_Navegacion2!E994)/5</f>
        <v>4557547</v>
      </c>
      <c r="F994">
        <f>(Construccion_Navegacion1!F994+Construccion_Navegacion4!F994+Construccion_Navegacion3!F994+Construccion_Navegacion5!F994+Construccion_Navegacion2!F994)/5</f>
        <v>4667331630.8000002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7254566.2000000002</v>
      </c>
      <c r="J994">
        <f>(Construccion_Navegacion1!J994+Construccion_Navegacion4!J994+Construccion_Navegacion3!J994+Construccion_Navegacion5!J994+Construccion_Navegacion2!J994)/5</f>
        <v>6892402082.6000004</v>
      </c>
    </row>
    <row r="995" spans="1:10" x14ac:dyDescent="0.2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2303626.6</v>
      </c>
      <c r="D995">
        <f>(Construccion_Navegacion1!D995+Construccion_Navegacion4!D995+Construccion_Navegacion3!D995+Construccion_Navegacion5!D995+Construccion_Navegacion2!D995)/5</f>
        <v>2520107329.4000001</v>
      </c>
      <c r="E995">
        <f>(Construccion_Navegacion1!E995+Construccion_Navegacion4!E995+Construccion_Navegacion3!E995+Construccion_Navegacion5!E995+Construccion_Navegacion2!E995)/5</f>
        <v>4722577</v>
      </c>
      <c r="F995">
        <f>(Construccion_Navegacion1!F995+Construccion_Navegacion4!F995+Construccion_Navegacion3!F995+Construccion_Navegacion5!F995+Construccion_Navegacion2!F995)/5</f>
        <v>4672054207.8000002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7016957.7999999998</v>
      </c>
      <c r="J995">
        <f>(Construccion_Navegacion1!J995+Construccion_Navegacion4!J995+Construccion_Navegacion3!J995+Construccion_Navegacion5!J995+Construccion_Navegacion2!J995)/5</f>
        <v>6899419040.3999996</v>
      </c>
    </row>
    <row r="996" spans="1:10" x14ac:dyDescent="0.2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2320136.4</v>
      </c>
      <c r="D996">
        <f>(Construccion_Navegacion1!D996+Construccion_Navegacion4!D996+Construccion_Navegacion3!D996+Construccion_Navegacion5!D996+Construccion_Navegacion2!D996)/5</f>
        <v>2522427465.8000002</v>
      </c>
      <c r="E996">
        <f>(Construccion_Navegacion1!E996+Construccion_Navegacion4!E996+Construccion_Navegacion3!E996+Construccion_Navegacion5!E996+Construccion_Navegacion2!E996)/5</f>
        <v>4629107.4000000004</v>
      </c>
      <c r="F996">
        <f>(Construccion_Navegacion1!F996+Construccion_Navegacion4!F996+Construccion_Navegacion3!F996+Construccion_Navegacion5!F996+Construccion_Navegacion2!F996)/5</f>
        <v>4676683315.1999998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7106107</v>
      </c>
      <c r="J996">
        <f>(Construccion_Navegacion1!J996+Construccion_Navegacion4!J996+Construccion_Navegacion3!J996+Construccion_Navegacion5!J996+Construccion_Navegacion2!J996)/5</f>
        <v>6906525147.3999996</v>
      </c>
    </row>
    <row r="997" spans="1:10" x14ac:dyDescent="0.2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3157589.2</v>
      </c>
      <c r="D997">
        <f>(Construccion_Navegacion1!D997+Construccion_Navegacion4!D997+Construccion_Navegacion3!D997+Construccion_Navegacion5!D997+Construccion_Navegacion2!D997)/5</f>
        <v>2525585055</v>
      </c>
      <c r="E997">
        <f>(Construccion_Navegacion1!E997+Construccion_Navegacion4!E997+Construccion_Navegacion3!E997+Construccion_Navegacion5!E997+Construccion_Navegacion2!E997)/5</f>
        <v>4654920.2</v>
      </c>
      <c r="F997">
        <f>(Construccion_Navegacion1!F997+Construccion_Navegacion4!F997+Construccion_Navegacion3!F997+Construccion_Navegacion5!F997+Construccion_Navegacion2!F997)/5</f>
        <v>4681338235.3999996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7662427.7999999998</v>
      </c>
      <c r="J997">
        <f>(Construccion_Navegacion1!J997+Construccion_Navegacion4!J997+Construccion_Navegacion3!J997+Construccion_Navegacion5!J997+Construccion_Navegacion2!J997)/5</f>
        <v>6914187575.1999998</v>
      </c>
    </row>
    <row r="998" spans="1:10" x14ac:dyDescent="0.2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2176298</v>
      </c>
      <c r="D998">
        <f>(Construccion_Navegacion1!D998+Construccion_Navegacion4!D998+Construccion_Navegacion3!D998+Construccion_Navegacion5!D998+Construccion_Navegacion2!D998)/5</f>
        <v>2527761353</v>
      </c>
      <c r="E998">
        <f>(Construccion_Navegacion1!E998+Construccion_Navegacion4!E998+Construccion_Navegacion3!E998+Construccion_Navegacion5!E998+Construccion_Navegacion2!E998)/5</f>
        <v>4283978.5999999996</v>
      </c>
      <c r="F998">
        <f>(Construccion_Navegacion1!F998+Construccion_Navegacion4!F998+Construccion_Navegacion3!F998+Construccion_Navegacion5!F998+Construccion_Navegacion2!F998)/5</f>
        <v>4685622214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6700106.5999999996</v>
      </c>
      <c r="J998">
        <f>(Construccion_Navegacion1!J998+Construccion_Navegacion4!J998+Construccion_Navegacion3!J998+Construccion_Navegacion5!J998+Construccion_Navegacion2!J998)/5</f>
        <v>6920887681.8000002</v>
      </c>
    </row>
    <row r="999" spans="1:10" x14ac:dyDescent="0.2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2238971</v>
      </c>
      <c r="D999">
        <f>(Construccion_Navegacion1!D999+Construccion_Navegacion4!D999+Construccion_Navegacion3!D999+Construccion_Navegacion5!D999+Construccion_Navegacion2!D999)/5</f>
        <v>2530000324</v>
      </c>
      <c r="E999">
        <f>(Construccion_Navegacion1!E999+Construccion_Navegacion4!E999+Construccion_Navegacion3!E999+Construccion_Navegacion5!E999+Construccion_Navegacion2!E999)/5</f>
        <v>4056515.6</v>
      </c>
      <c r="F999">
        <f>(Construccion_Navegacion1!F999+Construccion_Navegacion4!F999+Construccion_Navegacion3!F999+Construccion_Navegacion5!F999+Construccion_Navegacion2!F999)/5</f>
        <v>4689678729.6000004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6436323.2000000002</v>
      </c>
      <c r="J999">
        <f>(Construccion_Navegacion1!J999+Construccion_Navegacion4!J999+Construccion_Navegacion3!J999+Construccion_Navegacion5!J999+Construccion_Navegacion2!J999)/5</f>
        <v>6927324005</v>
      </c>
    </row>
    <row r="1000" spans="1:10" x14ac:dyDescent="0.2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2385631.4</v>
      </c>
      <c r="D1000">
        <f>(Construccion_Navegacion1!D1000+Construccion_Navegacion4!D1000+Construccion_Navegacion3!D1000+Construccion_Navegacion5!D1000+Construccion_Navegacion2!D1000)/5</f>
        <v>2532385955.4000001</v>
      </c>
      <c r="E1000">
        <f>(Construccion_Navegacion1!E1000+Construccion_Navegacion4!E1000+Construccion_Navegacion3!E1000+Construccion_Navegacion5!E1000+Construccion_Navegacion2!E1000)/5</f>
        <v>4676171</v>
      </c>
      <c r="F1000">
        <f>(Construccion_Navegacion1!F1000+Construccion_Navegacion4!F1000+Construccion_Navegacion3!F1000+Construccion_Navegacion5!F1000+Construccion_Navegacion2!F1000)/5</f>
        <v>4694354900.6000004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7224971</v>
      </c>
      <c r="J1000">
        <f>(Construccion_Navegacion1!J1000+Construccion_Navegacion4!J1000+Construccion_Navegacion3!J1000+Construccion_Navegacion5!J1000+Construccion_Navegacion2!J1000)/5</f>
        <v>6934548976</v>
      </c>
    </row>
    <row r="1001" spans="1:10" x14ac:dyDescent="0.2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2355615.7999999998</v>
      </c>
      <c r="D1001">
        <f>(Construccion_Navegacion1!D1001+Construccion_Navegacion4!D1001+Construccion_Navegacion3!D1001+Construccion_Navegacion5!D1001+Construccion_Navegacion2!D1001)/5</f>
        <v>2534741571.1999998</v>
      </c>
      <c r="E1001">
        <f>(Construccion_Navegacion1!E1001+Construccion_Navegacion4!E1001+Construccion_Navegacion3!E1001+Construccion_Navegacion5!E1001+Construccion_Navegacion2!E1001)/5</f>
        <v>4600649.5999999996</v>
      </c>
      <c r="F1001">
        <f>(Construccion_Navegacion1!F1001+Construccion_Navegacion4!F1001+Construccion_Navegacion3!F1001+Construccion_Navegacion5!F1001+Construccion_Navegacion2!F1001)/5</f>
        <v>4698955550.1999998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7109708.7999999998</v>
      </c>
      <c r="J1001">
        <f>(Construccion_Navegacion1!J1001+Construccion_Navegacion4!J1001+Construccion_Navegacion3!J1001+Construccion_Navegacion5!J1001+Construccion_Navegacion2!J1001)/5</f>
        <v>6941658684.8000002</v>
      </c>
    </row>
    <row r="1002" spans="1:10" x14ac:dyDescent="0.2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2411445.7999999998</v>
      </c>
      <c r="D1002">
        <f>(Construccion_Navegacion1!D1002+Construccion_Navegacion4!D1002+Construccion_Navegacion3!D1002+Construccion_Navegacion5!D1002+Construccion_Navegacion2!D1002)/5</f>
        <v>2537153017</v>
      </c>
      <c r="E1002">
        <f>(Construccion_Navegacion1!E1002+Construccion_Navegacion4!E1002+Construccion_Navegacion3!E1002+Construccion_Navegacion5!E1002+Construccion_Navegacion2!E1002)/5</f>
        <v>4700003.5999999996</v>
      </c>
      <c r="F1002">
        <f>(Construccion_Navegacion1!F1002+Construccion_Navegacion4!F1002+Construccion_Navegacion3!F1002+Construccion_Navegacion5!F1002+Construccion_Navegacion2!F1002)/5</f>
        <v>4703655553.8000002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7281882.2000000002</v>
      </c>
      <c r="J1002">
        <f>(Construccion_Navegacion1!J1002+Construccion_Navegacion4!J1002+Construccion_Navegacion3!J1002+Construccion_Navegacion5!J1002+Construccion_Navegacion2!J1002)/5</f>
        <v>6948940567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38444810</v>
      </c>
      <c r="C2">
        <v>8117594</v>
      </c>
      <c r="D2">
        <v>0</v>
      </c>
      <c r="E2">
        <v>1070079</v>
      </c>
      <c r="F2">
        <v>2207</v>
      </c>
      <c r="G2">
        <v>749</v>
      </c>
      <c r="H2">
        <v>0</v>
      </c>
      <c r="I2">
        <v>552</v>
      </c>
      <c r="J2">
        <v>104263</v>
      </c>
      <c r="K2">
        <v>20742</v>
      </c>
      <c r="L2">
        <v>6732</v>
      </c>
    </row>
    <row r="3" spans="1:12" x14ac:dyDescent="0.25">
      <c r="A3" t="s">
        <v>19</v>
      </c>
      <c r="B3">
        <v>94035501</v>
      </c>
      <c r="C3">
        <v>35900933</v>
      </c>
      <c r="D3">
        <v>0</v>
      </c>
      <c r="E3">
        <v>1044865</v>
      </c>
      <c r="F3">
        <v>5105</v>
      </c>
      <c r="G3">
        <v>1482</v>
      </c>
      <c r="H3">
        <v>0</v>
      </c>
      <c r="I3">
        <v>1102</v>
      </c>
      <c r="J3">
        <v>262699</v>
      </c>
      <c r="K3">
        <v>42883</v>
      </c>
      <c r="L3">
        <v>13610</v>
      </c>
    </row>
    <row r="4" spans="1:12" x14ac:dyDescent="0.25">
      <c r="A4" t="s">
        <v>20</v>
      </c>
      <c r="B4">
        <v>160844766</v>
      </c>
      <c r="C4">
        <v>34946417</v>
      </c>
      <c r="D4">
        <v>0</v>
      </c>
      <c r="E4">
        <v>1630783</v>
      </c>
      <c r="F4">
        <v>8506</v>
      </c>
      <c r="G4">
        <v>2223</v>
      </c>
      <c r="H4">
        <v>0</v>
      </c>
      <c r="I4">
        <v>1652</v>
      </c>
      <c r="J4">
        <v>459815</v>
      </c>
      <c r="K4">
        <v>65161</v>
      </c>
      <c r="L4">
        <v>20312</v>
      </c>
    </row>
    <row r="5" spans="1:12" x14ac:dyDescent="0.25">
      <c r="A5" t="s">
        <v>21</v>
      </c>
      <c r="B5">
        <v>274898403</v>
      </c>
      <c r="C5">
        <v>58110856</v>
      </c>
      <c r="D5">
        <v>0</v>
      </c>
      <c r="E5">
        <v>2195688</v>
      </c>
      <c r="F5">
        <v>12275</v>
      </c>
      <c r="G5">
        <v>2958</v>
      </c>
      <c r="H5">
        <v>0</v>
      </c>
      <c r="I5">
        <v>2202</v>
      </c>
      <c r="J5">
        <v>674269</v>
      </c>
      <c r="K5">
        <v>87617</v>
      </c>
      <c r="L5">
        <v>27017</v>
      </c>
    </row>
    <row r="6" spans="1:12" x14ac:dyDescent="0.25">
      <c r="A6" t="s">
        <v>22</v>
      </c>
      <c r="B6">
        <v>357460793</v>
      </c>
      <c r="C6">
        <v>88617268</v>
      </c>
      <c r="D6">
        <v>0</v>
      </c>
      <c r="E6">
        <v>2604509</v>
      </c>
      <c r="F6">
        <v>16227</v>
      </c>
      <c r="G6">
        <v>3717</v>
      </c>
      <c r="H6">
        <v>0</v>
      </c>
      <c r="I6">
        <v>2752</v>
      </c>
      <c r="J6">
        <v>909854</v>
      </c>
      <c r="K6">
        <v>110514</v>
      </c>
      <c r="L6">
        <v>33822</v>
      </c>
    </row>
    <row r="7" spans="1:12" x14ac:dyDescent="0.25">
      <c r="A7" t="s">
        <v>23</v>
      </c>
      <c r="B7">
        <v>479083328</v>
      </c>
      <c r="C7">
        <v>129490393</v>
      </c>
      <c r="D7">
        <v>0</v>
      </c>
      <c r="E7">
        <v>3206335</v>
      </c>
      <c r="F7">
        <v>20091</v>
      </c>
      <c r="G7">
        <v>4440</v>
      </c>
      <c r="H7">
        <v>0</v>
      </c>
      <c r="I7">
        <v>3302</v>
      </c>
      <c r="J7">
        <v>1150866</v>
      </c>
      <c r="K7">
        <v>132169</v>
      </c>
      <c r="L7">
        <v>40380</v>
      </c>
    </row>
    <row r="8" spans="1:12" x14ac:dyDescent="0.25">
      <c r="A8" t="s">
        <v>24</v>
      </c>
      <c r="B8">
        <v>649964626</v>
      </c>
      <c r="C8">
        <v>174988121</v>
      </c>
      <c r="D8">
        <v>0</v>
      </c>
      <c r="E8">
        <v>3685095</v>
      </c>
      <c r="F8">
        <v>24375</v>
      </c>
      <c r="G8">
        <v>5192</v>
      </c>
      <c r="H8">
        <v>0</v>
      </c>
      <c r="I8">
        <v>3852</v>
      </c>
      <c r="J8">
        <v>1412676</v>
      </c>
      <c r="K8">
        <v>154574</v>
      </c>
      <c r="L8">
        <v>47124</v>
      </c>
    </row>
    <row r="9" spans="1:12" x14ac:dyDescent="0.25">
      <c r="A9" t="s">
        <v>25</v>
      </c>
      <c r="B9">
        <v>789585202</v>
      </c>
      <c r="C9">
        <v>230707882</v>
      </c>
      <c r="D9">
        <v>0</v>
      </c>
      <c r="E9">
        <v>4016774</v>
      </c>
      <c r="F9">
        <v>28943</v>
      </c>
      <c r="G9">
        <v>5920</v>
      </c>
      <c r="H9">
        <v>0</v>
      </c>
      <c r="I9">
        <v>4402</v>
      </c>
      <c r="J9">
        <v>1711785</v>
      </c>
      <c r="K9">
        <v>176907</v>
      </c>
      <c r="L9">
        <v>53899</v>
      </c>
    </row>
    <row r="10" spans="1:12" x14ac:dyDescent="0.25">
      <c r="A10" t="s">
        <v>26</v>
      </c>
      <c r="B10">
        <v>978882369</v>
      </c>
      <c r="C10">
        <v>293499472</v>
      </c>
      <c r="D10">
        <v>0</v>
      </c>
      <c r="E10">
        <v>4536355</v>
      </c>
      <c r="F10">
        <v>33727</v>
      </c>
      <c r="G10">
        <v>6656</v>
      </c>
      <c r="H10">
        <v>0</v>
      </c>
      <c r="I10">
        <v>4952</v>
      </c>
      <c r="J10">
        <v>2008822</v>
      </c>
      <c r="K10">
        <v>199930</v>
      </c>
      <c r="L10">
        <v>60861</v>
      </c>
    </row>
    <row r="11" spans="1:12" x14ac:dyDescent="0.25">
      <c r="A11" t="s">
        <v>28</v>
      </c>
      <c r="B11">
        <v>1169673444</v>
      </c>
      <c r="C11">
        <v>359336809</v>
      </c>
      <c r="D11">
        <v>0</v>
      </c>
      <c r="E11">
        <v>4991702</v>
      </c>
      <c r="F11">
        <v>38404</v>
      </c>
      <c r="G11">
        <v>7394</v>
      </c>
      <c r="H11">
        <v>0</v>
      </c>
      <c r="I11">
        <v>5494</v>
      </c>
      <c r="J11">
        <v>2311325</v>
      </c>
      <c r="K11">
        <v>222584</v>
      </c>
      <c r="L11">
        <v>67661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133" workbookViewId="0">
      <selection activeCell="A133"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1148412936</v>
      </c>
      <c r="D2">
        <v>0</v>
      </c>
      <c r="E2">
        <v>365986308</v>
      </c>
      <c r="F2">
        <v>0</v>
      </c>
      <c r="G2">
        <v>0</v>
      </c>
      <c r="H2">
        <v>0</v>
      </c>
      <c r="I2">
        <v>5055337</v>
      </c>
      <c r="J2">
        <v>0</v>
      </c>
    </row>
    <row r="3" spans="1:10" x14ac:dyDescent="0.25">
      <c r="A3">
        <v>1</v>
      </c>
      <c r="B3" t="s">
        <v>29</v>
      </c>
      <c r="C3">
        <v>2415108</v>
      </c>
      <c r="D3">
        <v>2415108</v>
      </c>
      <c r="E3">
        <v>7887071</v>
      </c>
      <c r="F3">
        <v>7887071</v>
      </c>
      <c r="G3">
        <v>0</v>
      </c>
      <c r="H3">
        <v>0</v>
      </c>
      <c r="I3">
        <v>8038051</v>
      </c>
      <c r="J3">
        <v>8038051</v>
      </c>
    </row>
    <row r="4" spans="1:10" x14ac:dyDescent="0.25">
      <c r="A4">
        <v>2</v>
      </c>
      <c r="B4" t="s">
        <v>29</v>
      </c>
      <c r="C4">
        <v>2045007</v>
      </c>
      <c r="D4">
        <v>4460115</v>
      </c>
      <c r="E4">
        <v>6408467</v>
      </c>
      <c r="F4">
        <v>14295538</v>
      </c>
      <c r="G4">
        <v>0</v>
      </c>
      <c r="H4">
        <v>0</v>
      </c>
      <c r="I4">
        <v>5472862</v>
      </c>
      <c r="J4">
        <v>13510913</v>
      </c>
    </row>
    <row r="5" spans="1:10" x14ac:dyDescent="0.25">
      <c r="A5">
        <v>3</v>
      </c>
      <c r="B5" t="s">
        <v>29</v>
      </c>
      <c r="C5">
        <v>2695161</v>
      </c>
      <c r="D5">
        <v>7155276</v>
      </c>
      <c r="E5">
        <v>8562136</v>
      </c>
      <c r="F5">
        <v>22857674</v>
      </c>
      <c r="G5">
        <v>0</v>
      </c>
      <c r="H5">
        <v>0</v>
      </c>
      <c r="I5">
        <v>9237502</v>
      </c>
      <c r="J5">
        <v>22748415</v>
      </c>
    </row>
    <row r="6" spans="1:10" x14ac:dyDescent="0.25">
      <c r="A6">
        <v>4</v>
      </c>
      <c r="B6" t="s">
        <v>29</v>
      </c>
      <c r="C6">
        <v>2472440</v>
      </c>
      <c r="D6">
        <v>9627716</v>
      </c>
      <c r="E6">
        <v>7673355</v>
      </c>
      <c r="F6">
        <v>30531029</v>
      </c>
      <c r="G6">
        <v>0</v>
      </c>
      <c r="H6">
        <v>0</v>
      </c>
      <c r="I6">
        <v>8591850</v>
      </c>
      <c r="J6">
        <v>31340265</v>
      </c>
    </row>
    <row r="7" spans="1:10" x14ac:dyDescent="0.25">
      <c r="A7">
        <v>5</v>
      </c>
      <c r="B7" t="s">
        <v>29</v>
      </c>
      <c r="C7">
        <v>1822588</v>
      </c>
      <c r="D7">
        <v>11450304</v>
      </c>
      <c r="E7">
        <v>6168039</v>
      </c>
      <c r="F7">
        <v>36699068</v>
      </c>
      <c r="G7">
        <v>0</v>
      </c>
      <c r="H7">
        <v>0</v>
      </c>
      <c r="I7">
        <v>5311977</v>
      </c>
      <c r="J7">
        <v>36652242</v>
      </c>
    </row>
    <row r="8" spans="1:10" x14ac:dyDescent="0.25">
      <c r="A8">
        <v>6</v>
      </c>
      <c r="B8" t="s">
        <v>29</v>
      </c>
      <c r="C8">
        <v>2537874</v>
      </c>
      <c r="D8">
        <v>13988178</v>
      </c>
      <c r="E8">
        <v>8117292</v>
      </c>
      <c r="F8">
        <v>44816360</v>
      </c>
      <c r="G8">
        <v>0</v>
      </c>
      <c r="H8">
        <v>0</v>
      </c>
      <c r="I8">
        <v>10041933</v>
      </c>
      <c r="J8">
        <v>46694175</v>
      </c>
    </row>
    <row r="9" spans="1:10" x14ac:dyDescent="0.25">
      <c r="A9">
        <v>7</v>
      </c>
      <c r="B9" t="s">
        <v>29</v>
      </c>
      <c r="C9">
        <v>2503354</v>
      </c>
      <c r="D9">
        <v>16491532</v>
      </c>
      <c r="E9">
        <v>7926692</v>
      </c>
      <c r="F9">
        <v>52743052</v>
      </c>
      <c r="G9">
        <v>0</v>
      </c>
      <c r="H9">
        <v>0</v>
      </c>
      <c r="I9">
        <v>9707256</v>
      </c>
      <c r="J9">
        <v>56401431</v>
      </c>
    </row>
    <row r="10" spans="1:10" x14ac:dyDescent="0.25">
      <c r="A10">
        <v>8</v>
      </c>
      <c r="B10" t="s">
        <v>29</v>
      </c>
      <c r="C10">
        <v>2090932</v>
      </c>
      <c r="D10">
        <v>18582464</v>
      </c>
      <c r="E10">
        <v>6788773</v>
      </c>
      <c r="F10">
        <v>59531825</v>
      </c>
      <c r="G10">
        <v>0</v>
      </c>
      <c r="H10">
        <v>0</v>
      </c>
      <c r="I10">
        <v>6470602</v>
      </c>
      <c r="J10">
        <v>62872033</v>
      </c>
    </row>
    <row r="11" spans="1:10" x14ac:dyDescent="0.25">
      <c r="A11">
        <v>9</v>
      </c>
      <c r="B11" t="s">
        <v>29</v>
      </c>
      <c r="C11">
        <v>2406104</v>
      </c>
      <c r="D11">
        <v>20988568</v>
      </c>
      <c r="E11">
        <v>7929690</v>
      </c>
      <c r="F11">
        <v>67461515</v>
      </c>
      <c r="G11">
        <v>0</v>
      </c>
      <c r="H11">
        <v>0</v>
      </c>
      <c r="I11">
        <v>9090721</v>
      </c>
      <c r="J11">
        <v>71962754</v>
      </c>
    </row>
    <row r="12" spans="1:10" x14ac:dyDescent="0.25">
      <c r="A12">
        <v>10</v>
      </c>
      <c r="B12" t="s">
        <v>29</v>
      </c>
      <c r="C12">
        <v>2512961</v>
      </c>
      <c r="D12">
        <v>23501529</v>
      </c>
      <c r="E12">
        <v>8081275</v>
      </c>
      <c r="F12">
        <v>75542790</v>
      </c>
      <c r="G12">
        <v>0</v>
      </c>
      <c r="H12">
        <v>0</v>
      </c>
      <c r="I12">
        <v>9646323</v>
      </c>
      <c r="J12">
        <v>81609077</v>
      </c>
    </row>
    <row r="13" spans="1:10" x14ac:dyDescent="0.25">
      <c r="A13">
        <v>11</v>
      </c>
      <c r="B13" t="s">
        <v>29</v>
      </c>
      <c r="C13">
        <v>2213097</v>
      </c>
      <c r="D13">
        <v>25714626</v>
      </c>
      <c r="E13">
        <v>8105888</v>
      </c>
      <c r="F13">
        <v>83648678</v>
      </c>
      <c r="G13">
        <v>0</v>
      </c>
      <c r="H13">
        <v>0</v>
      </c>
      <c r="I13">
        <v>7906580</v>
      </c>
      <c r="J13">
        <v>89515657</v>
      </c>
    </row>
    <row r="14" spans="1:10" x14ac:dyDescent="0.25">
      <c r="A14">
        <v>12</v>
      </c>
      <c r="B14" t="s">
        <v>29</v>
      </c>
      <c r="C14">
        <v>1846898</v>
      </c>
      <c r="D14">
        <v>27561524</v>
      </c>
      <c r="E14">
        <v>6223270</v>
      </c>
      <c r="F14">
        <v>89871948</v>
      </c>
      <c r="G14">
        <v>0</v>
      </c>
      <c r="H14">
        <v>0</v>
      </c>
      <c r="I14">
        <v>5493572</v>
      </c>
      <c r="J14">
        <v>95009229</v>
      </c>
    </row>
    <row r="15" spans="1:10" x14ac:dyDescent="0.25">
      <c r="A15">
        <v>13</v>
      </c>
      <c r="B15" t="s">
        <v>29</v>
      </c>
      <c r="C15">
        <v>2591603</v>
      </c>
      <c r="D15">
        <v>30153127</v>
      </c>
      <c r="E15">
        <v>8281783</v>
      </c>
      <c r="F15">
        <v>98153731</v>
      </c>
      <c r="G15">
        <v>0</v>
      </c>
      <c r="H15">
        <v>0</v>
      </c>
      <c r="I15">
        <v>12041618</v>
      </c>
      <c r="J15">
        <v>107050847</v>
      </c>
    </row>
    <row r="16" spans="1:10" x14ac:dyDescent="0.25">
      <c r="A16">
        <v>14</v>
      </c>
      <c r="B16" t="s">
        <v>29</v>
      </c>
      <c r="C16">
        <v>2531269</v>
      </c>
      <c r="D16">
        <v>32684396</v>
      </c>
      <c r="E16">
        <v>8493399</v>
      </c>
      <c r="F16">
        <v>106647130</v>
      </c>
      <c r="G16">
        <v>0</v>
      </c>
      <c r="H16">
        <v>0</v>
      </c>
      <c r="I16">
        <v>10841267</v>
      </c>
      <c r="J16">
        <v>117892114</v>
      </c>
    </row>
    <row r="17" spans="1:10" x14ac:dyDescent="0.25">
      <c r="A17">
        <v>15</v>
      </c>
      <c r="B17" t="s">
        <v>29</v>
      </c>
      <c r="C17">
        <v>2382690</v>
      </c>
      <c r="D17">
        <v>35067086</v>
      </c>
      <c r="E17">
        <v>7658345</v>
      </c>
      <c r="F17">
        <v>114305475</v>
      </c>
      <c r="G17">
        <v>0</v>
      </c>
      <c r="H17">
        <v>0</v>
      </c>
      <c r="I17">
        <v>11886433</v>
      </c>
      <c r="J17">
        <v>129778547</v>
      </c>
    </row>
    <row r="18" spans="1:10" x14ac:dyDescent="0.25">
      <c r="A18">
        <v>16</v>
      </c>
      <c r="B18" t="s">
        <v>29</v>
      </c>
      <c r="C18">
        <v>2173477</v>
      </c>
      <c r="D18">
        <v>37240563</v>
      </c>
      <c r="E18">
        <v>7592912</v>
      </c>
      <c r="F18">
        <v>121898387</v>
      </c>
      <c r="G18">
        <v>0</v>
      </c>
      <c r="H18">
        <v>0</v>
      </c>
      <c r="I18">
        <v>6723040</v>
      </c>
      <c r="J18">
        <v>136501587</v>
      </c>
    </row>
    <row r="19" spans="1:10" x14ac:dyDescent="0.25">
      <c r="A19">
        <v>17</v>
      </c>
      <c r="B19" t="s">
        <v>29</v>
      </c>
      <c r="C19">
        <v>2186983</v>
      </c>
      <c r="D19">
        <v>39427546</v>
      </c>
      <c r="E19">
        <v>6705930</v>
      </c>
      <c r="F19">
        <v>128604317</v>
      </c>
      <c r="G19">
        <v>0</v>
      </c>
      <c r="H19">
        <v>0</v>
      </c>
      <c r="I19">
        <v>71761046</v>
      </c>
      <c r="J19">
        <v>208262633</v>
      </c>
    </row>
    <row r="20" spans="1:10" x14ac:dyDescent="0.25">
      <c r="A20">
        <v>18</v>
      </c>
      <c r="B20" t="s">
        <v>29</v>
      </c>
      <c r="C20">
        <v>2479041</v>
      </c>
      <c r="D20">
        <v>41906587</v>
      </c>
      <c r="E20">
        <v>4512942</v>
      </c>
      <c r="F20">
        <v>133117259</v>
      </c>
      <c r="G20">
        <v>0</v>
      </c>
      <c r="H20">
        <v>0</v>
      </c>
      <c r="I20">
        <v>6409969</v>
      </c>
      <c r="J20">
        <v>214672602</v>
      </c>
    </row>
    <row r="21" spans="1:10" x14ac:dyDescent="0.25">
      <c r="A21">
        <v>19</v>
      </c>
      <c r="B21" t="s">
        <v>29</v>
      </c>
      <c r="C21">
        <v>2714970</v>
      </c>
      <c r="D21">
        <v>44621557</v>
      </c>
      <c r="E21">
        <v>4888147</v>
      </c>
      <c r="F21">
        <v>138005406</v>
      </c>
      <c r="G21">
        <v>0</v>
      </c>
      <c r="H21">
        <v>0</v>
      </c>
      <c r="I21">
        <v>7498658</v>
      </c>
      <c r="J21">
        <v>222171260</v>
      </c>
    </row>
    <row r="22" spans="1:10" x14ac:dyDescent="0.25">
      <c r="A22">
        <v>20</v>
      </c>
      <c r="B22" t="s">
        <v>29</v>
      </c>
      <c r="C22">
        <v>2775303</v>
      </c>
      <c r="D22">
        <v>47396860</v>
      </c>
      <c r="E22">
        <v>4491030</v>
      </c>
      <c r="F22">
        <v>142496436</v>
      </c>
      <c r="G22">
        <v>0</v>
      </c>
      <c r="H22">
        <v>0</v>
      </c>
      <c r="I22">
        <v>8147608</v>
      </c>
      <c r="J22">
        <v>230318868</v>
      </c>
    </row>
    <row r="23" spans="1:10" x14ac:dyDescent="0.25">
      <c r="A23">
        <v>21</v>
      </c>
      <c r="B23" t="s">
        <v>29</v>
      </c>
      <c r="C23">
        <v>2888464</v>
      </c>
      <c r="D23">
        <v>50285324</v>
      </c>
      <c r="E23">
        <v>4805000</v>
      </c>
      <c r="F23">
        <v>147301436</v>
      </c>
      <c r="G23">
        <v>0</v>
      </c>
      <c r="H23">
        <v>0</v>
      </c>
      <c r="I23">
        <v>8082476</v>
      </c>
      <c r="J23">
        <v>238401344</v>
      </c>
    </row>
    <row r="24" spans="1:10" x14ac:dyDescent="0.25">
      <c r="A24">
        <v>22</v>
      </c>
      <c r="B24" t="s">
        <v>29</v>
      </c>
      <c r="C24">
        <v>2370079</v>
      </c>
      <c r="D24">
        <v>52655403</v>
      </c>
      <c r="E24">
        <v>4611097</v>
      </c>
      <c r="F24">
        <v>151912533</v>
      </c>
      <c r="G24">
        <v>0</v>
      </c>
      <c r="H24">
        <v>0</v>
      </c>
      <c r="I24">
        <v>5117468</v>
      </c>
      <c r="J24">
        <v>243518812</v>
      </c>
    </row>
    <row r="25" spans="1:10" x14ac:dyDescent="0.25">
      <c r="A25">
        <v>23</v>
      </c>
      <c r="B25" t="s">
        <v>29</v>
      </c>
      <c r="C25">
        <v>2854848</v>
      </c>
      <c r="D25">
        <v>55510251</v>
      </c>
      <c r="E25">
        <v>4633007</v>
      </c>
      <c r="F25">
        <v>156545540</v>
      </c>
      <c r="G25">
        <v>0</v>
      </c>
      <c r="H25">
        <v>0</v>
      </c>
      <c r="I25">
        <v>8156013</v>
      </c>
      <c r="J25">
        <v>251674825</v>
      </c>
    </row>
    <row r="26" spans="1:10" x14ac:dyDescent="0.25">
      <c r="A26">
        <v>24</v>
      </c>
      <c r="B26" t="s">
        <v>29</v>
      </c>
      <c r="C26">
        <v>2779505</v>
      </c>
      <c r="D26">
        <v>58289756</v>
      </c>
      <c r="E26">
        <v>4916359</v>
      </c>
      <c r="F26">
        <v>161461899</v>
      </c>
      <c r="G26">
        <v>0</v>
      </c>
      <c r="H26">
        <v>0</v>
      </c>
      <c r="I26">
        <v>8101983</v>
      </c>
      <c r="J26">
        <v>259776808</v>
      </c>
    </row>
    <row r="27" spans="1:10" x14ac:dyDescent="0.25">
      <c r="A27">
        <v>25</v>
      </c>
      <c r="B27" t="s">
        <v>29</v>
      </c>
      <c r="C27">
        <v>2862049</v>
      </c>
      <c r="D27">
        <v>61151805</v>
      </c>
      <c r="E27">
        <v>4625802</v>
      </c>
      <c r="F27">
        <v>166087701</v>
      </c>
      <c r="G27">
        <v>0</v>
      </c>
      <c r="H27">
        <v>0</v>
      </c>
      <c r="I27">
        <v>8302494</v>
      </c>
      <c r="J27">
        <v>268079302</v>
      </c>
    </row>
    <row r="28" spans="1:10" x14ac:dyDescent="0.25">
      <c r="A28">
        <v>26</v>
      </c>
      <c r="B28" t="s">
        <v>29</v>
      </c>
      <c r="C28">
        <v>2333162</v>
      </c>
      <c r="D28">
        <v>63484967</v>
      </c>
      <c r="E28">
        <v>4184863</v>
      </c>
      <c r="F28">
        <v>170272564</v>
      </c>
      <c r="G28">
        <v>0</v>
      </c>
      <c r="H28">
        <v>0</v>
      </c>
      <c r="I28">
        <v>5547601</v>
      </c>
      <c r="J28">
        <v>273626903</v>
      </c>
    </row>
    <row r="29" spans="1:10" x14ac:dyDescent="0.25">
      <c r="A29">
        <v>27</v>
      </c>
      <c r="B29" t="s">
        <v>29</v>
      </c>
      <c r="C29">
        <v>2714970</v>
      </c>
      <c r="D29">
        <v>66199937</v>
      </c>
      <c r="E29">
        <v>4934372</v>
      </c>
      <c r="F29">
        <v>175206936</v>
      </c>
      <c r="G29">
        <v>0</v>
      </c>
      <c r="H29">
        <v>0</v>
      </c>
      <c r="I29">
        <v>7598313</v>
      </c>
      <c r="J29">
        <v>281225216</v>
      </c>
    </row>
    <row r="30" spans="1:10" x14ac:dyDescent="0.25">
      <c r="A30">
        <v>28</v>
      </c>
      <c r="B30" t="s">
        <v>29</v>
      </c>
      <c r="C30">
        <v>2383892</v>
      </c>
      <c r="D30">
        <v>68583829</v>
      </c>
      <c r="E30">
        <v>4683132</v>
      </c>
      <c r="F30">
        <v>179890068</v>
      </c>
      <c r="G30">
        <v>0</v>
      </c>
      <c r="H30">
        <v>0</v>
      </c>
      <c r="I30">
        <v>5724098</v>
      </c>
      <c r="J30">
        <v>286949314</v>
      </c>
    </row>
    <row r="31" spans="1:10" x14ac:dyDescent="0.25">
      <c r="A31">
        <v>29</v>
      </c>
      <c r="B31" t="s">
        <v>29</v>
      </c>
      <c r="C31">
        <v>2506057</v>
      </c>
      <c r="D31">
        <v>71089886</v>
      </c>
      <c r="E31">
        <v>4893248</v>
      </c>
      <c r="F31">
        <v>184783316</v>
      </c>
      <c r="G31">
        <v>0</v>
      </c>
      <c r="H31">
        <v>0</v>
      </c>
      <c r="I31">
        <v>6336729</v>
      </c>
      <c r="J31">
        <v>293286043</v>
      </c>
    </row>
    <row r="32" spans="1:10" x14ac:dyDescent="0.25">
      <c r="A32">
        <v>30</v>
      </c>
      <c r="B32" t="s">
        <v>29</v>
      </c>
      <c r="C32">
        <v>2762095</v>
      </c>
      <c r="D32">
        <v>73851981</v>
      </c>
      <c r="E32">
        <v>4799897</v>
      </c>
      <c r="F32">
        <v>189583213</v>
      </c>
      <c r="G32">
        <v>0</v>
      </c>
      <c r="H32">
        <v>0</v>
      </c>
      <c r="I32">
        <v>7919785</v>
      </c>
      <c r="J32">
        <v>301205828</v>
      </c>
    </row>
    <row r="33" spans="1:10" x14ac:dyDescent="0.25">
      <c r="A33">
        <v>31</v>
      </c>
      <c r="B33" t="s">
        <v>29</v>
      </c>
      <c r="C33">
        <v>2511760</v>
      </c>
      <c r="D33">
        <v>76363741</v>
      </c>
      <c r="E33">
        <v>5219525</v>
      </c>
      <c r="F33">
        <v>194802738</v>
      </c>
      <c r="G33">
        <v>0</v>
      </c>
      <c r="H33">
        <v>0</v>
      </c>
      <c r="I33">
        <v>6232273</v>
      </c>
      <c r="J33">
        <v>307438101</v>
      </c>
    </row>
    <row r="34" spans="1:10" x14ac:dyDescent="0.25">
      <c r="A34">
        <v>32</v>
      </c>
      <c r="B34" t="s">
        <v>29</v>
      </c>
      <c r="C34">
        <v>2745887</v>
      </c>
      <c r="D34">
        <v>79109628</v>
      </c>
      <c r="E34">
        <v>4814005</v>
      </c>
      <c r="F34">
        <v>199616743</v>
      </c>
      <c r="G34">
        <v>0</v>
      </c>
      <c r="H34">
        <v>0</v>
      </c>
      <c r="I34">
        <v>7953704</v>
      </c>
      <c r="J34">
        <v>315391805</v>
      </c>
    </row>
    <row r="35" spans="1:10" x14ac:dyDescent="0.25">
      <c r="A35">
        <v>33</v>
      </c>
      <c r="B35" t="s">
        <v>29</v>
      </c>
      <c r="C35">
        <v>2436118</v>
      </c>
      <c r="D35">
        <v>81545746</v>
      </c>
      <c r="E35">
        <v>3704908</v>
      </c>
      <c r="F35">
        <v>203321651</v>
      </c>
      <c r="G35">
        <v>0</v>
      </c>
      <c r="H35">
        <v>0</v>
      </c>
      <c r="I35">
        <v>5660465</v>
      </c>
      <c r="J35">
        <v>321052270</v>
      </c>
    </row>
    <row r="36" spans="1:10" x14ac:dyDescent="0.25">
      <c r="A36">
        <v>34</v>
      </c>
      <c r="B36" t="s">
        <v>29</v>
      </c>
      <c r="C36">
        <v>2591902</v>
      </c>
      <c r="D36">
        <v>84137648</v>
      </c>
      <c r="E36">
        <v>5201513</v>
      </c>
      <c r="F36">
        <v>208523164</v>
      </c>
      <c r="G36">
        <v>0</v>
      </c>
      <c r="H36">
        <v>0</v>
      </c>
      <c r="I36">
        <v>6642896</v>
      </c>
      <c r="J36">
        <v>327695166</v>
      </c>
    </row>
    <row r="37" spans="1:10" x14ac:dyDescent="0.25">
      <c r="A37">
        <v>35</v>
      </c>
      <c r="B37" t="s">
        <v>29</v>
      </c>
      <c r="C37">
        <v>2717072</v>
      </c>
      <c r="D37">
        <v>86854720</v>
      </c>
      <c r="E37">
        <v>4744067</v>
      </c>
      <c r="F37">
        <v>213267231</v>
      </c>
      <c r="G37">
        <v>0</v>
      </c>
      <c r="H37">
        <v>0</v>
      </c>
      <c r="I37">
        <v>7781714</v>
      </c>
      <c r="J37">
        <v>335476880</v>
      </c>
    </row>
    <row r="38" spans="1:10" x14ac:dyDescent="0.25">
      <c r="A38">
        <v>36</v>
      </c>
      <c r="B38" t="s">
        <v>29</v>
      </c>
      <c r="C38">
        <v>2501552</v>
      </c>
      <c r="D38">
        <v>89356272</v>
      </c>
      <c r="E38">
        <v>4597590</v>
      </c>
      <c r="F38">
        <v>217864821</v>
      </c>
      <c r="G38">
        <v>0</v>
      </c>
      <c r="H38">
        <v>0</v>
      </c>
      <c r="I38">
        <v>6704129</v>
      </c>
      <c r="J38">
        <v>342181009</v>
      </c>
    </row>
    <row r="39" spans="1:10" x14ac:dyDescent="0.25">
      <c r="A39">
        <v>37</v>
      </c>
      <c r="B39" t="s">
        <v>29</v>
      </c>
      <c r="C39">
        <v>2504856</v>
      </c>
      <c r="D39">
        <v>91861128</v>
      </c>
      <c r="E39">
        <v>4700845</v>
      </c>
      <c r="F39">
        <v>222565666</v>
      </c>
      <c r="G39">
        <v>0</v>
      </c>
      <c r="H39">
        <v>0</v>
      </c>
      <c r="I39">
        <v>6696023</v>
      </c>
      <c r="J39">
        <v>348877032</v>
      </c>
    </row>
    <row r="40" spans="1:10" x14ac:dyDescent="0.25">
      <c r="A40">
        <v>38</v>
      </c>
      <c r="B40" t="s">
        <v>29</v>
      </c>
      <c r="C40">
        <v>2732380</v>
      </c>
      <c r="D40">
        <v>94593508</v>
      </c>
      <c r="E40">
        <v>4691242</v>
      </c>
      <c r="F40">
        <v>227256908</v>
      </c>
      <c r="G40">
        <v>0</v>
      </c>
      <c r="H40">
        <v>0</v>
      </c>
      <c r="I40">
        <v>7670651</v>
      </c>
      <c r="J40">
        <v>356547683</v>
      </c>
    </row>
    <row r="41" spans="1:10" x14ac:dyDescent="0.25">
      <c r="A41">
        <v>39</v>
      </c>
      <c r="B41" t="s">
        <v>29</v>
      </c>
      <c r="C41">
        <v>2856946</v>
      </c>
      <c r="D41">
        <v>97450454</v>
      </c>
      <c r="E41">
        <v>4615898</v>
      </c>
      <c r="F41">
        <v>231872806</v>
      </c>
      <c r="G41">
        <v>0</v>
      </c>
      <c r="H41">
        <v>0</v>
      </c>
      <c r="I41">
        <v>8321103</v>
      </c>
      <c r="J41">
        <v>364868786</v>
      </c>
    </row>
    <row r="42" spans="1:10" x14ac:dyDescent="0.25">
      <c r="A42">
        <v>40</v>
      </c>
      <c r="B42" t="s">
        <v>29</v>
      </c>
      <c r="C42">
        <v>2786407</v>
      </c>
      <c r="D42">
        <v>100236861</v>
      </c>
      <c r="E42">
        <v>4602693</v>
      </c>
      <c r="F42">
        <v>236475499</v>
      </c>
      <c r="G42">
        <v>0</v>
      </c>
      <c r="H42">
        <v>0</v>
      </c>
      <c r="I42">
        <v>8074971</v>
      </c>
      <c r="J42">
        <v>372943757</v>
      </c>
    </row>
    <row r="43" spans="1:10" x14ac:dyDescent="0.25">
      <c r="A43">
        <v>41</v>
      </c>
      <c r="B43" t="s">
        <v>29</v>
      </c>
      <c r="C43">
        <v>2843141</v>
      </c>
      <c r="D43">
        <v>103080002</v>
      </c>
      <c r="E43">
        <v>4642612</v>
      </c>
      <c r="F43">
        <v>241118111</v>
      </c>
      <c r="G43">
        <v>0</v>
      </c>
      <c r="H43">
        <v>0</v>
      </c>
      <c r="I43">
        <v>8039251</v>
      </c>
      <c r="J43">
        <v>380983008</v>
      </c>
    </row>
    <row r="44" spans="1:10" x14ac:dyDescent="0.25">
      <c r="A44">
        <v>42</v>
      </c>
      <c r="B44" t="s">
        <v>29</v>
      </c>
      <c r="C44">
        <v>2452327</v>
      </c>
      <c r="D44">
        <v>105532329</v>
      </c>
      <c r="E44">
        <v>5109666</v>
      </c>
      <c r="F44">
        <v>246227777</v>
      </c>
      <c r="G44">
        <v>0</v>
      </c>
      <c r="H44">
        <v>0</v>
      </c>
      <c r="I44">
        <v>5697984</v>
      </c>
      <c r="J44">
        <v>386680992</v>
      </c>
    </row>
    <row r="45" spans="1:10" x14ac:dyDescent="0.25">
      <c r="A45">
        <v>43</v>
      </c>
      <c r="B45" t="s">
        <v>29</v>
      </c>
      <c r="C45">
        <v>2585600</v>
      </c>
      <c r="D45">
        <v>108117929</v>
      </c>
      <c r="E45">
        <v>4763878</v>
      </c>
      <c r="F45">
        <v>250991655</v>
      </c>
      <c r="G45">
        <v>0</v>
      </c>
      <c r="H45">
        <v>0</v>
      </c>
      <c r="I45">
        <v>6934054</v>
      </c>
      <c r="J45">
        <v>393615046</v>
      </c>
    </row>
    <row r="46" spans="1:10" x14ac:dyDescent="0.25">
      <c r="A46">
        <v>44</v>
      </c>
      <c r="B46" t="s">
        <v>29</v>
      </c>
      <c r="C46">
        <v>2686755</v>
      </c>
      <c r="D46">
        <v>110804684</v>
      </c>
      <c r="E46">
        <v>4968890</v>
      </c>
      <c r="F46">
        <v>255960545</v>
      </c>
      <c r="G46">
        <v>0</v>
      </c>
      <c r="H46">
        <v>0</v>
      </c>
      <c r="I46">
        <v>7286144</v>
      </c>
      <c r="J46">
        <v>400901190</v>
      </c>
    </row>
    <row r="47" spans="1:10" x14ac:dyDescent="0.25">
      <c r="A47">
        <v>45</v>
      </c>
      <c r="B47" t="s">
        <v>29</v>
      </c>
      <c r="C47">
        <v>2397397</v>
      </c>
      <c r="D47">
        <v>113202081</v>
      </c>
      <c r="E47">
        <v>4208579</v>
      </c>
      <c r="F47">
        <v>260169124</v>
      </c>
      <c r="G47">
        <v>0</v>
      </c>
      <c r="H47">
        <v>0</v>
      </c>
      <c r="I47">
        <v>6011955</v>
      </c>
      <c r="J47">
        <v>406913145</v>
      </c>
    </row>
    <row r="48" spans="1:10" x14ac:dyDescent="0.25">
      <c r="A48">
        <v>46</v>
      </c>
      <c r="B48" t="s">
        <v>29</v>
      </c>
      <c r="C48">
        <v>2795412</v>
      </c>
      <c r="D48">
        <v>115997493</v>
      </c>
      <c r="E48">
        <v>4573874</v>
      </c>
      <c r="F48">
        <v>264742998</v>
      </c>
      <c r="G48">
        <v>0</v>
      </c>
      <c r="H48">
        <v>0</v>
      </c>
      <c r="I48">
        <v>8069268</v>
      </c>
      <c r="J48">
        <v>414982413</v>
      </c>
    </row>
    <row r="49" spans="1:10" x14ac:dyDescent="0.25">
      <c r="A49">
        <v>47</v>
      </c>
      <c r="B49" t="s">
        <v>29</v>
      </c>
      <c r="C49">
        <v>2857546</v>
      </c>
      <c r="D49">
        <v>118855039</v>
      </c>
      <c r="E49">
        <v>4565770</v>
      </c>
      <c r="F49">
        <v>269308768</v>
      </c>
      <c r="G49">
        <v>0</v>
      </c>
      <c r="H49">
        <v>0</v>
      </c>
      <c r="I49">
        <v>8524913</v>
      </c>
      <c r="J49">
        <v>423507326</v>
      </c>
    </row>
    <row r="50" spans="1:10" x14ac:dyDescent="0.25">
      <c r="A50">
        <v>48</v>
      </c>
      <c r="B50" t="s">
        <v>29</v>
      </c>
      <c r="C50">
        <v>2780705</v>
      </c>
      <c r="D50">
        <v>121635744</v>
      </c>
      <c r="E50">
        <v>4576877</v>
      </c>
      <c r="F50">
        <v>273885645</v>
      </c>
      <c r="G50">
        <v>0</v>
      </c>
      <c r="H50">
        <v>0</v>
      </c>
      <c r="I50">
        <v>8120595</v>
      </c>
      <c r="J50">
        <v>431627921</v>
      </c>
    </row>
    <row r="51" spans="1:10" x14ac:dyDescent="0.25">
      <c r="A51">
        <v>49</v>
      </c>
      <c r="B51" t="s">
        <v>29</v>
      </c>
      <c r="C51">
        <v>2345772</v>
      </c>
      <c r="D51">
        <v>123981516</v>
      </c>
      <c r="E51">
        <v>4606891</v>
      </c>
      <c r="F51">
        <v>278492536</v>
      </c>
      <c r="G51">
        <v>0</v>
      </c>
      <c r="H51">
        <v>0</v>
      </c>
      <c r="I51">
        <v>5218325</v>
      </c>
      <c r="J51">
        <v>436846246</v>
      </c>
    </row>
    <row r="52" spans="1:10" x14ac:dyDescent="0.25">
      <c r="A52">
        <v>50</v>
      </c>
      <c r="B52" t="s">
        <v>29</v>
      </c>
      <c r="C52">
        <v>2370981</v>
      </c>
      <c r="D52">
        <v>126352497</v>
      </c>
      <c r="E52">
        <v>4825110</v>
      </c>
      <c r="F52">
        <v>283317646</v>
      </c>
      <c r="G52">
        <v>0</v>
      </c>
      <c r="H52">
        <v>0</v>
      </c>
      <c r="I52">
        <v>5490871</v>
      </c>
      <c r="J52">
        <v>442337117</v>
      </c>
    </row>
    <row r="53" spans="1:10" x14ac:dyDescent="0.25">
      <c r="A53">
        <v>51</v>
      </c>
      <c r="B53" t="s">
        <v>29</v>
      </c>
      <c r="C53">
        <v>2709567</v>
      </c>
      <c r="D53">
        <v>129062064</v>
      </c>
      <c r="E53">
        <v>4636010</v>
      </c>
      <c r="F53">
        <v>287953656</v>
      </c>
      <c r="G53">
        <v>0</v>
      </c>
      <c r="H53">
        <v>0</v>
      </c>
      <c r="I53">
        <v>7796120</v>
      </c>
      <c r="J53">
        <v>450133237</v>
      </c>
    </row>
    <row r="54" spans="1:10" x14ac:dyDescent="0.25">
      <c r="A54">
        <v>52</v>
      </c>
      <c r="B54" t="s">
        <v>29</v>
      </c>
      <c r="C54">
        <v>2332262</v>
      </c>
      <c r="D54">
        <v>131394326</v>
      </c>
      <c r="E54">
        <v>3698002</v>
      </c>
      <c r="F54">
        <v>291651658</v>
      </c>
      <c r="G54">
        <v>0</v>
      </c>
      <c r="H54">
        <v>0</v>
      </c>
      <c r="I54">
        <v>5302069</v>
      </c>
      <c r="J54">
        <v>455435306</v>
      </c>
    </row>
    <row r="55" spans="1:10" x14ac:dyDescent="0.25">
      <c r="A55">
        <v>53</v>
      </c>
      <c r="B55" t="s">
        <v>29</v>
      </c>
      <c r="C55">
        <v>2617716</v>
      </c>
      <c r="D55">
        <v>134012042</v>
      </c>
      <c r="E55">
        <v>4987199</v>
      </c>
      <c r="F55">
        <v>296638857</v>
      </c>
      <c r="G55">
        <v>0</v>
      </c>
      <c r="H55">
        <v>0</v>
      </c>
      <c r="I55">
        <v>7056822</v>
      </c>
      <c r="J55">
        <v>462492128</v>
      </c>
    </row>
    <row r="56" spans="1:10" x14ac:dyDescent="0.25">
      <c r="A56">
        <v>54</v>
      </c>
      <c r="B56" t="s">
        <v>29</v>
      </c>
      <c r="C56">
        <v>2741384</v>
      </c>
      <c r="D56">
        <v>136753426</v>
      </c>
      <c r="E56">
        <v>4497333</v>
      </c>
      <c r="F56">
        <v>301136190</v>
      </c>
      <c r="G56">
        <v>0</v>
      </c>
      <c r="H56">
        <v>0</v>
      </c>
      <c r="I56">
        <v>8588248</v>
      </c>
      <c r="J56">
        <v>471080376</v>
      </c>
    </row>
    <row r="57" spans="1:10" x14ac:dyDescent="0.25">
      <c r="A57">
        <v>55</v>
      </c>
      <c r="B57" t="s">
        <v>29</v>
      </c>
      <c r="C57">
        <v>2826332</v>
      </c>
      <c r="D57">
        <v>139579758</v>
      </c>
      <c r="E57">
        <v>4610796</v>
      </c>
      <c r="F57">
        <v>305746986</v>
      </c>
      <c r="G57">
        <v>0</v>
      </c>
      <c r="H57">
        <v>0</v>
      </c>
      <c r="I57">
        <v>8648579</v>
      </c>
      <c r="J57">
        <v>479728955</v>
      </c>
    </row>
    <row r="58" spans="1:10" x14ac:dyDescent="0.25">
      <c r="A58">
        <v>56</v>
      </c>
      <c r="B58" t="s">
        <v>29</v>
      </c>
      <c r="C58">
        <v>2178580</v>
      </c>
      <c r="D58">
        <v>141758338</v>
      </c>
      <c r="E58">
        <v>4072603</v>
      </c>
      <c r="F58">
        <v>309819589</v>
      </c>
      <c r="G58">
        <v>0</v>
      </c>
      <c r="H58">
        <v>0</v>
      </c>
      <c r="I58">
        <v>4776184</v>
      </c>
      <c r="J58">
        <v>484505139</v>
      </c>
    </row>
    <row r="59" spans="1:10" x14ac:dyDescent="0.25">
      <c r="A59">
        <v>57</v>
      </c>
      <c r="B59" t="s">
        <v>29</v>
      </c>
      <c r="C59">
        <v>2478741</v>
      </c>
      <c r="D59">
        <v>144237079</v>
      </c>
      <c r="E59">
        <v>4747669</v>
      </c>
      <c r="F59">
        <v>314567258</v>
      </c>
      <c r="G59">
        <v>0</v>
      </c>
      <c r="H59">
        <v>0</v>
      </c>
      <c r="I59">
        <v>7129760</v>
      </c>
      <c r="J59">
        <v>491634899</v>
      </c>
    </row>
    <row r="60" spans="1:10" x14ac:dyDescent="0.25">
      <c r="A60">
        <v>58</v>
      </c>
      <c r="B60" t="s">
        <v>29</v>
      </c>
      <c r="C60">
        <v>2251520</v>
      </c>
      <c r="D60">
        <v>146488599</v>
      </c>
      <c r="E60">
        <v>3866992</v>
      </c>
      <c r="F60">
        <v>318434250</v>
      </c>
      <c r="G60">
        <v>0</v>
      </c>
      <c r="H60">
        <v>0</v>
      </c>
      <c r="I60">
        <v>5250144</v>
      </c>
      <c r="J60">
        <v>496885043</v>
      </c>
    </row>
    <row r="61" spans="1:10" x14ac:dyDescent="0.25">
      <c r="A61">
        <v>59</v>
      </c>
      <c r="B61" t="s">
        <v>29</v>
      </c>
      <c r="C61">
        <v>2787311</v>
      </c>
      <c r="D61">
        <v>149275910</v>
      </c>
      <c r="E61">
        <v>4912460</v>
      </c>
      <c r="F61">
        <v>323346710</v>
      </c>
      <c r="G61">
        <v>0</v>
      </c>
      <c r="H61">
        <v>0</v>
      </c>
      <c r="I61">
        <v>9161560</v>
      </c>
      <c r="J61">
        <v>506046603</v>
      </c>
    </row>
    <row r="62" spans="1:10" x14ac:dyDescent="0.25">
      <c r="A62">
        <v>60</v>
      </c>
      <c r="B62" t="s">
        <v>29</v>
      </c>
      <c r="C62">
        <v>2562184</v>
      </c>
      <c r="D62">
        <v>151838094</v>
      </c>
      <c r="E62">
        <v>5370207</v>
      </c>
      <c r="F62">
        <v>328716917</v>
      </c>
      <c r="G62">
        <v>0</v>
      </c>
      <c r="H62">
        <v>0</v>
      </c>
      <c r="I62">
        <v>7211406</v>
      </c>
      <c r="J62">
        <v>513258009</v>
      </c>
    </row>
    <row r="63" spans="1:10" x14ac:dyDescent="0.25">
      <c r="A63">
        <v>61</v>
      </c>
      <c r="B63" t="s">
        <v>29</v>
      </c>
      <c r="C63">
        <v>2771401</v>
      </c>
      <c r="D63">
        <v>154609495</v>
      </c>
      <c r="E63">
        <v>4748271</v>
      </c>
      <c r="F63">
        <v>333465188</v>
      </c>
      <c r="G63">
        <v>0</v>
      </c>
      <c r="H63">
        <v>0</v>
      </c>
      <c r="I63">
        <v>9594994</v>
      </c>
      <c r="J63">
        <v>522853003</v>
      </c>
    </row>
    <row r="64" spans="1:10" x14ac:dyDescent="0.25">
      <c r="A64">
        <v>62</v>
      </c>
      <c r="B64" t="s">
        <v>29</v>
      </c>
      <c r="C64">
        <v>2241012</v>
      </c>
      <c r="D64">
        <v>156850507</v>
      </c>
      <c r="E64">
        <v>4710148</v>
      </c>
      <c r="F64">
        <v>338175336</v>
      </c>
      <c r="G64">
        <v>0</v>
      </c>
      <c r="H64">
        <v>0</v>
      </c>
      <c r="I64">
        <v>5647858</v>
      </c>
      <c r="J64">
        <v>528500861</v>
      </c>
    </row>
    <row r="65" spans="1:10" x14ac:dyDescent="0.25">
      <c r="A65">
        <v>63</v>
      </c>
      <c r="B65" t="s">
        <v>29</v>
      </c>
      <c r="C65">
        <v>2268028</v>
      </c>
      <c r="D65">
        <v>159118535</v>
      </c>
      <c r="E65">
        <v>4508440</v>
      </c>
      <c r="F65">
        <v>342683776</v>
      </c>
      <c r="G65">
        <v>0</v>
      </c>
      <c r="H65">
        <v>0</v>
      </c>
      <c r="I65">
        <v>6743749</v>
      </c>
      <c r="J65">
        <v>535244610</v>
      </c>
    </row>
    <row r="66" spans="1:10" x14ac:dyDescent="0.25">
      <c r="A66">
        <v>64</v>
      </c>
      <c r="B66" t="s">
        <v>29</v>
      </c>
      <c r="C66">
        <v>2701162</v>
      </c>
      <c r="D66">
        <v>161819697</v>
      </c>
      <c r="E66">
        <v>5317081</v>
      </c>
      <c r="F66">
        <v>348000857</v>
      </c>
      <c r="G66">
        <v>0</v>
      </c>
      <c r="H66">
        <v>0</v>
      </c>
      <c r="I66">
        <v>11016260</v>
      </c>
      <c r="J66">
        <v>546260870</v>
      </c>
    </row>
    <row r="67" spans="1:10" x14ac:dyDescent="0.25">
      <c r="A67">
        <v>65</v>
      </c>
      <c r="B67" t="s">
        <v>29</v>
      </c>
      <c r="C67">
        <v>2667243</v>
      </c>
      <c r="D67">
        <v>164486940</v>
      </c>
      <c r="E67">
        <v>5710589</v>
      </c>
      <c r="F67">
        <v>353711446</v>
      </c>
      <c r="G67">
        <v>0</v>
      </c>
      <c r="H67">
        <v>0</v>
      </c>
      <c r="I67">
        <v>7410711</v>
      </c>
      <c r="J67">
        <v>553671581</v>
      </c>
    </row>
    <row r="68" spans="1:10" x14ac:dyDescent="0.25">
      <c r="A68">
        <v>66</v>
      </c>
      <c r="B68" t="s">
        <v>29</v>
      </c>
      <c r="C68">
        <v>2712869</v>
      </c>
      <c r="D68">
        <v>167199809</v>
      </c>
      <c r="E68">
        <v>4862932</v>
      </c>
      <c r="F68">
        <v>358574378</v>
      </c>
      <c r="G68">
        <v>0</v>
      </c>
      <c r="H68">
        <v>0</v>
      </c>
      <c r="I68">
        <v>67661426</v>
      </c>
      <c r="J68">
        <v>621333007</v>
      </c>
    </row>
    <row r="69" spans="1:10" x14ac:dyDescent="0.25">
      <c r="A69">
        <v>67</v>
      </c>
      <c r="B69" t="s">
        <v>29</v>
      </c>
      <c r="C69">
        <v>2929887</v>
      </c>
      <c r="D69">
        <v>170129696</v>
      </c>
      <c r="E69">
        <v>4967390</v>
      </c>
      <c r="F69">
        <v>363541768</v>
      </c>
      <c r="G69">
        <v>0</v>
      </c>
      <c r="H69">
        <v>0</v>
      </c>
      <c r="I69">
        <v>7638835</v>
      </c>
      <c r="J69">
        <v>628971842</v>
      </c>
    </row>
    <row r="70" spans="1:10" x14ac:dyDescent="0.25">
      <c r="A70">
        <v>68</v>
      </c>
      <c r="B70" t="s">
        <v>29</v>
      </c>
      <c r="C70">
        <v>2698761</v>
      </c>
      <c r="D70">
        <v>172828457</v>
      </c>
      <c r="E70">
        <v>5210223</v>
      </c>
      <c r="F70">
        <v>368751991</v>
      </c>
      <c r="G70">
        <v>0</v>
      </c>
      <c r="H70">
        <v>0</v>
      </c>
      <c r="I70">
        <v>7193693</v>
      </c>
      <c r="J70">
        <v>636165535</v>
      </c>
    </row>
    <row r="71" spans="1:10" x14ac:dyDescent="0.25">
      <c r="A71">
        <v>69</v>
      </c>
      <c r="B71" t="s">
        <v>29</v>
      </c>
      <c r="C71">
        <v>2790909</v>
      </c>
      <c r="D71">
        <v>175619366</v>
      </c>
      <c r="E71">
        <v>4662723</v>
      </c>
      <c r="F71">
        <v>373414714</v>
      </c>
      <c r="G71">
        <v>0</v>
      </c>
      <c r="H71">
        <v>0</v>
      </c>
      <c r="I71">
        <v>7770008</v>
      </c>
      <c r="J71">
        <v>643935543</v>
      </c>
    </row>
    <row r="72" spans="1:10" x14ac:dyDescent="0.25">
      <c r="A72">
        <v>70</v>
      </c>
      <c r="B72" t="s">
        <v>29</v>
      </c>
      <c r="C72">
        <v>2360778</v>
      </c>
      <c r="D72">
        <v>177980144</v>
      </c>
      <c r="E72">
        <v>4556166</v>
      </c>
      <c r="F72">
        <v>377970880</v>
      </c>
      <c r="G72">
        <v>0</v>
      </c>
      <c r="H72">
        <v>0</v>
      </c>
      <c r="I72">
        <v>5473161</v>
      </c>
      <c r="J72">
        <v>649408704</v>
      </c>
    </row>
    <row r="73" spans="1:10" x14ac:dyDescent="0.25">
      <c r="A73">
        <v>71</v>
      </c>
      <c r="B73" t="s">
        <v>29</v>
      </c>
      <c r="C73">
        <v>2740181</v>
      </c>
      <c r="D73">
        <v>180720325</v>
      </c>
      <c r="E73">
        <v>4509340</v>
      </c>
      <c r="F73">
        <v>382480220</v>
      </c>
      <c r="G73">
        <v>0</v>
      </c>
      <c r="H73">
        <v>0</v>
      </c>
      <c r="I73">
        <v>7789816</v>
      </c>
      <c r="J73">
        <v>657198520</v>
      </c>
    </row>
    <row r="74" spans="1:10" x14ac:dyDescent="0.25">
      <c r="A74">
        <v>72</v>
      </c>
      <c r="B74" t="s">
        <v>29</v>
      </c>
      <c r="C74">
        <v>2687655</v>
      </c>
      <c r="D74">
        <v>183407980</v>
      </c>
      <c r="E74">
        <v>4847323</v>
      </c>
      <c r="F74">
        <v>387327543</v>
      </c>
      <c r="G74">
        <v>0</v>
      </c>
      <c r="H74">
        <v>0</v>
      </c>
      <c r="I74">
        <v>6990781</v>
      </c>
      <c r="J74">
        <v>664189301</v>
      </c>
    </row>
    <row r="75" spans="1:10" x14ac:dyDescent="0.25">
      <c r="A75">
        <v>73</v>
      </c>
      <c r="B75" t="s">
        <v>29</v>
      </c>
      <c r="C75">
        <v>2790611</v>
      </c>
      <c r="D75">
        <v>186198591</v>
      </c>
      <c r="E75">
        <v>4845522</v>
      </c>
      <c r="F75">
        <v>392173065</v>
      </c>
      <c r="G75">
        <v>0</v>
      </c>
      <c r="H75">
        <v>0</v>
      </c>
      <c r="I75">
        <v>7634934</v>
      </c>
      <c r="J75">
        <v>671824235</v>
      </c>
    </row>
    <row r="76" spans="1:10" x14ac:dyDescent="0.25">
      <c r="A76">
        <v>74</v>
      </c>
      <c r="B76" t="s">
        <v>29</v>
      </c>
      <c r="C76">
        <v>2503056</v>
      </c>
      <c r="D76">
        <v>188701647</v>
      </c>
      <c r="E76">
        <v>4434602</v>
      </c>
      <c r="F76">
        <v>396607667</v>
      </c>
      <c r="G76">
        <v>0</v>
      </c>
      <c r="H76">
        <v>0</v>
      </c>
      <c r="I76">
        <v>6361943</v>
      </c>
      <c r="J76">
        <v>678186178</v>
      </c>
    </row>
    <row r="77" spans="1:10" x14ac:dyDescent="0.25">
      <c r="A77">
        <v>75</v>
      </c>
      <c r="B77" t="s">
        <v>29</v>
      </c>
      <c r="C77">
        <v>2555882</v>
      </c>
      <c r="D77">
        <v>191257529</v>
      </c>
      <c r="E77">
        <v>4901652</v>
      </c>
      <c r="F77">
        <v>401509319</v>
      </c>
      <c r="G77">
        <v>0</v>
      </c>
      <c r="H77">
        <v>0</v>
      </c>
      <c r="I77">
        <v>6181845</v>
      </c>
      <c r="J77">
        <v>684368023</v>
      </c>
    </row>
    <row r="78" spans="1:10" x14ac:dyDescent="0.25">
      <c r="A78">
        <v>76</v>
      </c>
      <c r="B78" t="s">
        <v>29</v>
      </c>
      <c r="C78">
        <v>2615616</v>
      </c>
      <c r="D78">
        <v>193873145</v>
      </c>
      <c r="E78">
        <v>4998906</v>
      </c>
      <c r="F78">
        <v>406508225</v>
      </c>
      <c r="G78">
        <v>0</v>
      </c>
      <c r="H78">
        <v>0</v>
      </c>
      <c r="I78">
        <v>6338529</v>
      </c>
      <c r="J78">
        <v>690706552</v>
      </c>
    </row>
    <row r="79" spans="1:10" x14ac:dyDescent="0.25">
      <c r="A79">
        <v>77</v>
      </c>
      <c r="B79" t="s">
        <v>29</v>
      </c>
      <c r="C79">
        <v>2796014</v>
      </c>
      <c r="D79">
        <v>196669159</v>
      </c>
      <c r="E79">
        <v>4643215</v>
      </c>
      <c r="F79">
        <v>411151440</v>
      </c>
      <c r="G79">
        <v>0</v>
      </c>
      <c r="H79">
        <v>0</v>
      </c>
      <c r="I79">
        <v>7857353</v>
      </c>
      <c r="J79">
        <v>698563905</v>
      </c>
    </row>
    <row r="80" spans="1:10" x14ac:dyDescent="0.25">
      <c r="A80">
        <v>78</v>
      </c>
      <c r="B80" t="s">
        <v>29</v>
      </c>
      <c r="C80">
        <v>2259322</v>
      </c>
      <c r="D80">
        <v>198928481</v>
      </c>
      <c r="E80">
        <v>4512944</v>
      </c>
      <c r="F80">
        <v>415664384</v>
      </c>
      <c r="G80">
        <v>0</v>
      </c>
      <c r="H80">
        <v>0</v>
      </c>
      <c r="I80">
        <v>4984498</v>
      </c>
      <c r="J80">
        <v>703548403</v>
      </c>
    </row>
    <row r="81" spans="1:10" x14ac:dyDescent="0.25">
      <c r="A81">
        <v>79</v>
      </c>
      <c r="B81" t="s">
        <v>29</v>
      </c>
      <c r="C81">
        <v>2210397</v>
      </c>
      <c r="D81">
        <v>201138878</v>
      </c>
      <c r="E81">
        <v>3615160</v>
      </c>
      <c r="F81">
        <v>419279544</v>
      </c>
      <c r="G81">
        <v>0</v>
      </c>
      <c r="H81">
        <v>0</v>
      </c>
      <c r="I81">
        <v>4612897</v>
      </c>
      <c r="J81">
        <v>708161300</v>
      </c>
    </row>
    <row r="82" spans="1:10" x14ac:dyDescent="0.25">
      <c r="A82">
        <v>80</v>
      </c>
      <c r="B82" t="s">
        <v>29</v>
      </c>
      <c r="C82">
        <v>2444822</v>
      </c>
      <c r="D82">
        <v>203583700</v>
      </c>
      <c r="E82">
        <v>5096759</v>
      </c>
      <c r="F82">
        <v>424376303</v>
      </c>
      <c r="G82">
        <v>0</v>
      </c>
      <c r="H82">
        <v>0</v>
      </c>
      <c r="I82">
        <v>6352638</v>
      </c>
      <c r="J82">
        <v>714513938</v>
      </c>
    </row>
    <row r="83" spans="1:10" x14ac:dyDescent="0.25">
      <c r="A83">
        <v>81</v>
      </c>
      <c r="B83" t="s">
        <v>29</v>
      </c>
      <c r="C83">
        <v>2782508</v>
      </c>
      <c r="D83">
        <v>206366208</v>
      </c>
      <c r="E83">
        <v>5069443</v>
      </c>
      <c r="F83">
        <v>429445746</v>
      </c>
      <c r="G83">
        <v>0</v>
      </c>
      <c r="H83">
        <v>0</v>
      </c>
      <c r="I83">
        <v>7447631</v>
      </c>
      <c r="J83">
        <v>721961569</v>
      </c>
    </row>
    <row r="84" spans="1:10" x14ac:dyDescent="0.25">
      <c r="A84">
        <v>82</v>
      </c>
      <c r="B84" t="s">
        <v>29</v>
      </c>
      <c r="C84">
        <v>2705063</v>
      </c>
      <c r="D84">
        <v>209071271</v>
      </c>
      <c r="E84">
        <v>5108464</v>
      </c>
      <c r="F84">
        <v>434554210</v>
      </c>
      <c r="G84">
        <v>0</v>
      </c>
      <c r="H84">
        <v>0</v>
      </c>
      <c r="I84">
        <v>6256286</v>
      </c>
      <c r="J84">
        <v>728217855</v>
      </c>
    </row>
    <row r="85" spans="1:10" x14ac:dyDescent="0.25">
      <c r="A85">
        <v>83</v>
      </c>
      <c r="B85" t="s">
        <v>29</v>
      </c>
      <c r="C85">
        <v>2695457</v>
      </c>
      <c r="D85">
        <v>211766728</v>
      </c>
      <c r="E85">
        <v>5112068</v>
      </c>
      <c r="F85">
        <v>439666278</v>
      </c>
      <c r="G85">
        <v>0</v>
      </c>
      <c r="H85">
        <v>0</v>
      </c>
      <c r="I85">
        <v>7080232</v>
      </c>
      <c r="J85">
        <v>735298087</v>
      </c>
    </row>
    <row r="86" spans="1:10" x14ac:dyDescent="0.25">
      <c r="A86">
        <v>84</v>
      </c>
      <c r="B86" t="s">
        <v>29</v>
      </c>
      <c r="C86">
        <v>2406401</v>
      </c>
      <c r="D86">
        <v>214173129</v>
      </c>
      <c r="E86">
        <v>4001465</v>
      </c>
      <c r="F86">
        <v>443667743</v>
      </c>
      <c r="G86">
        <v>0</v>
      </c>
      <c r="H86">
        <v>0</v>
      </c>
      <c r="I86">
        <v>5700985</v>
      </c>
      <c r="J86">
        <v>740999072</v>
      </c>
    </row>
    <row r="87" spans="1:10" x14ac:dyDescent="0.25">
      <c r="A87">
        <v>85</v>
      </c>
      <c r="B87" t="s">
        <v>29</v>
      </c>
      <c r="C87">
        <v>2303447</v>
      </c>
      <c r="D87">
        <v>216476576</v>
      </c>
      <c r="E87">
        <v>4361961</v>
      </c>
      <c r="F87">
        <v>448029704</v>
      </c>
      <c r="G87">
        <v>0</v>
      </c>
      <c r="H87">
        <v>0</v>
      </c>
      <c r="I87">
        <v>5047832</v>
      </c>
      <c r="J87">
        <v>746046904</v>
      </c>
    </row>
    <row r="88" spans="1:10" x14ac:dyDescent="0.25">
      <c r="A88">
        <v>86</v>
      </c>
      <c r="B88" t="s">
        <v>29</v>
      </c>
      <c r="C88">
        <v>2460732</v>
      </c>
      <c r="D88">
        <v>218937308</v>
      </c>
      <c r="E88">
        <v>5016317</v>
      </c>
      <c r="F88">
        <v>453046021</v>
      </c>
      <c r="G88">
        <v>0</v>
      </c>
      <c r="H88">
        <v>0</v>
      </c>
      <c r="I88">
        <v>5875081</v>
      </c>
      <c r="J88">
        <v>751921985</v>
      </c>
    </row>
    <row r="89" spans="1:10" x14ac:dyDescent="0.25">
      <c r="A89">
        <v>87</v>
      </c>
      <c r="B89" t="s">
        <v>29</v>
      </c>
      <c r="C89">
        <v>2527669</v>
      </c>
      <c r="D89">
        <v>221464977</v>
      </c>
      <c r="E89">
        <v>4917262</v>
      </c>
      <c r="F89">
        <v>457963283</v>
      </c>
      <c r="G89">
        <v>0</v>
      </c>
      <c r="H89">
        <v>0</v>
      </c>
      <c r="I89">
        <v>6289904</v>
      </c>
      <c r="J89">
        <v>758211889</v>
      </c>
    </row>
    <row r="90" spans="1:10" x14ac:dyDescent="0.25">
      <c r="A90">
        <v>88</v>
      </c>
      <c r="B90" t="s">
        <v>29</v>
      </c>
      <c r="C90">
        <v>2473940</v>
      </c>
      <c r="D90">
        <v>223938917</v>
      </c>
      <c r="E90">
        <v>4620701</v>
      </c>
      <c r="F90">
        <v>462583984</v>
      </c>
      <c r="G90">
        <v>0</v>
      </c>
      <c r="H90">
        <v>0</v>
      </c>
      <c r="I90">
        <v>5884087</v>
      </c>
      <c r="J90">
        <v>764095976</v>
      </c>
    </row>
    <row r="91" spans="1:10" x14ac:dyDescent="0.25">
      <c r="A91">
        <v>89</v>
      </c>
      <c r="B91" t="s">
        <v>29</v>
      </c>
      <c r="C91">
        <v>2149463</v>
      </c>
      <c r="D91">
        <v>226088380</v>
      </c>
      <c r="E91">
        <v>3939331</v>
      </c>
      <c r="F91">
        <v>466523315</v>
      </c>
      <c r="G91">
        <v>0</v>
      </c>
      <c r="H91">
        <v>0</v>
      </c>
      <c r="I91">
        <v>4248800</v>
      </c>
      <c r="J91">
        <v>768344776</v>
      </c>
    </row>
    <row r="92" spans="1:10" x14ac:dyDescent="0.25">
      <c r="A92">
        <v>90</v>
      </c>
      <c r="B92" t="s">
        <v>29</v>
      </c>
      <c r="C92">
        <v>2542674</v>
      </c>
      <c r="D92">
        <v>228631054</v>
      </c>
      <c r="E92">
        <v>5028321</v>
      </c>
      <c r="F92">
        <v>471551636</v>
      </c>
      <c r="G92">
        <v>0</v>
      </c>
      <c r="H92">
        <v>0</v>
      </c>
      <c r="I92">
        <v>6660606</v>
      </c>
      <c r="J92">
        <v>775005382</v>
      </c>
    </row>
    <row r="93" spans="1:10" x14ac:dyDescent="0.25">
      <c r="A93">
        <v>91</v>
      </c>
      <c r="B93" t="s">
        <v>29</v>
      </c>
      <c r="C93">
        <v>2747087</v>
      </c>
      <c r="D93">
        <v>231378141</v>
      </c>
      <c r="E93">
        <v>4723356</v>
      </c>
      <c r="F93">
        <v>476274992</v>
      </c>
      <c r="G93">
        <v>0</v>
      </c>
      <c r="H93">
        <v>0</v>
      </c>
      <c r="I93">
        <v>7786212</v>
      </c>
      <c r="J93">
        <v>782791594</v>
      </c>
    </row>
    <row r="94" spans="1:10" x14ac:dyDescent="0.25">
      <c r="A94">
        <v>92</v>
      </c>
      <c r="B94" t="s">
        <v>29</v>
      </c>
      <c r="C94">
        <v>2680751</v>
      </c>
      <c r="D94">
        <v>234058892</v>
      </c>
      <c r="E94">
        <v>5194012</v>
      </c>
      <c r="F94">
        <v>481469004</v>
      </c>
      <c r="G94">
        <v>0</v>
      </c>
      <c r="H94">
        <v>0</v>
      </c>
      <c r="I94">
        <v>7221908</v>
      </c>
      <c r="J94">
        <v>790013502</v>
      </c>
    </row>
    <row r="95" spans="1:10" x14ac:dyDescent="0.25">
      <c r="A95">
        <v>93</v>
      </c>
      <c r="B95" t="s">
        <v>29</v>
      </c>
      <c r="C95">
        <v>2746788</v>
      </c>
      <c r="D95">
        <v>236805680</v>
      </c>
      <c r="E95">
        <v>4530651</v>
      </c>
      <c r="F95">
        <v>485999655</v>
      </c>
      <c r="G95">
        <v>0</v>
      </c>
      <c r="H95">
        <v>0</v>
      </c>
      <c r="I95">
        <v>7780214</v>
      </c>
      <c r="J95">
        <v>797793716</v>
      </c>
    </row>
    <row r="96" spans="1:10" x14ac:dyDescent="0.25">
      <c r="A96">
        <v>94</v>
      </c>
      <c r="B96" t="s">
        <v>29</v>
      </c>
      <c r="C96">
        <v>2554684</v>
      </c>
      <c r="D96">
        <v>239360364</v>
      </c>
      <c r="E96">
        <v>4815207</v>
      </c>
      <c r="F96">
        <v>490814862</v>
      </c>
      <c r="G96">
        <v>0</v>
      </c>
      <c r="H96">
        <v>0</v>
      </c>
      <c r="I96">
        <v>6869818</v>
      </c>
      <c r="J96">
        <v>804663534</v>
      </c>
    </row>
    <row r="97" spans="1:10" x14ac:dyDescent="0.25">
      <c r="A97">
        <v>95</v>
      </c>
      <c r="B97" t="s">
        <v>29</v>
      </c>
      <c r="C97">
        <v>2813722</v>
      </c>
      <c r="D97">
        <v>242174086</v>
      </c>
      <c r="E97">
        <v>4465815</v>
      </c>
      <c r="F97">
        <v>495280677</v>
      </c>
      <c r="G97">
        <v>0</v>
      </c>
      <c r="H97">
        <v>0</v>
      </c>
      <c r="I97">
        <v>8022141</v>
      </c>
      <c r="J97">
        <v>812685675</v>
      </c>
    </row>
    <row r="98" spans="1:10" x14ac:dyDescent="0.25">
      <c r="A98">
        <v>96</v>
      </c>
      <c r="B98" t="s">
        <v>29</v>
      </c>
      <c r="C98">
        <v>2748889</v>
      </c>
      <c r="D98">
        <v>244922975</v>
      </c>
      <c r="E98">
        <v>4864133</v>
      </c>
      <c r="F98">
        <v>500144810</v>
      </c>
      <c r="G98">
        <v>0</v>
      </c>
      <c r="H98">
        <v>0</v>
      </c>
      <c r="I98">
        <v>7466840</v>
      </c>
      <c r="J98">
        <v>820152515</v>
      </c>
    </row>
    <row r="99" spans="1:10" x14ac:dyDescent="0.25">
      <c r="A99">
        <v>97</v>
      </c>
      <c r="B99" t="s">
        <v>29</v>
      </c>
      <c r="C99">
        <v>2186384</v>
      </c>
      <c r="D99">
        <v>247109359</v>
      </c>
      <c r="E99">
        <v>4076206</v>
      </c>
      <c r="F99">
        <v>504221016</v>
      </c>
      <c r="G99">
        <v>0</v>
      </c>
      <c r="H99">
        <v>0</v>
      </c>
      <c r="I99">
        <v>4480224</v>
      </c>
      <c r="J99">
        <v>824632739</v>
      </c>
    </row>
    <row r="100" spans="1:10" x14ac:dyDescent="0.25">
      <c r="A100">
        <v>98</v>
      </c>
      <c r="B100" t="s">
        <v>29</v>
      </c>
      <c r="C100">
        <v>2702061</v>
      </c>
      <c r="D100">
        <v>249811420</v>
      </c>
      <c r="E100">
        <v>4741068</v>
      </c>
      <c r="F100">
        <v>508962084</v>
      </c>
      <c r="G100">
        <v>0</v>
      </c>
      <c r="H100">
        <v>0</v>
      </c>
      <c r="I100">
        <v>7711474</v>
      </c>
      <c r="J100">
        <v>832344213</v>
      </c>
    </row>
    <row r="101" spans="1:10" x14ac:dyDescent="0.25">
      <c r="A101">
        <v>99</v>
      </c>
      <c r="B101" t="s">
        <v>29</v>
      </c>
      <c r="C101">
        <v>2479342</v>
      </c>
      <c r="D101">
        <v>252290762</v>
      </c>
      <c r="E101">
        <v>4670525</v>
      </c>
      <c r="F101">
        <v>513632609</v>
      </c>
      <c r="G101">
        <v>0</v>
      </c>
      <c r="H101">
        <v>0</v>
      </c>
      <c r="I101">
        <v>6411470</v>
      </c>
      <c r="J101">
        <v>838755683</v>
      </c>
    </row>
    <row r="102" spans="1:10" x14ac:dyDescent="0.25">
      <c r="A102">
        <v>100</v>
      </c>
      <c r="B102" t="s">
        <v>29</v>
      </c>
      <c r="C102">
        <v>2188485</v>
      </c>
      <c r="D102">
        <v>254479247</v>
      </c>
      <c r="E102">
        <v>4074707</v>
      </c>
      <c r="F102">
        <v>517707316</v>
      </c>
      <c r="G102">
        <v>0</v>
      </c>
      <c r="H102">
        <v>0</v>
      </c>
      <c r="I102">
        <v>4482927</v>
      </c>
      <c r="J102">
        <v>843238610</v>
      </c>
    </row>
    <row r="103" spans="1:10" x14ac:dyDescent="0.25">
      <c r="A103">
        <v>101</v>
      </c>
      <c r="B103" t="s">
        <v>29</v>
      </c>
      <c r="C103">
        <v>2660037</v>
      </c>
      <c r="D103">
        <v>257139284</v>
      </c>
      <c r="E103">
        <v>4669328</v>
      </c>
      <c r="F103">
        <v>522376644</v>
      </c>
      <c r="G103">
        <v>0</v>
      </c>
      <c r="H103">
        <v>0</v>
      </c>
      <c r="I103">
        <v>7585705</v>
      </c>
      <c r="J103">
        <v>850824315</v>
      </c>
    </row>
    <row r="104" spans="1:10" x14ac:dyDescent="0.25">
      <c r="A104">
        <v>102</v>
      </c>
      <c r="B104" t="s">
        <v>29</v>
      </c>
      <c r="C104">
        <v>2299246</v>
      </c>
      <c r="D104">
        <v>259438530</v>
      </c>
      <c r="E104">
        <v>3681493</v>
      </c>
      <c r="F104">
        <v>526058137</v>
      </c>
      <c r="G104">
        <v>0</v>
      </c>
      <c r="H104">
        <v>0</v>
      </c>
      <c r="I104">
        <v>4527651</v>
      </c>
      <c r="J104">
        <v>855351966</v>
      </c>
    </row>
    <row r="105" spans="1:10" x14ac:dyDescent="0.25">
      <c r="A105">
        <v>103</v>
      </c>
      <c r="B105" t="s">
        <v>29</v>
      </c>
      <c r="C105">
        <v>2796013</v>
      </c>
      <c r="D105">
        <v>262234543</v>
      </c>
      <c r="E105">
        <v>4501237</v>
      </c>
      <c r="F105">
        <v>530559374</v>
      </c>
      <c r="G105">
        <v>0</v>
      </c>
      <c r="H105">
        <v>0</v>
      </c>
      <c r="I105">
        <v>8019142</v>
      </c>
      <c r="J105">
        <v>863371108</v>
      </c>
    </row>
    <row r="106" spans="1:10" x14ac:dyDescent="0.25">
      <c r="A106">
        <v>104</v>
      </c>
      <c r="B106" t="s">
        <v>29</v>
      </c>
      <c r="C106">
        <v>2968608</v>
      </c>
      <c r="D106">
        <v>265203151</v>
      </c>
      <c r="E106">
        <v>4960486</v>
      </c>
      <c r="F106">
        <v>535519860</v>
      </c>
      <c r="G106">
        <v>0</v>
      </c>
      <c r="H106">
        <v>0</v>
      </c>
      <c r="I106">
        <v>8396745</v>
      </c>
      <c r="J106">
        <v>871767853</v>
      </c>
    </row>
    <row r="107" spans="1:10" x14ac:dyDescent="0.25">
      <c r="A107">
        <v>105</v>
      </c>
      <c r="B107" t="s">
        <v>29</v>
      </c>
      <c r="C107">
        <v>2835334</v>
      </c>
      <c r="D107">
        <v>268038485</v>
      </c>
      <c r="E107">
        <v>4567873</v>
      </c>
      <c r="F107">
        <v>540087733</v>
      </c>
      <c r="G107">
        <v>0</v>
      </c>
      <c r="H107">
        <v>0</v>
      </c>
      <c r="I107">
        <v>8343016</v>
      </c>
      <c r="J107">
        <v>880110869</v>
      </c>
    </row>
    <row r="108" spans="1:10" x14ac:dyDescent="0.25">
      <c r="A108">
        <v>106</v>
      </c>
      <c r="B108" t="s">
        <v>29</v>
      </c>
      <c r="C108">
        <v>2914878</v>
      </c>
      <c r="D108">
        <v>270953363</v>
      </c>
      <c r="E108">
        <v>4609296</v>
      </c>
      <c r="F108">
        <v>544697029</v>
      </c>
      <c r="G108">
        <v>0</v>
      </c>
      <c r="H108">
        <v>0</v>
      </c>
      <c r="I108">
        <v>8810671</v>
      </c>
      <c r="J108">
        <v>888921540</v>
      </c>
    </row>
    <row r="109" spans="1:10" x14ac:dyDescent="0.25">
      <c r="A109">
        <v>107</v>
      </c>
      <c r="B109" t="s">
        <v>29</v>
      </c>
      <c r="C109">
        <v>2253319</v>
      </c>
      <c r="D109">
        <v>273206682</v>
      </c>
      <c r="E109">
        <v>4159054</v>
      </c>
      <c r="F109">
        <v>548856083</v>
      </c>
      <c r="G109">
        <v>0</v>
      </c>
      <c r="H109">
        <v>0</v>
      </c>
      <c r="I109">
        <v>5335386</v>
      </c>
      <c r="J109">
        <v>894256926</v>
      </c>
    </row>
    <row r="110" spans="1:10" x14ac:dyDescent="0.25">
      <c r="A110">
        <v>108</v>
      </c>
      <c r="B110" t="s">
        <v>29</v>
      </c>
      <c r="C110">
        <v>2753691</v>
      </c>
      <c r="D110">
        <v>275960373</v>
      </c>
      <c r="E110">
        <v>4574777</v>
      </c>
      <c r="F110">
        <v>553430860</v>
      </c>
      <c r="G110">
        <v>0</v>
      </c>
      <c r="H110">
        <v>0</v>
      </c>
      <c r="I110">
        <v>9142047</v>
      </c>
      <c r="J110">
        <v>903398973</v>
      </c>
    </row>
    <row r="111" spans="1:10" x14ac:dyDescent="0.25">
      <c r="A111">
        <v>109</v>
      </c>
      <c r="B111" t="s">
        <v>29</v>
      </c>
      <c r="C111">
        <v>2768097</v>
      </c>
      <c r="D111">
        <v>278728470</v>
      </c>
      <c r="E111">
        <v>4730262</v>
      </c>
      <c r="F111">
        <v>558161122</v>
      </c>
      <c r="G111">
        <v>0</v>
      </c>
      <c r="H111">
        <v>0</v>
      </c>
      <c r="I111">
        <v>9254609</v>
      </c>
      <c r="J111">
        <v>912653582</v>
      </c>
    </row>
    <row r="112" spans="1:10" x14ac:dyDescent="0.25">
      <c r="A112">
        <v>110</v>
      </c>
      <c r="B112" t="s">
        <v>29</v>
      </c>
      <c r="C112">
        <v>2799614</v>
      </c>
      <c r="D112">
        <v>281528084</v>
      </c>
      <c r="E112">
        <v>4613799</v>
      </c>
      <c r="F112">
        <v>562774921</v>
      </c>
      <c r="G112">
        <v>0</v>
      </c>
      <c r="H112">
        <v>0</v>
      </c>
      <c r="I112">
        <v>9428104</v>
      </c>
      <c r="J112">
        <v>922081686</v>
      </c>
    </row>
    <row r="113" spans="1:10" x14ac:dyDescent="0.25">
      <c r="A113">
        <v>111</v>
      </c>
      <c r="B113" t="s">
        <v>29</v>
      </c>
      <c r="C113">
        <v>2393799</v>
      </c>
      <c r="D113">
        <v>283921883</v>
      </c>
      <c r="E113">
        <v>5220426</v>
      </c>
      <c r="F113">
        <v>567995347</v>
      </c>
      <c r="G113">
        <v>0</v>
      </c>
      <c r="H113">
        <v>0</v>
      </c>
      <c r="I113">
        <v>6534235</v>
      </c>
      <c r="J113">
        <v>928615921</v>
      </c>
    </row>
    <row r="114" spans="1:10" x14ac:dyDescent="0.25">
      <c r="A114">
        <v>112</v>
      </c>
      <c r="B114" t="s">
        <v>29</v>
      </c>
      <c r="C114">
        <v>2663044</v>
      </c>
      <c r="D114">
        <v>286584927</v>
      </c>
      <c r="E114">
        <v>6281201</v>
      </c>
      <c r="F114">
        <v>574276548</v>
      </c>
      <c r="G114">
        <v>0</v>
      </c>
      <c r="H114">
        <v>0</v>
      </c>
      <c r="I114">
        <v>8491295</v>
      </c>
      <c r="J114">
        <v>937107216</v>
      </c>
    </row>
    <row r="115" spans="1:10" x14ac:dyDescent="0.25">
      <c r="A115">
        <v>113</v>
      </c>
      <c r="B115" t="s">
        <v>29</v>
      </c>
      <c r="C115">
        <v>2573893</v>
      </c>
      <c r="D115">
        <v>289158820</v>
      </c>
      <c r="E115">
        <v>5816849</v>
      </c>
      <c r="F115">
        <v>580093397</v>
      </c>
      <c r="G115">
        <v>0</v>
      </c>
      <c r="H115">
        <v>0</v>
      </c>
      <c r="I115">
        <v>9272021</v>
      </c>
      <c r="J115">
        <v>946379237</v>
      </c>
    </row>
    <row r="116" spans="1:10" x14ac:dyDescent="0.25">
      <c r="A116">
        <v>114</v>
      </c>
      <c r="B116" t="s">
        <v>29</v>
      </c>
      <c r="C116">
        <v>2446625</v>
      </c>
      <c r="D116">
        <v>291605445</v>
      </c>
      <c r="E116">
        <v>5472861</v>
      </c>
      <c r="F116">
        <v>585566258</v>
      </c>
      <c r="G116">
        <v>0</v>
      </c>
      <c r="H116">
        <v>0</v>
      </c>
      <c r="I116">
        <v>5768221</v>
      </c>
      <c r="J116">
        <v>952147458</v>
      </c>
    </row>
    <row r="117" spans="1:10" x14ac:dyDescent="0.25">
      <c r="A117">
        <v>115</v>
      </c>
      <c r="B117" t="s">
        <v>29</v>
      </c>
      <c r="C117">
        <v>2384190</v>
      </c>
      <c r="D117">
        <v>293989635</v>
      </c>
      <c r="E117">
        <v>4644714</v>
      </c>
      <c r="F117">
        <v>590210972</v>
      </c>
      <c r="G117">
        <v>0</v>
      </c>
      <c r="H117">
        <v>0</v>
      </c>
      <c r="I117">
        <v>5463559</v>
      </c>
      <c r="J117">
        <v>957611017</v>
      </c>
    </row>
    <row r="118" spans="1:10" x14ac:dyDescent="0.25">
      <c r="A118">
        <v>116</v>
      </c>
      <c r="B118" t="s">
        <v>29</v>
      </c>
      <c r="C118">
        <v>2698761</v>
      </c>
      <c r="D118">
        <v>296688396</v>
      </c>
      <c r="E118">
        <v>4794494</v>
      </c>
      <c r="F118">
        <v>595005466</v>
      </c>
      <c r="G118">
        <v>0</v>
      </c>
      <c r="H118">
        <v>0</v>
      </c>
      <c r="I118">
        <v>7164878</v>
      </c>
      <c r="J118">
        <v>964775895</v>
      </c>
    </row>
    <row r="119" spans="1:10" x14ac:dyDescent="0.25">
      <c r="A119">
        <v>117</v>
      </c>
      <c r="B119" t="s">
        <v>29</v>
      </c>
      <c r="C119">
        <v>57888434</v>
      </c>
      <c r="D119">
        <v>354576830</v>
      </c>
      <c r="E119">
        <v>5070944</v>
      </c>
      <c r="F119">
        <v>600076410</v>
      </c>
      <c r="G119">
        <v>0</v>
      </c>
      <c r="H119">
        <v>0</v>
      </c>
      <c r="I119">
        <v>7327266</v>
      </c>
      <c r="J119">
        <v>972103161</v>
      </c>
    </row>
    <row r="120" spans="1:10" x14ac:dyDescent="0.25">
      <c r="A120">
        <v>118</v>
      </c>
      <c r="B120" t="s">
        <v>29</v>
      </c>
      <c r="C120">
        <v>2240411</v>
      </c>
      <c r="D120">
        <v>356817241</v>
      </c>
      <c r="E120">
        <v>3481884</v>
      </c>
      <c r="F120">
        <v>603558294</v>
      </c>
      <c r="G120">
        <v>0</v>
      </c>
      <c r="H120">
        <v>0</v>
      </c>
      <c r="I120">
        <v>4336444</v>
      </c>
      <c r="J120">
        <v>976439605</v>
      </c>
    </row>
    <row r="121" spans="1:10" x14ac:dyDescent="0.25">
      <c r="A121">
        <v>119</v>
      </c>
      <c r="B121" t="s">
        <v>29</v>
      </c>
      <c r="C121">
        <v>2310352</v>
      </c>
      <c r="D121">
        <v>359127593</v>
      </c>
      <c r="E121">
        <v>3936028</v>
      </c>
      <c r="F121">
        <v>607494322</v>
      </c>
      <c r="G121">
        <v>0</v>
      </c>
      <c r="H121">
        <v>0</v>
      </c>
      <c r="I121">
        <v>5721694</v>
      </c>
      <c r="J121">
        <v>982161299</v>
      </c>
    </row>
    <row r="122" spans="1:10" x14ac:dyDescent="0.25">
      <c r="A122">
        <v>120</v>
      </c>
      <c r="B122" t="s">
        <v>29</v>
      </c>
      <c r="C122">
        <v>2227806</v>
      </c>
      <c r="D122">
        <v>361355399</v>
      </c>
      <c r="E122">
        <v>4292624</v>
      </c>
      <c r="F122">
        <v>611786946</v>
      </c>
      <c r="G122">
        <v>0</v>
      </c>
      <c r="H122">
        <v>0</v>
      </c>
      <c r="I122">
        <v>4991403</v>
      </c>
      <c r="J122">
        <v>987152702</v>
      </c>
    </row>
    <row r="123" spans="1:10" x14ac:dyDescent="0.25">
      <c r="A123">
        <v>121</v>
      </c>
      <c r="B123" t="s">
        <v>29</v>
      </c>
      <c r="C123">
        <v>2564889</v>
      </c>
      <c r="D123">
        <v>363920288</v>
      </c>
      <c r="E123">
        <v>4446608</v>
      </c>
      <c r="F123">
        <v>616233554</v>
      </c>
      <c r="G123">
        <v>0</v>
      </c>
      <c r="H123">
        <v>0</v>
      </c>
      <c r="I123">
        <v>7710873</v>
      </c>
      <c r="J123">
        <v>994863575</v>
      </c>
    </row>
    <row r="124" spans="1:10" x14ac:dyDescent="0.25">
      <c r="A124">
        <v>122</v>
      </c>
      <c r="B124" t="s">
        <v>29</v>
      </c>
      <c r="C124">
        <v>2645632</v>
      </c>
      <c r="D124">
        <v>366565920</v>
      </c>
      <c r="E124">
        <v>5030123</v>
      </c>
      <c r="F124">
        <v>621263677</v>
      </c>
      <c r="G124">
        <v>0</v>
      </c>
      <c r="H124">
        <v>0</v>
      </c>
      <c r="I124">
        <v>6822394</v>
      </c>
      <c r="J124">
        <v>1001685969</v>
      </c>
    </row>
    <row r="125" spans="1:10" x14ac:dyDescent="0.25">
      <c r="A125">
        <v>123</v>
      </c>
      <c r="B125" t="s">
        <v>29</v>
      </c>
      <c r="C125">
        <v>2599709</v>
      </c>
      <c r="D125">
        <v>369165629</v>
      </c>
      <c r="E125">
        <v>5018716</v>
      </c>
      <c r="F125">
        <v>626282393</v>
      </c>
      <c r="G125">
        <v>0</v>
      </c>
      <c r="H125">
        <v>0</v>
      </c>
      <c r="I125">
        <v>7343776</v>
      </c>
      <c r="J125">
        <v>1009029745</v>
      </c>
    </row>
    <row r="126" spans="1:10" x14ac:dyDescent="0.25">
      <c r="A126">
        <v>124</v>
      </c>
      <c r="B126" t="s">
        <v>29</v>
      </c>
      <c r="C126">
        <v>2484446</v>
      </c>
      <c r="D126">
        <v>371650075</v>
      </c>
      <c r="E126">
        <v>4539055</v>
      </c>
      <c r="F126">
        <v>630821448</v>
      </c>
      <c r="G126">
        <v>0</v>
      </c>
      <c r="H126">
        <v>0</v>
      </c>
      <c r="I126">
        <v>6830197</v>
      </c>
      <c r="J126">
        <v>1015859942</v>
      </c>
    </row>
    <row r="127" spans="1:10" x14ac:dyDescent="0.25">
      <c r="A127">
        <v>125</v>
      </c>
      <c r="B127" t="s">
        <v>29</v>
      </c>
      <c r="C127">
        <v>2637528</v>
      </c>
      <c r="D127">
        <v>374287603</v>
      </c>
      <c r="E127">
        <v>4638712</v>
      </c>
      <c r="F127">
        <v>635460160</v>
      </c>
      <c r="G127">
        <v>0</v>
      </c>
      <c r="H127">
        <v>0</v>
      </c>
      <c r="I127">
        <v>7959408</v>
      </c>
      <c r="J127">
        <v>1023819350</v>
      </c>
    </row>
    <row r="128" spans="1:10" x14ac:dyDescent="0.25">
      <c r="A128">
        <v>126</v>
      </c>
      <c r="B128" t="s">
        <v>29</v>
      </c>
      <c r="C128">
        <v>2138960</v>
      </c>
      <c r="D128">
        <v>376426563</v>
      </c>
      <c r="E128">
        <v>3577638</v>
      </c>
      <c r="F128">
        <v>639037798</v>
      </c>
      <c r="G128">
        <v>0</v>
      </c>
      <c r="H128">
        <v>0</v>
      </c>
      <c r="I128">
        <v>4704447</v>
      </c>
      <c r="J128">
        <v>1028523797</v>
      </c>
    </row>
    <row r="129" spans="1:10" x14ac:dyDescent="0.25">
      <c r="A129">
        <v>127</v>
      </c>
      <c r="B129" t="s">
        <v>29</v>
      </c>
      <c r="C129">
        <v>2615316</v>
      </c>
      <c r="D129">
        <v>379041879</v>
      </c>
      <c r="E129">
        <v>4862331</v>
      </c>
      <c r="F129">
        <v>643900129</v>
      </c>
      <c r="G129">
        <v>0</v>
      </c>
      <c r="H129">
        <v>0</v>
      </c>
      <c r="I129">
        <v>7798520</v>
      </c>
      <c r="J129">
        <v>1036322317</v>
      </c>
    </row>
    <row r="130" spans="1:10" x14ac:dyDescent="0.25">
      <c r="A130">
        <v>128</v>
      </c>
      <c r="B130" t="s">
        <v>29</v>
      </c>
      <c r="C130">
        <v>2729378</v>
      </c>
      <c r="D130">
        <v>381771257</v>
      </c>
      <c r="E130">
        <v>4959585</v>
      </c>
      <c r="F130">
        <v>648859714</v>
      </c>
      <c r="G130">
        <v>0</v>
      </c>
      <c r="H130">
        <v>0</v>
      </c>
      <c r="I130">
        <v>8470885</v>
      </c>
      <c r="J130">
        <v>1044793202</v>
      </c>
    </row>
    <row r="131" spans="1:10" x14ac:dyDescent="0.25">
      <c r="A131">
        <v>129</v>
      </c>
      <c r="B131" t="s">
        <v>29</v>
      </c>
      <c r="C131">
        <v>2736883</v>
      </c>
      <c r="D131">
        <v>384508140</v>
      </c>
      <c r="E131">
        <v>4808604</v>
      </c>
      <c r="F131">
        <v>653668318</v>
      </c>
      <c r="G131">
        <v>0</v>
      </c>
      <c r="H131">
        <v>0</v>
      </c>
      <c r="I131">
        <v>8247564</v>
      </c>
      <c r="J131">
        <v>1053040766</v>
      </c>
    </row>
    <row r="132" spans="1:10" x14ac:dyDescent="0.25">
      <c r="A132">
        <v>130</v>
      </c>
      <c r="B132" t="s">
        <v>29</v>
      </c>
      <c r="C132">
        <v>2599407</v>
      </c>
      <c r="D132">
        <v>387107547</v>
      </c>
      <c r="E132">
        <v>4557066</v>
      </c>
      <c r="F132">
        <v>658225384</v>
      </c>
      <c r="G132">
        <v>0</v>
      </c>
      <c r="H132">
        <v>0</v>
      </c>
      <c r="I132">
        <v>6710432</v>
      </c>
      <c r="J132">
        <v>1059751198</v>
      </c>
    </row>
    <row r="133" spans="1:10" x14ac:dyDescent="0.25">
      <c r="A133">
        <v>131</v>
      </c>
      <c r="B133" t="s">
        <v>29</v>
      </c>
      <c r="C133">
        <v>2686753</v>
      </c>
      <c r="D133">
        <v>389794300</v>
      </c>
      <c r="E133">
        <v>4668126</v>
      </c>
      <c r="F133">
        <v>662893510</v>
      </c>
      <c r="G133">
        <v>0</v>
      </c>
      <c r="H133">
        <v>0</v>
      </c>
      <c r="I133">
        <v>8024541</v>
      </c>
      <c r="J133">
        <v>1067775739</v>
      </c>
    </row>
    <row r="134" spans="1:10" x14ac:dyDescent="0.25">
      <c r="A134">
        <v>132</v>
      </c>
      <c r="B134" t="s">
        <v>29</v>
      </c>
      <c r="C134">
        <v>2793614</v>
      </c>
      <c r="D134">
        <v>392587914</v>
      </c>
      <c r="E134">
        <v>4530355</v>
      </c>
      <c r="F134">
        <v>667423865</v>
      </c>
      <c r="G134">
        <v>0</v>
      </c>
      <c r="H134">
        <v>0</v>
      </c>
      <c r="I134">
        <v>8499400</v>
      </c>
      <c r="J134">
        <v>1076275139</v>
      </c>
    </row>
    <row r="135" spans="1:10" x14ac:dyDescent="0.25">
      <c r="A135">
        <v>133</v>
      </c>
      <c r="B135" t="s">
        <v>29</v>
      </c>
      <c r="C135">
        <v>2257522</v>
      </c>
      <c r="D135">
        <v>394845436</v>
      </c>
      <c r="E135">
        <v>4496434</v>
      </c>
      <c r="F135">
        <v>671920299</v>
      </c>
      <c r="G135">
        <v>0</v>
      </c>
      <c r="H135">
        <v>0</v>
      </c>
      <c r="I135">
        <v>5626845</v>
      </c>
      <c r="J135">
        <v>1081901984</v>
      </c>
    </row>
    <row r="136" spans="1:10" x14ac:dyDescent="0.25">
      <c r="A136">
        <v>134</v>
      </c>
      <c r="B136" t="s">
        <v>29</v>
      </c>
      <c r="C136">
        <v>2703865</v>
      </c>
      <c r="D136">
        <v>397549301</v>
      </c>
      <c r="E136">
        <v>4952381</v>
      </c>
      <c r="F136">
        <v>676872680</v>
      </c>
      <c r="G136">
        <v>0</v>
      </c>
      <c r="H136">
        <v>0</v>
      </c>
      <c r="I136">
        <v>8163817</v>
      </c>
      <c r="J136">
        <v>1090065801</v>
      </c>
    </row>
    <row r="137" spans="1:10" x14ac:dyDescent="0.25">
      <c r="A137">
        <v>135</v>
      </c>
      <c r="B137" t="s">
        <v>29</v>
      </c>
      <c r="C137">
        <v>2705962</v>
      </c>
      <c r="D137">
        <v>400255263</v>
      </c>
      <c r="E137">
        <v>4896551</v>
      </c>
      <c r="F137">
        <v>681769231</v>
      </c>
      <c r="G137">
        <v>0</v>
      </c>
      <c r="H137">
        <v>0</v>
      </c>
      <c r="I137">
        <v>7747795</v>
      </c>
      <c r="J137">
        <v>1097813596</v>
      </c>
    </row>
    <row r="138" spans="1:10" x14ac:dyDescent="0.25">
      <c r="A138">
        <v>136</v>
      </c>
      <c r="B138" t="s">
        <v>29</v>
      </c>
      <c r="C138">
        <v>2621021</v>
      </c>
      <c r="D138">
        <v>402876284</v>
      </c>
      <c r="E138">
        <v>4886945</v>
      </c>
      <c r="F138">
        <v>686656176</v>
      </c>
      <c r="G138">
        <v>0</v>
      </c>
      <c r="H138">
        <v>0</v>
      </c>
      <c r="I138">
        <v>7558691</v>
      </c>
      <c r="J138">
        <v>1105372287</v>
      </c>
    </row>
    <row r="139" spans="1:10" x14ac:dyDescent="0.25">
      <c r="A139">
        <v>137</v>
      </c>
      <c r="B139" t="s">
        <v>29</v>
      </c>
      <c r="C139">
        <v>2313350</v>
      </c>
      <c r="D139">
        <v>405189634</v>
      </c>
      <c r="E139">
        <v>5035227</v>
      </c>
      <c r="F139">
        <v>691691403</v>
      </c>
      <c r="G139">
        <v>0</v>
      </c>
      <c r="H139">
        <v>0</v>
      </c>
      <c r="I139">
        <v>6249383</v>
      </c>
      <c r="J139">
        <v>1111621670</v>
      </c>
    </row>
    <row r="140" spans="1:10" x14ac:dyDescent="0.25">
      <c r="A140">
        <v>138</v>
      </c>
      <c r="B140" t="s">
        <v>29</v>
      </c>
      <c r="C140">
        <v>2773501</v>
      </c>
      <c r="D140">
        <v>407963135</v>
      </c>
      <c r="E140">
        <v>4829615</v>
      </c>
      <c r="F140">
        <v>696521018</v>
      </c>
      <c r="G140">
        <v>0</v>
      </c>
      <c r="H140">
        <v>0</v>
      </c>
      <c r="I140">
        <v>7714777</v>
      </c>
      <c r="J140">
        <v>1119336447</v>
      </c>
    </row>
    <row r="141" spans="1:10" x14ac:dyDescent="0.25">
      <c r="A141">
        <v>139</v>
      </c>
      <c r="B141" t="s">
        <v>29</v>
      </c>
      <c r="C141">
        <v>2572093</v>
      </c>
      <c r="D141">
        <v>410535228</v>
      </c>
      <c r="E141">
        <v>4763580</v>
      </c>
      <c r="F141">
        <v>701284598</v>
      </c>
      <c r="G141">
        <v>0</v>
      </c>
      <c r="H141">
        <v>0</v>
      </c>
      <c r="I141">
        <v>6964368</v>
      </c>
      <c r="J141">
        <v>1126300815</v>
      </c>
    </row>
    <row r="142" spans="1:10" x14ac:dyDescent="0.25">
      <c r="A142">
        <v>140</v>
      </c>
      <c r="B142" t="s">
        <v>29</v>
      </c>
      <c r="C142">
        <v>2658241</v>
      </c>
      <c r="D142">
        <v>413193469</v>
      </c>
      <c r="E142">
        <v>4822709</v>
      </c>
      <c r="F142">
        <v>706107307</v>
      </c>
      <c r="G142">
        <v>0</v>
      </c>
      <c r="H142">
        <v>0</v>
      </c>
      <c r="I142">
        <v>7857653</v>
      </c>
      <c r="J142">
        <v>1134158468</v>
      </c>
    </row>
    <row r="143" spans="1:10" x14ac:dyDescent="0.25">
      <c r="A143">
        <v>141</v>
      </c>
      <c r="B143" t="s">
        <v>29</v>
      </c>
      <c r="C143">
        <v>2713768</v>
      </c>
      <c r="D143">
        <v>415907237</v>
      </c>
      <c r="E143">
        <v>4684333</v>
      </c>
      <c r="F143">
        <v>710791640</v>
      </c>
      <c r="G143">
        <v>0</v>
      </c>
      <c r="H143">
        <v>0</v>
      </c>
      <c r="I143">
        <v>7881367</v>
      </c>
      <c r="J143">
        <v>1142039835</v>
      </c>
    </row>
    <row r="144" spans="1:10" x14ac:dyDescent="0.25">
      <c r="A144">
        <v>142</v>
      </c>
      <c r="B144" t="s">
        <v>29</v>
      </c>
      <c r="C144">
        <v>2617119</v>
      </c>
      <c r="D144">
        <v>418524356</v>
      </c>
      <c r="E144">
        <v>4642915</v>
      </c>
      <c r="F144">
        <v>715434555</v>
      </c>
      <c r="G144">
        <v>0</v>
      </c>
      <c r="H144">
        <v>0</v>
      </c>
      <c r="I144">
        <v>7848049</v>
      </c>
      <c r="J144">
        <v>1149887884</v>
      </c>
    </row>
    <row r="145" spans="1:10" x14ac:dyDescent="0.25">
      <c r="A145">
        <v>143</v>
      </c>
      <c r="B145" t="s">
        <v>29</v>
      </c>
      <c r="C145">
        <v>2658241</v>
      </c>
      <c r="D145">
        <v>421182597</v>
      </c>
      <c r="E145">
        <v>4904955</v>
      </c>
      <c r="F145">
        <v>720339510</v>
      </c>
      <c r="G145">
        <v>0</v>
      </c>
      <c r="H145">
        <v>0</v>
      </c>
      <c r="I145">
        <v>7758001</v>
      </c>
      <c r="J145">
        <v>1157645885</v>
      </c>
    </row>
    <row r="146" spans="1:10" x14ac:dyDescent="0.25">
      <c r="A146">
        <v>144</v>
      </c>
      <c r="B146" t="s">
        <v>29</v>
      </c>
      <c r="C146">
        <v>2664540</v>
      </c>
      <c r="D146">
        <v>423847137</v>
      </c>
      <c r="E146">
        <v>4756675</v>
      </c>
      <c r="F146">
        <v>725096185</v>
      </c>
      <c r="G146">
        <v>0</v>
      </c>
      <c r="H146">
        <v>0</v>
      </c>
      <c r="I146">
        <v>8101084</v>
      </c>
      <c r="J146">
        <v>1165746969</v>
      </c>
    </row>
    <row r="147" spans="1:10" x14ac:dyDescent="0.25">
      <c r="A147">
        <v>145</v>
      </c>
      <c r="B147" t="s">
        <v>29</v>
      </c>
      <c r="C147">
        <v>2629425</v>
      </c>
      <c r="D147">
        <v>426476562</v>
      </c>
      <c r="E147">
        <v>4908257</v>
      </c>
      <c r="F147">
        <v>730004442</v>
      </c>
      <c r="G147">
        <v>0</v>
      </c>
      <c r="H147">
        <v>0</v>
      </c>
      <c r="I147">
        <v>7467144</v>
      </c>
      <c r="J147">
        <v>1173214113</v>
      </c>
    </row>
    <row r="148" spans="1:10" x14ac:dyDescent="0.25">
      <c r="A148">
        <v>146</v>
      </c>
      <c r="B148" t="s">
        <v>29</v>
      </c>
      <c r="C148">
        <v>2734781</v>
      </c>
      <c r="D148">
        <v>429211343</v>
      </c>
      <c r="E148">
        <v>4464917</v>
      </c>
      <c r="F148">
        <v>734469359</v>
      </c>
      <c r="G148">
        <v>0</v>
      </c>
      <c r="H148">
        <v>0</v>
      </c>
      <c r="I148">
        <v>8063265</v>
      </c>
      <c r="J148">
        <v>1181277378</v>
      </c>
    </row>
    <row r="149" spans="1:10" x14ac:dyDescent="0.25">
      <c r="A149">
        <v>147</v>
      </c>
      <c r="B149" t="s">
        <v>29</v>
      </c>
      <c r="C149">
        <v>2676548</v>
      </c>
      <c r="D149">
        <v>431887891</v>
      </c>
      <c r="E149">
        <v>4786091</v>
      </c>
      <c r="F149">
        <v>739255450</v>
      </c>
      <c r="G149">
        <v>0</v>
      </c>
      <c r="H149">
        <v>0</v>
      </c>
      <c r="I149">
        <v>8391040</v>
      </c>
      <c r="J149">
        <v>1189668418</v>
      </c>
    </row>
    <row r="150" spans="1:10" x14ac:dyDescent="0.25">
      <c r="A150">
        <v>148</v>
      </c>
      <c r="B150" t="s">
        <v>29</v>
      </c>
      <c r="C150">
        <v>2547780</v>
      </c>
      <c r="D150">
        <v>434435671</v>
      </c>
      <c r="E150">
        <v>4800197</v>
      </c>
      <c r="F150">
        <v>744055647</v>
      </c>
      <c r="G150">
        <v>0</v>
      </c>
      <c r="H150">
        <v>0</v>
      </c>
      <c r="I150">
        <v>6846108</v>
      </c>
      <c r="J150">
        <v>1196514526</v>
      </c>
    </row>
    <row r="151" spans="1:10" x14ac:dyDescent="0.25">
      <c r="A151">
        <v>149</v>
      </c>
      <c r="B151" t="s">
        <v>29</v>
      </c>
      <c r="C151">
        <v>2723373</v>
      </c>
      <c r="D151">
        <v>437159044</v>
      </c>
      <c r="E151">
        <v>4534852</v>
      </c>
      <c r="F151">
        <v>748590499</v>
      </c>
      <c r="G151">
        <v>0</v>
      </c>
      <c r="H151">
        <v>0</v>
      </c>
      <c r="I151">
        <v>8164419</v>
      </c>
      <c r="J151">
        <v>1204678945</v>
      </c>
    </row>
    <row r="152" spans="1:10" x14ac:dyDescent="0.25">
      <c r="A152">
        <v>150</v>
      </c>
      <c r="B152" t="s">
        <v>29</v>
      </c>
      <c r="C152">
        <v>2632426</v>
      </c>
      <c r="D152">
        <v>439791470</v>
      </c>
      <c r="E152">
        <v>4905556</v>
      </c>
      <c r="F152">
        <v>753496055</v>
      </c>
      <c r="G152">
        <v>0</v>
      </c>
      <c r="H152">
        <v>0</v>
      </c>
      <c r="I152">
        <v>7356383</v>
      </c>
      <c r="J152">
        <v>1212035328</v>
      </c>
    </row>
    <row r="153" spans="1:10" x14ac:dyDescent="0.25">
      <c r="A153">
        <v>151</v>
      </c>
      <c r="B153" t="s">
        <v>29</v>
      </c>
      <c r="C153">
        <v>2714370</v>
      </c>
      <c r="D153">
        <v>442505840</v>
      </c>
      <c r="E153">
        <v>4919063</v>
      </c>
      <c r="F153">
        <v>758415118</v>
      </c>
      <c r="G153">
        <v>0</v>
      </c>
      <c r="H153">
        <v>0</v>
      </c>
      <c r="I153">
        <v>7543081</v>
      </c>
      <c r="J153">
        <v>1219578409</v>
      </c>
    </row>
    <row r="154" spans="1:10" x14ac:dyDescent="0.25">
      <c r="A154">
        <v>152</v>
      </c>
      <c r="B154" t="s">
        <v>29</v>
      </c>
      <c r="C154">
        <v>2521066</v>
      </c>
      <c r="D154">
        <v>445026906</v>
      </c>
      <c r="E154">
        <v>4767482</v>
      </c>
      <c r="F154">
        <v>763182600</v>
      </c>
      <c r="G154">
        <v>0</v>
      </c>
      <c r="H154">
        <v>0</v>
      </c>
      <c r="I154">
        <v>7031605</v>
      </c>
      <c r="J154">
        <v>1226610014</v>
      </c>
    </row>
    <row r="155" spans="1:10" x14ac:dyDescent="0.25">
      <c r="A155">
        <v>153</v>
      </c>
      <c r="B155" t="s">
        <v>29</v>
      </c>
      <c r="C155">
        <v>2637825</v>
      </c>
      <c r="D155">
        <v>447664731</v>
      </c>
      <c r="E155">
        <v>4750973</v>
      </c>
      <c r="F155">
        <v>767933573</v>
      </c>
      <c r="G155">
        <v>0</v>
      </c>
      <c r="H155">
        <v>0</v>
      </c>
      <c r="I155">
        <v>8429763</v>
      </c>
      <c r="J155">
        <v>1235039777</v>
      </c>
    </row>
    <row r="156" spans="1:10" x14ac:dyDescent="0.25">
      <c r="A156">
        <v>154</v>
      </c>
      <c r="B156" t="s">
        <v>29</v>
      </c>
      <c r="C156">
        <v>2545678</v>
      </c>
      <c r="D156">
        <v>450210409</v>
      </c>
      <c r="E156">
        <v>4655220</v>
      </c>
      <c r="F156">
        <v>772588793</v>
      </c>
      <c r="G156">
        <v>0</v>
      </c>
      <c r="H156">
        <v>0</v>
      </c>
      <c r="I156">
        <v>7016299</v>
      </c>
      <c r="J156">
        <v>1242056076</v>
      </c>
    </row>
    <row r="157" spans="1:10" x14ac:dyDescent="0.25">
      <c r="A157">
        <v>155</v>
      </c>
      <c r="B157" t="s">
        <v>29</v>
      </c>
      <c r="C157">
        <v>2824228</v>
      </c>
      <c r="D157">
        <v>453034637</v>
      </c>
      <c r="E157">
        <v>4594585</v>
      </c>
      <c r="F157">
        <v>777183378</v>
      </c>
      <c r="G157">
        <v>0</v>
      </c>
      <c r="H157">
        <v>0</v>
      </c>
      <c r="I157">
        <v>9297833</v>
      </c>
      <c r="J157">
        <v>1251353909</v>
      </c>
    </row>
    <row r="158" spans="1:10" x14ac:dyDescent="0.25">
      <c r="A158">
        <v>156</v>
      </c>
      <c r="B158" t="s">
        <v>29</v>
      </c>
      <c r="C158">
        <v>2708366</v>
      </c>
      <c r="D158">
        <v>455743003</v>
      </c>
      <c r="E158">
        <v>4779188</v>
      </c>
      <c r="F158">
        <v>781962566</v>
      </c>
      <c r="G158">
        <v>0</v>
      </c>
      <c r="H158">
        <v>0</v>
      </c>
      <c r="I158">
        <v>8845489</v>
      </c>
      <c r="J158">
        <v>1260199398</v>
      </c>
    </row>
    <row r="159" spans="1:10" x14ac:dyDescent="0.25">
      <c r="A159">
        <v>157</v>
      </c>
      <c r="B159" t="s">
        <v>29</v>
      </c>
      <c r="C159">
        <v>2682853</v>
      </c>
      <c r="D159">
        <v>458425856</v>
      </c>
      <c r="E159">
        <v>4522851</v>
      </c>
      <c r="F159">
        <v>786485417</v>
      </c>
      <c r="G159">
        <v>0</v>
      </c>
      <c r="H159">
        <v>0</v>
      </c>
      <c r="I159">
        <v>9193977</v>
      </c>
      <c r="J159">
        <v>1269393375</v>
      </c>
    </row>
    <row r="160" spans="1:10" x14ac:dyDescent="0.25">
      <c r="A160">
        <v>158</v>
      </c>
      <c r="B160" t="s">
        <v>29</v>
      </c>
      <c r="C160">
        <v>2769898</v>
      </c>
      <c r="D160">
        <v>461195754</v>
      </c>
      <c r="E160">
        <v>4607495</v>
      </c>
      <c r="F160">
        <v>791092912</v>
      </c>
      <c r="G160">
        <v>0</v>
      </c>
      <c r="H160">
        <v>0</v>
      </c>
      <c r="I160">
        <v>9874745</v>
      </c>
      <c r="J160">
        <v>1279268120</v>
      </c>
    </row>
    <row r="161" spans="1:10" x14ac:dyDescent="0.25">
      <c r="A161">
        <v>159</v>
      </c>
      <c r="B161" t="s">
        <v>29</v>
      </c>
      <c r="C161">
        <v>2437021</v>
      </c>
      <c r="D161">
        <v>463632775</v>
      </c>
      <c r="E161">
        <v>5160994</v>
      </c>
      <c r="F161">
        <v>796253906</v>
      </c>
      <c r="G161">
        <v>0</v>
      </c>
      <c r="H161">
        <v>0</v>
      </c>
      <c r="I161">
        <v>6944860</v>
      </c>
      <c r="J161">
        <v>1286212980</v>
      </c>
    </row>
    <row r="162" spans="1:10" x14ac:dyDescent="0.25">
      <c r="A162">
        <v>160</v>
      </c>
      <c r="B162" t="s">
        <v>29</v>
      </c>
      <c r="C162">
        <v>2528869</v>
      </c>
      <c r="D162">
        <v>466161644</v>
      </c>
      <c r="E162">
        <v>4557969</v>
      </c>
      <c r="F162">
        <v>800811875</v>
      </c>
      <c r="G162">
        <v>0</v>
      </c>
      <c r="H162">
        <v>0</v>
      </c>
      <c r="I162">
        <v>8479291</v>
      </c>
      <c r="J162">
        <v>1294692271</v>
      </c>
    </row>
    <row r="163" spans="1:10" x14ac:dyDescent="0.25">
      <c r="A163">
        <v>161</v>
      </c>
      <c r="B163" t="s">
        <v>29</v>
      </c>
      <c r="C163">
        <v>2208894</v>
      </c>
      <c r="D163">
        <v>468370538</v>
      </c>
      <c r="E163">
        <v>4849724</v>
      </c>
      <c r="F163">
        <v>805661599</v>
      </c>
      <c r="G163">
        <v>0</v>
      </c>
      <c r="H163">
        <v>0</v>
      </c>
      <c r="I163">
        <v>6222370</v>
      </c>
      <c r="J163">
        <v>1300914641</v>
      </c>
    </row>
    <row r="164" spans="1:10" x14ac:dyDescent="0.25">
      <c r="A164">
        <v>162</v>
      </c>
      <c r="B164" t="s">
        <v>29</v>
      </c>
      <c r="C164">
        <v>2326859</v>
      </c>
      <c r="D164">
        <v>470697397</v>
      </c>
      <c r="E164">
        <v>5537697</v>
      </c>
      <c r="F164">
        <v>811199296</v>
      </c>
      <c r="G164">
        <v>0</v>
      </c>
      <c r="H164">
        <v>0</v>
      </c>
      <c r="I164">
        <v>7567995</v>
      </c>
      <c r="J164">
        <v>1308482636</v>
      </c>
    </row>
    <row r="165" spans="1:10" x14ac:dyDescent="0.25">
      <c r="A165">
        <v>163</v>
      </c>
      <c r="B165" t="s">
        <v>29</v>
      </c>
      <c r="C165">
        <v>2599409</v>
      </c>
      <c r="D165">
        <v>473296806</v>
      </c>
      <c r="E165">
        <v>4950277</v>
      </c>
      <c r="F165">
        <v>816149573</v>
      </c>
      <c r="G165">
        <v>0</v>
      </c>
      <c r="H165">
        <v>0</v>
      </c>
      <c r="I165">
        <v>7806627</v>
      </c>
      <c r="J165">
        <v>1316289263</v>
      </c>
    </row>
    <row r="166" spans="1:10" x14ac:dyDescent="0.25">
      <c r="A166">
        <v>164</v>
      </c>
      <c r="B166" t="s">
        <v>29</v>
      </c>
      <c r="C166">
        <v>2804420</v>
      </c>
      <c r="D166">
        <v>476101226</v>
      </c>
      <c r="E166">
        <v>4527048</v>
      </c>
      <c r="F166">
        <v>820676621</v>
      </c>
      <c r="G166">
        <v>0</v>
      </c>
      <c r="H166">
        <v>0</v>
      </c>
      <c r="I166">
        <v>8354421</v>
      </c>
      <c r="J166">
        <v>1324643684</v>
      </c>
    </row>
    <row r="167" spans="1:10" x14ac:dyDescent="0.25">
      <c r="A167">
        <v>165</v>
      </c>
      <c r="B167" t="s">
        <v>29</v>
      </c>
      <c r="C167">
        <v>2617716</v>
      </c>
      <c r="D167">
        <v>478718942</v>
      </c>
      <c r="E167">
        <v>5028622</v>
      </c>
      <c r="F167">
        <v>825705243</v>
      </c>
      <c r="G167">
        <v>0</v>
      </c>
      <c r="H167">
        <v>0</v>
      </c>
      <c r="I167">
        <v>7195197</v>
      </c>
      <c r="J167">
        <v>1331838881</v>
      </c>
    </row>
    <row r="168" spans="1:10" x14ac:dyDescent="0.25">
      <c r="A168">
        <v>166</v>
      </c>
      <c r="B168" t="s">
        <v>29</v>
      </c>
      <c r="C168">
        <v>2744686</v>
      </c>
      <c r="D168">
        <v>481463628</v>
      </c>
      <c r="E168">
        <v>5130677</v>
      </c>
      <c r="F168">
        <v>830835920</v>
      </c>
      <c r="G168">
        <v>0</v>
      </c>
      <c r="H168">
        <v>0</v>
      </c>
      <c r="I168">
        <v>7478249</v>
      </c>
      <c r="J168">
        <v>1339317130</v>
      </c>
    </row>
    <row r="169" spans="1:10" x14ac:dyDescent="0.25">
      <c r="A169">
        <v>167</v>
      </c>
      <c r="B169" t="s">
        <v>29</v>
      </c>
      <c r="C169">
        <v>2946697</v>
      </c>
      <c r="D169">
        <v>484410325</v>
      </c>
      <c r="E169">
        <v>4956283</v>
      </c>
      <c r="F169">
        <v>835792203</v>
      </c>
      <c r="G169">
        <v>0</v>
      </c>
      <c r="H169">
        <v>0</v>
      </c>
      <c r="I169">
        <v>7968710</v>
      </c>
      <c r="J169">
        <v>1347285840</v>
      </c>
    </row>
    <row r="170" spans="1:10" x14ac:dyDescent="0.25">
      <c r="A170">
        <v>168</v>
      </c>
      <c r="B170" t="s">
        <v>29</v>
      </c>
      <c r="C170">
        <v>2796614</v>
      </c>
      <c r="D170">
        <v>487206939</v>
      </c>
      <c r="E170">
        <v>4750070</v>
      </c>
      <c r="F170">
        <v>840542273</v>
      </c>
      <c r="G170">
        <v>0</v>
      </c>
      <c r="H170">
        <v>0</v>
      </c>
      <c r="I170">
        <v>7951903</v>
      </c>
      <c r="J170">
        <v>1355237743</v>
      </c>
    </row>
    <row r="171" spans="1:10" x14ac:dyDescent="0.25">
      <c r="A171">
        <v>169</v>
      </c>
      <c r="B171" t="s">
        <v>29</v>
      </c>
      <c r="C171">
        <v>2501554</v>
      </c>
      <c r="D171">
        <v>489708493</v>
      </c>
      <c r="E171">
        <v>4860831</v>
      </c>
      <c r="F171">
        <v>845403104</v>
      </c>
      <c r="G171">
        <v>0</v>
      </c>
      <c r="H171">
        <v>0</v>
      </c>
      <c r="I171">
        <v>6510224</v>
      </c>
      <c r="J171">
        <v>1361747967</v>
      </c>
    </row>
    <row r="172" spans="1:10" x14ac:dyDescent="0.25">
      <c r="A172">
        <v>170</v>
      </c>
      <c r="B172" t="s">
        <v>29</v>
      </c>
      <c r="C172">
        <v>2663643</v>
      </c>
      <c r="D172">
        <v>492372136</v>
      </c>
      <c r="E172">
        <v>5090757</v>
      </c>
      <c r="F172">
        <v>850493861</v>
      </c>
      <c r="G172">
        <v>0</v>
      </c>
      <c r="H172">
        <v>0</v>
      </c>
      <c r="I172">
        <v>7016596</v>
      </c>
      <c r="J172">
        <v>1368764563</v>
      </c>
    </row>
    <row r="173" spans="1:10" x14ac:dyDescent="0.25">
      <c r="A173">
        <v>171</v>
      </c>
      <c r="B173" t="s">
        <v>29</v>
      </c>
      <c r="C173">
        <v>2157868</v>
      </c>
      <c r="D173">
        <v>494530004</v>
      </c>
      <c r="E173">
        <v>3516704</v>
      </c>
      <c r="F173">
        <v>854010565</v>
      </c>
      <c r="G173">
        <v>0</v>
      </c>
      <c r="H173">
        <v>0</v>
      </c>
      <c r="I173">
        <v>4507838</v>
      </c>
      <c r="J173">
        <v>1373272401</v>
      </c>
    </row>
    <row r="174" spans="1:10" x14ac:dyDescent="0.25">
      <c r="A174">
        <v>172</v>
      </c>
      <c r="B174" t="s">
        <v>29</v>
      </c>
      <c r="C174">
        <v>2303445</v>
      </c>
      <c r="D174">
        <v>496833449</v>
      </c>
      <c r="E174">
        <v>4035685</v>
      </c>
      <c r="F174">
        <v>858046250</v>
      </c>
      <c r="G174">
        <v>0</v>
      </c>
      <c r="H174">
        <v>0</v>
      </c>
      <c r="I174">
        <v>5560810</v>
      </c>
      <c r="J174">
        <v>1378833211</v>
      </c>
    </row>
    <row r="175" spans="1:10" x14ac:dyDescent="0.25">
      <c r="A175">
        <v>173</v>
      </c>
      <c r="B175" t="s">
        <v>29</v>
      </c>
      <c r="C175">
        <v>2489546</v>
      </c>
      <c r="D175">
        <v>499322995</v>
      </c>
      <c r="E175">
        <v>4877641</v>
      </c>
      <c r="F175">
        <v>862923891</v>
      </c>
      <c r="G175">
        <v>0</v>
      </c>
      <c r="H175">
        <v>0</v>
      </c>
      <c r="I175">
        <v>6154831</v>
      </c>
      <c r="J175">
        <v>1384988042</v>
      </c>
    </row>
    <row r="176" spans="1:10" x14ac:dyDescent="0.25">
      <c r="A176">
        <v>174</v>
      </c>
      <c r="B176" t="s">
        <v>29</v>
      </c>
      <c r="C176">
        <v>2684355</v>
      </c>
      <c r="D176">
        <v>502007350</v>
      </c>
      <c r="E176">
        <v>4859930</v>
      </c>
      <c r="F176">
        <v>867783821</v>
      </c>
      <c r="G176">
        <v>0</v>
      </c>
      <c r="H176">
        <v>0</v>
      </c>
      <c r="I176">
        <v>7565595</v>
      </c>
      <c r="J176">
        <v>1392553637</v>
      </c>
    </row>
    <row r="177" spans="1:10" x14ac:dyDescent="0.25">
      <c r="A177">
        <v>175</v>
      </c>
      <c r="B177" t="s">
        <v>29</v>
      </c>
      <c r="C177">
        <v>2415107</v>
      </c>
      <c r="D177">
        <v>504422457</v>
      </c>
      <c r="E177">
        <v>4601192</v>
      </c>
      <c r="F177">
        <v>872385013</v>
      </c>
      <c r="G177">
        <v>0</v>
      </c>
      <c r="H177">
        <v>0</v>
      </c>
      <c r="I177">
        <v>5890389</v>
      </c>
      <c r="J177">
        <v>1398444026</v>
      </c>
    </row>
    <row r="178" spans="1:10" x14ac:dyDescent="0.25">
      <c r="A178">
        <v>176</v>
      </c>
      <c r="B178" t="s">
        <v>29</v>
      </c>
      <c r="C178">
        <v>2673248</v>
      </c>
      <c r="D178">
        <v>507095705</v>
      </c>
      <c r="E178">
        <v>4598789</v>
      </c>
      <c r="F178">
        <v>876983802</v>
      </c>
      <c r="G178">
        <v>0</v>
      </c>
      <c r="H178">
        <v>0</v>
      </c>
      <c r="I178">
        <v>8076471</v>
      </c>
      <c r="J178">
        <v>1406520497</v>
      </c>
    </row>
    <row r="179" spans="1:10" x14ac:dyDescent="0.25">
      <c r="A179">
        <v>177</v>
      </c>
      <c r="B179" t="s">
        <v>29</v>
      </c>
      <c r="C179">
        <v>2648334</v>
      </c>
      <c r="D179">
        <v>509744039</v>
      </c>
      <c r="E179">
        <v>5080252</v>
      </c>
      <c r="F179">
        <v>882064054</v>
      </c>
      <c r="G179">
        <v>0</v>
      </c>
      <c r="H179">
        <v>0</v>
      </c>
      <c r="I179">
        <v>7528677</v>
      </c>
      <c r="J179">
        <v>1414049174</v>
      </c>
    </row>
    <row r="180" spans="1:10" x14ac:dyDescent="0.25">
      <c r="A180">
        <v>178</v>
      </c>
      <c r="B180" t="s">
        <v>29</v>
      </c>
      <c r="C180">
        <v>2411805</v>
      </c>
      <c r="D180">
        <v>512155844</v>
      </c>
      <c r="E180">
        <v>4587982</v>
      </c>
      <c r="F180">
        <v>886652036</v>
      </c>
      <c r="G180">
        <v>0</v>
      </c>
      <c r="H180">
        <v>0</v>
      </c>
      <c r="I180">
        <v>5872678</v>
      </c>
      <c r="J180">
        <v>1419921852</v>
      </c>
    </row>
    <row r="181" spans="1:10" x14ac:dyDescent="0.25">
      <c r="A181">
        <v>179</v>
      </c>
      <c r="B181" t="s">
        <v>29</v>
      </c>
      <c r="C181">
        <v>2103239</v>
      </c>
      <c r="D181">
        <v>514259083</v>
      </c>
      <c r="E181">
        <v>3445265</v>
      </c>
      <c r="F181">
        <v>890097301</v>
      </c>
      <c r="G181">
        <v>0</v>
      </c>
      <c r="H181">
        <v>0</v>
      </c>
      <c r="I181">
        <v>4401281</v>
      </c>
      <c r="J181">
        <v>1424323133</v>
      </c>
    </row>
    <row r="182" spans="1:10" x14ac:dyDescent="0.25">
      <c r="A182">
        <v>180</v>
      </c>
      <c r="B182" t="s">
        <v>29</v>
      </c>
      <c r="C182">
        <v>2253320</v>
      </c>
      <c r="D182">
        <v>516512403</v>
      </c>
      <c r="E182">
        <v>3779945</v>
      </c>
      <c r="F182">
        <v>893877246</v>
      </c>
      <c r="G182">
        <v>0</v>
      </c>
      <c r="H182">
        <v>0</v>
      </c>
      <c r="I182">
        <v>5775426</v>
      </c>
      <c r="J182">
        <v>1430098559</v>
      </c>
    </row>
    <row r="183" spans="1:10" x14ac:dyDescent="0.25">
      <c r="A183">
        <v>181</v>
      </c>
      <c r="B183" t="s">
        <v>29</v>
      </c>
      <c r="C183">
        <v>2476339</v>
      </c>
      <c r="D183">
        <v>518988742</v>
      </c>
      <c r="E183">
        <v>4470321</v>
      </c>
      <c r="F183">
        <v>898347567</v>
      </c>
      <c r="G183">
        <v>0</v>
      </c>
      <c r="H183">
        <v>0</v>
      </c>
      <c r="I183">
        <v>6645300</v>
      </c>
      <c r="J183">
        <v>1436743859</v>
      </c>
    </row>
    <row r="184" spans="1:10" x14ac:dyDescent="0.25">
      <c r="A184">
        <v>182</v>
      </c>
      <c r="B184" t="s">
        <v>29</v>
      </c>
      <c r="C184">
        <v>2688555</v>
      </c>
      <c r="D184">
        <v>521677297</v>
      </c>
      <c r="E184">
        <v>5207819</v>
      </c>
      <c r="F184">
        <v>903555386</v>
      </c>
      <c r="G184">
        <v>0</v>
      </c>
      <c r="H184">
        <v>0</v>
      </c>
      <c r="I184">
        <v>8469685</v>
      </c>
      <c r="J184">
        <v>1445213544</v>
      </c>
    </row>
    <row r="185" spans="1:10" x14ac:dyDescent="0.25">
      <c r="A185">
        <v>183</v>
      </c>
      <c r="B185" t="s">
        <v>29</v>
      </c>
      <c r="C185">
        <v>2448725</v>
      </c>
      <c r="D185">
        <v>524126022</v>
      </c>
      <c r="E185">
        <v>4869536</v>
      </c>
      <c r="F185">
        <v>908424922</v>
      </c>
      <c r="G185">
        <v>0</v>
      </c>
      <c r="H185">
        <v>0</v>
      </c>
      <c r="I185">
        <v>5193111</v>
      </c>
      <c r="J185">
        <v>1450406655</v>
      </c>
    </row>
    <row r="186" spans="1:10" x14ac:dyDescent="0.25">
      <c r="A186">
        <v>184</v>
      </c>
      <c r="B186" t="s">
        <v>29</v>
      </c>
      <c r="C186">
        <v>2636627</v>
      </c>
      <c r="D186">
        <v>526762649</v>
      </c>
      <c r="E186">
        <v>4879142</v>
      </c>
      <c r="F186">
        <v>913304064</v>
      </c>
      <c r="G186">
        <v>0</v>
      </c>
      <c r="H186">
        <v>0</v>
      </c>
      <c r="I186">
        <v>7404708</v>
      </c>
      <c r="J186">
        <v>1457811363</v>
      </c>
    </row>
    <row r="187" spans="1:10" x14ac:dyDescent="0.25">
      <c r="A187">
        <v>185</v>
      </c>
      <c r="B187" t="s">
        <v>29</v>
      </c>
      <c r="C187">
        <v>2646532</v>
      </c>
      <c r="D187">
        <v>529409181</v>
      </c>
      <c r="E187">
        <v>4905254</v>
      </c>
      <c r="F187">
        <v>918209318</v>
      </c>
      <c r="G187">
        <v>0</v>
      </c>
      <c r="H187">
        <v>0</v>
      </c>
      <c r="I187">
        <v>7298452</v>
      </c>
      <c r="J187">
        <v>1465109815</v>
      </c>
    </row>
    <row r="188" spans="1:10" x14ac:dyDescent="0.25">
      <c r="A188">
        <v>186</v>
      </c>
      <c r="B188" t="s">
        <v>29</v>
      </c>
      <c r="C188">
        <v>2454128</v>
      </c>
      <c r="D188">
        <v>531863309</v>
      </c>
      <c r="E188">
        <v>4921464</v>
      </c>
      <c r="F188">
        <v>923130782</v>
      </c>
      <c r="G188">
        <v>0</v>
      </c>
      <c r="H188">
        <v>0</v>
      </c>
      <c r="I188">
        <v>6052776</v>
      </c>
      <c r="J188">
        <v>1471162591</v>
      </c>
    </row>
    <row r="189" spans="1:10" x14ac:dyDescent="0.25">
      <c r="A189">
        <v>187</v>
      </c>
      <c r="B189" t="s">
        <v>29</v>
      </c>
      <c r="C189">
        <v>2830833</v>
      </c>
      <c r="D189">
        <v>534694142</v>
      </c>
      <c r="E189">
        <v>4634510</v>
      </c>
      <c r="F189">
        <v>927765292</v>
      </c>
      <c r="G189">
        <v>0</v>
      </c>
      <c r="H189">
        <v>0</v>
      </c>
      <c r="I189">
        <v>8336412</v>
      </c>
      <c r="J189">
        <v>1479499003</v>
      </c>
    </row>
    <row r="190" spans="1:10" x14ac:dyDescent="0.25">
      <c r="A190">
        <v>188</v>
      </c>
      <c r="B190" t="s">
        <v>29</v>
      </c>
      <c r="C190">
        <v>2687356</v>
      </c>
      <c r="D190">
        <v>537381498</v>
      </c>
      <c r="E190">
        <v>4606592</v>
      </c>
      <c r="F190">
        <v>932371884</v>
      </c>
      <c r="G190">
        <v>0</v>
      </c>
      <c r="H190">
        <v>0</v>
      </c>
      <c r="I190">
        <v>7755297</v>
      </c>
      <c r="J190">
        <v>1487254300</v>
      </c>
    </row>
    <row r="191" spans="1:10" x14ac:dyDescent="0.25">
      <c r="A191">
        <v>189</v>
      </c>
      <c r="B191" t="s">
        <v>29</v>
      </c>
      <c r="C191">
        <v>2811622</v>
      </c>
      <c r="D191">
        <v>540193120</v>
      </c>
      <c r="E191">
        <v>4525248</v>
      </c>
      <c r="F191">
        <v>936897132</v>
      </c>
      <c r="G191">
        <v>0</v>
      </c>
      <c r="H191">
        <v>0</v>
      </c>
      <c r="I191">
        <v>8433066</v>
      </c>
      <c r="J191">
        <v>1495687366</v>
      </c>
    </row>
    <row r="192" spans="1:10" x14ac:dyDescent="0.25">
      <c r="A192">
        <v>190</v>
      </c>
      <c r="B192" t="s">
        <v>29</v>
      </c>
      <c r="C192">
        <v>2788810</v>
      </c>
      <c r="D192">
        <v>542981930</v>
      </c>
      <c r="E192">
        <v>4768680</v>
      </c>
      <c r="F192">
        <v>941665812</v>
      </c>
      <c r="G192">
        <v>0</v>
      </c>
      <c r="H192">
        <v>0</v>
      </c>
      <c r="I192">
        <v>7717778</v>
      </c>
      <c r="J192">
        <v>1503405144</v>
      </c>
    </row>
    <row r="193" spans="1:10" x14ac:dyDescent="0.25">
      <c r="A193">
        <v>191</v>
      </c>
      <c r="B193" t="s">
        <v>29</v>
      </c>
      <c r="C193">
        <v>2727877</v>
      </c>
      <c r="D193">
        <v>545709807</v>
      </c>
      <c r="E193">
        <v>4953281</v>
      </c>
      <c r="F193">
        <v>946619093</v>
      </c>
      <c r="G193">
        <v>0</v>
      </c>
      <c r="H193">
        <v>0</v>
      </c>
      <c r="I193">
        <v>8108887</v>
      </c>
      <c r="J193">
        <v>1511514031</v>
      </c>
    </row>
    <row r="194" spans="1:10" x14ac:dyDescent="0.25">
      <c r="A194">
        <v>192</v>
      </c>
      <c r="B194" t="s">
        <v>29</v>
      </c>
      <c r="C194">
        <v>2597905</v>
      </c>
      <c r="D194">
        <v>548307712</v>
      </c>
      <c r="E194">
        <v>4762677</v>
      </c>
      <c r="F194">
        <v>951381770</v>
      </c>
      <c r="G194">
        <v>0</v>
      </c>
      <c r="H194">
        <v>0</v>
      </c>
      <c r="I194">
        <v>7513067</v>
      </c>
      <c r="J194">
        <v>1519027098</v>
      </c>
    </row>
    <row r="195" spans="1:10" x14ac:dyDescent="0.25">
      <c r="A195">
        <v>193</v>
      </c>
      <c r="B195" t="s">
        <v>29</v>
      </c>
      <c r="C195">
        <v>2606611</v>
      </c>
      <c r="D195">
        <v>550914323</v>
      </c>
      <c r="E195">
        <v>4918464</v>
      </c>
      <c r="F195">
        <v>956300234</v>
      </c>
      <c r="G195">
        <v>0</v>
      </c>
      <c r="H195">
        <v>0</v>
      </c>
      <c r="I195">
        <v>6994687</v>
      </c>
      <c r="J195">
        <v>1526021785</v>
      </c>
    </row>
    <row r="196" spans="1:10" x14ac:dyDescent="0.25">
      <c r="A196">
        <v>194</v>
      </c>
      <c r="B196" t="s">
        <v>29</v>
      </c>
      <c r="C196">
        <v>2716771</v>
      </c>
      <c r="D196">
        <v>553631094</v>
      </c>
      <c r="E196">
        <v>5082351</v>
      </c>
      <c r="F196">
        <v>961382585</v>
      </c>
      <c r="G196">
        <v>0</v>
      </c>
      <c r="H196">
        <v>0</v>
      </c>
      <c r="I196">
        <v>7780512</v>
      </c>
      <c r="J196">
        <v>1533802297</v>
      </c>
    </row>
    <row r="197" spans="1:10" x14ac:dyDescent="0.25">
      <c r="A197">
        <v>195</v>
      </c>
      <c r="B197" t="s">
        <v>29</v>
      </c>
      <c r="C197">
        <v>2804417</v>
      </c>
      <c r="D197">
        <v>556435511</v>
      </c>
      <c r="E197">
        <v>4858731</v>
      </c>
      <c r="F197">
        <v>966241316</v>
      </c>
      <c r="G197">
        <v>0</v>
      </c>
      <c r="H197">
        <v>0</v>
      </c>
      <c r="I197">
        <v>7796121</v>
      </c>
      <c r="J197">
        <v>1541598418</v>
      </c>
    </row>
    <row r="198" spans="1:10" x14ac:dyDescent="0.25">
      <c r="A198">
        <v>196</v>
      </c>
      <c r="B198" t="s">
        <v>29</v>
      </c>
      <c r="C198">
        <v>2482044</v>
      </c>
      <c r="D198">
        <v>558917555</v>
      </c>
      <c r="E198">
        <v>4925365</v>
      </c>
      <c r="F198">
        <v>971166681</v>
      </c>
      <c r="G198">
        <v>0</v>
      </c>
      <c r="H198">
        <v>0</v>
      </c>
      <c r="I198">
        <v>6003249</v>
      </c>
      <c r="J198">
        <v>1547601667</v>
      </c>
    </row>
    <row r="199" spans="1:10" x14ac:dyDescent="0.25">
      <c r="A199">
        <v>197</v>
      </c>
      <c r="B199" t="s">
        <v>29</v>
      </c>
      <c r="C199">
        <v>2719470</v>
      </c>
      <c r="D199">
        <v>561637025</v>
      </c>
      <c r="E199">
        <v>4753373</v>
      </c>
      <c r="F199">
        <v>975920054</v>
      </c>
      <c r="G199">
        <v>0</v>
      </c>
      <c r="H199">
        <v>0</v>
      </c>
      <c r="I199">
        <v>7992126</v>
      </c>
      <c r="J199">
        <v>1555593793</v>
      </c>
    </row>
    <row r="200" spans="1:10" x14ac:dyDescent="0.25">
      <c r="A200">
        <v>198</v>
      </c>
      <c r="B200" t="s">
        <v>29</v>
      </c>
      <c r="C200">
        <v>2389594</v>
      </c>
      <c r="D200">
        <v>564026619</v>
      </c>
      <c r="E200">
        <v>4651019</v>
      </c>
      <c r="F200">
        <v>980571073</v>
      </c>
      <c r="G200">
        <v>0</v>
      </c>
      <c r="H200">
        <v>0</v>
      </c>
      <c r="I200">
        <v>5579420</v>
      </c>
      <c r="J200">
        <v>1561173213</v>
      </c>
    </row>
    <row r="201" spans="1:10" x14ac:dyDescent="0.25">
      <c r="A201">
        <v>199</v>
      </c>
      <c r="B201" t="s">
        <v>29</v>
      </c>
      <c r="C201">
        <v>2301046</v>
      </c>
      <c r="D201">
        <v>566327665</v>
      </c>
      <c r="E201">
        <v>3741827</v>
      </c>
      <c r="F201">
        <v>984312900</v>
      </c>
      <c r="G201">
        <v>0</v>
      </c>
      <c r="H201">
        <v>0</v>
      </c>
      <c r="I201">
        <v>5041828</v>
      </c>
      <c r="J201">
        <v>1566215041</v>
      </c>
    </row>
    <row r="202" spans="1:10" x14ac:dyDescent="0.25">
      <c r="A202">
        <v>200</v>
      </c>
      <c r="B202" t="s">
        <v>29</v>
      </c>
      <c r="C202">
        <v>2716771</v>
      </c>
      <c r="D202">
        <v>569044436</v>
      </c>
      <c r="E202">
        <v>4897151</v>
      </c>
      <c r="F202">
        <v>989210051</v>
      </c>
      <c r="G202">
        <v>0</v>
      </c>
      <c r="H202">
        <v>0</v>
      </c>
      <c r="I202">
        <v>7700968</v>
      </c>
      <c r="J202">
        <v>1573916009</v>
      </c>
    </row>
    <row r="203" spans="1:10" x14ac:dyDescent="0.25">
      <c r="A203">
        <v>201</v>
      </c>
      <c r="B203" t="s">
        <v>29</v>
      </c>
      <c r="C203">
        <v>2484444</v>
      </c>
      <c r="D203">
        <v>571528880</v>
      </c>
      <c r="E203">
        <v>4629106</v>
      </c>
      <c r="F203">
        <v>993839157</v>
      </c>
      <c r="G203">
        <v>0</v>
      </c>
      <c r="H203">
        <v>0</v>
      </c>
      <c r="I203">
        <v>6813088</v>
      </c>
      <c r="J203">
        <v>1580729097</v>
      </c>
    </row>
    <row r="204" spans="1:10" x14ac:dyDescent="0.25">
      <c r="A204">
        <v>202</v>
      </c>
      <c r="B204" t="s">
        <v>29</v>
      </c>
      <c r="C204">
        <v>2761796</v>
      </c>
      <c r="D204">
        <v>574290676</v>
      </c>
      <c r="E204">
        <v>5133079</v>
      </c>
      <c r="F204">
        <v>998972236</v>
      </c>
      <c r="G204">
        <v>0</v>
      </c>
      <c r="H204">
        <v>0</v>
      </c>
      <c r="I204">
        <v>7399605</v>
      </c>
      <c r="J204">
        <v>1588128702</v>
      </c>
    </row>
    <row r="205" spans="1:10" x14ac:dyDescent="0.25">
      <c r="A205">
        <v>203</v>
      </c>
      <c r="B205" t="s">
        <v>29</v>
      </c>
      <c r="C205">
        <v>2262323</v>
      </c>
      <c r="D205">
        <v>576552999</v>
      </c>
      <c r="E205">
        <v>3716913</v>
      </c>
      <c r="F205">
        <v>1002689149</v>
      </c>
      <c r="G205">
        <v>0</v>
      </c>
      <c r="H205">
        <v>0</v>
      </c>
      <c r="I205">
        <v>4948178</v>
      </c>
      <c r="J205">
        <v>1593076880</v>
      </c>
    </row>
    <row r="206" spans="1:10" x14ac:dyDescent="0.25">
      <c r="A206">
        <v>204</v>
      </c>
      <c r="B206" t="s">
        <v>29</v>
      </c>
      <c r="C206">
        <v>2716170</v>
      </c>
      <c r="D206">
        <v>579269169</v>
      </c>
      <c r="E206">
        <v>4807704</v>
      </c>
      <c r="F206">
        <v>1007496853</v>
      </c>
      <c r="G206">
        <v>0</v>
      </c>
      <c r="H206">
        <v>0</v>
      </c>
      <c r="I206">
        <v>8676196</v>
      </c>
      <c r="J206">
        <v>1601753076</v>
      </c>
    </row>
    <row r="207" spans="1:10" x14ac:dyDescent="0.25">
      <c r="A207">
        <v>205</v>
      </c>
      <c r="B207" t="s">
        <v>29</v>
      </c>
      <c r="C207">
        <v>2462834</v>
      </c>
      <c r="D207">
        <v>581732003</v>
      </c>
      <c r="E207">
        <v>4528849</v>
      </c>
      <c r="F207">
        <v>1012025702</v>
      </c>
      <c r="G207">
        <v>0</v>
      </c>
      <c r="H207">
        <v>0</v>
      </c>
      <c r="I207">
        <v>7185590</v>
      </c>
      <c r="J207">
        <v>1608938666</v>
      </c>
    </row>
    <row r="208" spans="1:10" x14ac:dyDescent="0.25">
      <c r="A208">
        <v>206</v>
      </c>
      <c r="B208" t="s">
        <v>29</v>
      </c>
      <c r="C208">
        <v>2775302</v>
      </c>
      <c r="D208">
        <v>584507305</v>
      </c>
      <c r="E208">
        <v>5073047</v>
      </c>
      <c r="F208">
        <v>1017098749</v>
      </c>
      <c r="G208">
        <v>0</v>
      </c>
      <c r="H208">
        <v>0</v>
      </c>
      <c r="I208">
        <v>8392245</v>
      </c>
      <c r="J208">
        <v>1617330911</v>
      </c>
    </row>
    <row r="209" spans="1:10" x14ac:dyDescent="0.25">
      <c r="A209">
        <v>207</v>
      </c>
      <c r="B209" t="s">
        <v>29</v>
      </c>
      <c r="C209">
        <v>2771101</v>
      </c>
      <c r="D209">
        <v>587278406</v>
      </c>
      <c r="E209">
        <v>5294266</v>
      </c>
      <c r="F209">
        <v>1022393015</v>
      </c>
      <c r="G209">
        <v>0</v>
      </c>
      <c r="H209">
        <v>0</v>
      </c>
      <c r="I209">
        <v>9290030</v>
      </c>
      <c r="J209">
        <v>1626620941</v>
      </c>
    </row>
    <row r="210" spans="1:10" x14ac:dyDescent="0.25">
      <c r="A210">
        <v>208</v>
      </c>
      <c r="B210" t="s">
        <v>29</v>
      </c>
      <c r="C210">
        <v>2599708</v>
      </c>
      <c r="D210">
        <v>589878114</v>
      </c>
      <c r="E210">
        <v>4939775</v>
      </c>
      <c r="F210">
        <v>1027332790</v>
      </c>
      <c r="G210">
        <v>0</v>
      </c>
      <c r="H210">
        <v>0</v>
      </c>
      <c r="I210">
        <v>8075871</v>
      </c>
      <c r="J210">
        <v>1634696812</v>
      </c>
    </row>
    <row r="211" spans="1:10" x14ac:dyDescent="0.25">
      <c r="A211">
        <v>209</v>
      </c>
      <c r="B211" t="s">
        <v>29</v>
      </c>
      <c r="C211">
        <v>2388393</v>
      </c>
      <c r="D211">
        <v>592266507</v>
      </c>
      <c r="E211">
        <v>5006109</v>
      </c>
      <c r="F211">
        <v>1032338899</v>
      </c>
      <c r="G211">
        <v>0</v>
      </c>
      <c r="H211">
        <v>0</v>
      </c>
      <c r="I211">
        <v>6150629</v>
      </c>
      <c r="J211">
        <v>1640847441</v>
      </c>
    </row>
    <row r="212" spans="1:10" x14ac:dyDescent="0.25">
      <c r="A212">
        <v>210</v>
      </c>
      <c r="B212" t="s">
        <v>29</v>
      </c>
      <c r="C212">
        <v>2483544</v>
      </c>
      <c r="D212">
        <v>594750051</v>
      </c>
      <c r="E212">
        <v>4822707</v>
      </c>
      <c r="F212">
        <v>1037161606</v>
      </c>
      <c r="G212">
        <v>0</v>
      </c>
      <c r="H212">
        <v>0</v>
      </c>
      <c r="I212">
        <v>8305195</v>
      </c>
      <c r="J212">
        <v>1649152636</v>
      </c>
    </row>
    <row r="213" spans="1:10" x14ac:dyDescent="0.25">
      <c r="A213">
        <v>211</v>
      </c>
      <c r="B213" t="s">
        <v>29</v>
      </c>
      <c r="C213">
        <v>2547180</v>
      </c>
      <c r="D213">
        <v>597297231</v>
      </c>
      <c r="E213">
        <v>5313477</v>
      </c>
      <c r="F213">
        <v>1042475083</v>
      </c>
      <c r="G213">
        <v>0</v>
      </c>
      <c r="H213">
        <v>0</v>
      </c>
      <c r="I213">
        <v>7852551</v>
      </c>
      <c r="J213">
        <v>1657005187</v>
      </c>
    </row>
    <row r="214" spans="1:10" x14ac:dyDescent="0.25">
      <c r="A214">
        <v>212</v>
      </c>
      <c r="B214" t="s">
        <v>29</v>
      </c>
      <c r="C214">
        <v>2715270</v>
      </c>
      <c r="D214">
        <v>600012501</v>
      </c>
      <c r="E214">
        <v>5827052</v>
      </c>
      <c r="F214">
        <v>1048302135</v>
      </c>
      <c r="G214">
        <v>0</v>
      </c>
      <c r="H214">
        <v>0</v>
      </c>
      <c r="I214">
        <v>10508086</v>
      </c>
      <c r="J214">
        <v>1667513273</v>
      </c>
    </row>
    <row r="215" spans="1:10" x14ac:dyDescent="0.25">
      <c r="A215">
        <v>213</v>
      </c>
      <c r="B215" t="s">
        <v>29</v>
      </c>
      <c r="C215">
        <v>2641730</v>
      </c>
      <c r="D215">
        <v>602654231</v>
      </c>
      <c r="E215">
        <v>6234377</v>
      </c>
      <c r="F215">
        <v>1054536512</v>
      </c>
      <c r="G215">
        <v>0</v>
      </c>
      <c r="H215">
        <v>0</v>
      </c>
      <c r="I215">
        <v>6625186</v>
      </c>
      <c r="J215">
        <v>1674138459</v>
      </c>
    </row>
    <row r="216" spans="1:10" x14ac:dyDescent="0.25">
      <c r="A216">
        <v>214</v>
      </c>
      <c r="B216" t="s">
        <v>29</v>
      </c>
      <c r="C216">
        <v>2337966</v>
      </c>
      <c r="D216">
        <v>604992197</v>
      </c>
      <c r="E216">
        <v>4601790</v>
      </c>
      <c r="F216">
        <v>1059138302</v>
      </c>
      <c r="G216">
        <v>0</v>
      </c>
      <c r="H216">
        <v>0</v>
      </c>
      <c r="I216">
        <v>5648757</v>
      </c>
      <c r="J216">
        <v>1679787216</v>
      </c>
    </row>
    <row r="217" spans="1:10" x14ac:dyDescent="0.25">
      <c r="A217">
        <v>215</v>
      </c>
      <c r="B217" t="s">
        <v>29</v>
      </c>
      <c r="C217">
        <v>2264726</v>
      </c>
      <c r="D217">
        <v>607256923</v>
      </c>
      <c r="E217">
        <v>4337648</v>
      </c>
      <c r="F217">
        <v>1063475950</v>
      </c>
      <c r="G217">
        <v>0</v>
      </c>
      <c r="H217">
        <v>0</v>
      </c>
      <c r="I217">
        <v>5078446</v>
      </c>
      <c r="J217">
        <v>1684865662</v>
      </c>
    </row>
    <row r="218" spans="1:10" x14ac:dyDescent="0.25">
      <c r="A218">
        <v>216</v>
      </c>
      <c r="B218" t="s">
        <v>29</v>
      </c>
      <c r="C218">
        <v>2673245</v>
      </c>
      <c r="D218">
        <v>609930168</v>
      </c>
      <c r="E218">
        <v>4978197</v>
      </c>
      <c r="F218">
        <v>1068454147</v>
      </c>
      <c r="G218">
        <v>0</v>
      </c>
      <c r="H218">
        <v>0</v>
      </c>
      <c r="I218">
        <v>7494454</v>
      </c>
      <c r="J218">
        <v>1692360116</v>
      </c>
    </row>
    <row r="219" spans="1:10" x14ac:dyDescent="0.25">
      <c r="A219">
        <v>217</v>
      </c>
      <c r="B219" t="s">
        <v>29</v>
      </c>
      <c r="C219">
        <v>2831734</v>
      </c>
      <c r="D219">
        <v>612761902</v>
      </c>
      <c r="E219">
        <v>4481125</v>
      </c>
      <c r="F219">
        <v>1072935272</v>
      </c>
      <c r="G219">
        <v>0</v>
      </c>
      <c r="H219">
        <v>0</v>
      </c>
      <c r="I219">
        <v>7949804</v>
      </c>
      <c r="J219">
        <v>1700309920</v>
      </c>
    </row>
    <row r="220" spans="1:10" x14ac:dyDescent="0.25">
      <c r="A220">
        <v>218</v>
      </c>
      <c r="B220" t="s">
        <v>29</v>
      </c>
      <c r="C220">
        <v>2839838</v>
      </c>
      <c r="D220">
        <v>615601740</v>
      </c>
      <c r="E220">
        <v>4635108</v>
      </c>
      <c r="F220">
        <v>1077570380</v>
      </c>
      <c r="G220">
        <v>0</v>
      </c>
      <c r="H220">
        <v>0</v>
      </c>
      <c r="I220">
        <v>8397044</v>
      </c>
      <c r="J220">
        <v>1708706964</v>
      </c>
    </row>
    <row r="221" spans="1:10" x14ac:dyDescent="0.25">
      <c r="A221">
        <v>219</v>
      </c>
      <c r="B221" t="s">
        <v>29</v>
      </c>
      <c r="C221">
        <v>2602409</v>
      </c>
      <c r="D221">
        <v>618204149</v>
      </c>
      <c r="E221">
        <v>59833790</v>
      </c>
      <c r="F221">
        <v>1137404170</v>
      </c>
      <c r="G221">
        <v>0</v>
      </c>
      <c r="H221">
        <v>0</v>
      </c>
      <c r="I221">
        <v>6765363</v>
      </c>
      <c r="J221">
        <v>1715472327</v>
      </c>
    </row>
    <row r="222" spans="1:10" x14ac:dyDescent="0.25">
      <c r="A222">
        <v>220</v>
      </c>
      <c r="B222" t="s">
        <v>29</v>
      </c>
      <c r="C222">
        <v>2874956</v>
      </c>
      <c r="D222">
        <v>621079105</v>
      </c>
      <c r="E222">
        <v>4610197</v>
      </c>
      <c r="F222">
        <v>1142014367</v>
      </c>
      <c r="G222">
        <v>0</v>
      </c>
      <c r="H222">
        <v>0</v>
      </c>
      <c r="I222">
        <v>8244863</v>
      </c>
      <c r="J222">
        <v>1723717190</v>
      </c>
    </row>
    <row r="223" spans="1:10" x14ac:dyDescent="0.25">
      <c r="A223">
        <v>221</v>
      </c>
      <c r="B223" t="s">
        <v>29</v>
      </c>
      <c r="C223">
        <v>2675949</v>
      </c>
      <c r="D223">
        <v>623755054</v>
      </c>
      <c r="E223">
        <v>4788491</v>
      </c>
      <c r="F223">
        <v>1146802858</v>
      </c>
      <c r="G223">
        <v>0</v>
      </c>
      <c r="H223">
        <v>0</v>
      </c>
      <c r="I223">
        <v>7600717</v>
      </c>
      <c r="J223">
        <v>1731317907</v>
      </c>
    </row>
    <row r="224" spans="1:10" x14ac:dyDescent="0.25">
      <c r="A224">
        <v>222</v>
      </c>
      <c r="B224" t="s">
        <v>29</v>
      </c>
      <c r="C224">
        <v>2887265</v>
      </c>
      <c r="D224">
        <v>626642319</v>
      </c>
      <c r="E224">
        <v>4559467</v>
      </c>
      <c r="F224">
        <v>1151362325</v>
      </c>
      <c r="G224">
        <v>0</v>
      </c>
      <c r="H224">
        <v>0</v>
      </c>
      <c r="I224">
        <v>8358924</v>
      </c>
      <c r="J224">
        <v>1739676831</v>
      </c>
    </row>
    <row r="225" spans="1:10" x14ac:dyDescent="0.25">
      <c r="A225">
        <v>223</v>
      </c>
      <c r="B225" t="s">
        <v>29</v>
      </c>
      <c r="C225">
        <v>2401001</v>
      </c>
      <c r="D225">
        <v>629043320</v>
      </c>
      <c r="E225">
        <v>3694401</v>
      </c>
      <c r="F225">
        <v>1155056726</v>
      </c>
      <c r="G225">
        <v>0</v>
      </c>
      <c r="H225">
        <v>0</v>
      </c>
      <c r="I225">
        <v>5626546</v>
      </c>
      <c r="J225">
        <v>1745303377</v>
      </c>
    </row>
    <row r="226" spans="1:10" x14ac:dyDescent="0.25">
      <c r="A226">
        <v>224</v>
      </c>
      <c r="B226" t="s">
        <v>29</v>
      </c>
      <c r="C226">
        <v>2291742</v>
      </c>
      <c r="D226">
        <v>631335062</v>
      </c>
      <c r="E226">
        <v>4443907</v>
      </c>
      <c r="F226">
        <v>1159500633</v>
      </c>
      <c r="G226">
        <v>0</v>
      </c>
      <c r="H226">
        <v>0</v>
      </c>
      <c r="I226">
        <v>5299671</v>
      </c>
      <c r="J226">
        <v>1750603048</v>
      </c>
    </row>
    <row r="227" spans="1:10" x14ac:dyDescent="0.25">
      <c r="A227">
        <v>225</v>
      </c>
      <c r="B227" t="s">
        <v>29</v>
      </c>
      <c r="C227">
        <v>2452327</v>
      </c>
      <c r="D227">
        <v>633787389</v>
      </c>
      <c r="E227">
        <v>4979098</v>
      </c>
      <c r="F227">
        <v>1164479731</v>
      </c>
      <c r="G227">
        <v>0</v>
      </c>
      <c r="H227">
        <v>0</v>
      </c>
      <c r="I227">
        <v>6121815</v>
      </c>
      <c r="J227">
        <v>1756724863</v>
      </c>
    </row>
    <row r="228" spans="1:10" x14ac:dyDescent="0.25">
      <c r="A228">
        <v>226</v>
      </c>
      <c r="B228" t="s">
        <v>29</v>
      </c>
      <c r="C228">
        <v>2756693</v>
      </c>
      <c r="D228">
        <v>636544082</v>
      </c>
      <c r="E228">
        <v>4811005</v>
      </c>
      <c r="F228">
        <v>1169290736</v>
      </c>
      <c r="G228">
        <v>0</v>
      </c>
      <c r="H228">
        <v>0</v>
      </c>
      <c r="I228">
        <v>7875363</v>
      </c>
      <c r="J228">
        <v>1764600226</v>
      </c>
    </row>
    <row r="229" spans="1:10" x14ac:dyDescent="0.25">
      <c r="A229">
        <v>227</v>
      </c>
      <c r="B229" t="s">
        <v>29</v>
      </c>
      <c r="C229">
        <v>2383893</v>
      </c>
      <c r="D229">
        <v>638927975</v>
      </c>
      <c r="E229">
        <v>3904212</v>
      </c>
      <c r="F229">
        <v>1173194948</v>
      </c>
      <c r="G229">
        <v>0</v>
      </c>
      <c r="H229">
        <v>0</v>
      </c>
      <c r="I229">
        <v>5598030</v>
      </c>
      <c r="J229">
        <v>1770198256</v>
      </c>
    </row>
    <row r="230" spans="1:10" x14ac:dyDescent="0.25">
      <c r="A230">
        <v>228</v>
      </c>
      <c r="B230" t="s">
        <v>29</v>
      </c>
      <c r="C230">
        <v>2544477</v>
      </c>
      <c r="D230">
        <v>641472452</v>
      </c>
      <c r="E230">
        <v>4976695</v>
      </c>
      <c r="F230">
        <v>1178171643</v>
      </c>
      <c r="G230">
        <v>0</v>
      </c>
      <c r="H230">
        <v>0</v>
      </c>
      <c r="I230">
        <v>6224469</v>
      </c>
      <c r="J230">
        <v>1776422725</v>
      </c>
    </row>
    <row r="231" spans="1:10" x14ac:dyDescent="0.25">
      <c r="A231">
        <v>229</v>
      </c>
      <c r="B231" t="s">
        <v>29</v>
      </c>
      <c r="C231">
        <v>2333162</v>
      </c>
      <c r="D231">
        <v>643805614</v>
      </c>
      <c r="E231">
        <v>4709250</v>
      </c>
      <c r="F231">
        <v>1182880893</v>
      </c>
      <c r="G231">
        <v>0</v>
      </c>
      <c r="H231">
        <v>0</v>
      </c>
      <c r="I231">
        <v>5340190</v>
      </c>
      <c r="J231">
        <v>1781762915</v>
      </c>
    </row>
    <row r="232" spans="1:10" x14ac:dyDescent="0.25">
      <c r="A232">
        <v>230</v>
      </c>
      <c r="B232" t="s">
        <v>29</v>
      </c>
      <c r="C232">
        <v>2157266</v>
      </c>
      <c r="D232">
        <v>645962880</v>
      </c>
      <c r="E232">
        <v>3582139</v>
      </c>
      <c r="F232">
        <v>1186463032</v>
      </c>
      <c r="G232">
        <v>0</v>
      </c>
      <c r="H232">
        <v>0</v>
      </c>
      <c r="I232">
        <v>4478123</v>
      </c>
      <c r="J232">
        <v>1786241038</v>
      </c>
    </row>
    <row r="233" spans="1:10" x14ac:dyDescent="0.25">
      <c r="A233">
        <v>231</v>
      </c>
      <c r="B233" t="s">
        <v>29</v>
      </c>
      <c r="C233">
        <v>2280034</v>
      </c>
      <c r="D233">
        <v>648242914</v>
      </c>
      <c r="E233">
        <v>3776943</v>
      </c>
      <c r="F233">
        <v>1190239975</v>
      </c>
      <c r="G233">
        <v>0</v>
      </c>
      <c r="H233">
        <v>0</v>
      </c>
      <c r="I233">
        <v>5281059</v>
      </c>
      <c r="J233">
        <v>1791522097</v>
      </c>
    </row>
    <row r="234" spans="1:10" x14ac:dyDescent="0.25">
      <c r="A234">
        <v>232</v>
      </c>
      <c r="B234" t="s">
        <v>29</v>
      </c>
      <c r="C234">
        <v>2733580</v>
      </c>
      <c r="D234">
        <v>650976494</v>
      </c>
      <c r="E234">
        <v>4816706</v>
      </c>
      <c r="F234">
        <v>1195056681</v>
      </c>
      <c r="G234">
        <v>0</v>
      </c>
      <c r="H234">
        <v>0</v>
      </c>
      <c r="I234">
        <v>7624726</v>
      </c>
      <c r="J234">
        <v>1799146823</v>
      </c>
    </row>
    <row r="235" spans="1:10" x14ac:dyDescent="0.25">
      <c r="A235">
        <v>233</v>
      </c>
      <c r="B235" t="s">
        <v>29</v>
      </c>
      <c r="C235">
        <v>2795711</v>
      </c>
      <c r="D235">
        <v>653772205</v>
      </c>
      <c r="E235">
        <v>4865637</v>
      </c>
      <c r="F235">
        <v>1199922318</v>
      </c>
      <c r="G235">
        <v>0</v>
      </c>
      <c r="H235">
        <v>0</v>
      </c>
      <c r="I235">
        <v>8128998</v>
      </c>
      <c r="J235">
        <v>1807275821</v>
      </c>
    </row>
    <row r="236" spans="1:10" x14ac:dyDescent="0.25">
      <c r="A236">
        <v>234</v>
      </c>
      <c r="B236" t="s">
        <v>29</v>
      </c>
      <c r="C236">
        <v>2603010</v>
      </c>
      <c r="D236">
        <v>656375215</v>
      </c>
      <c r="E236">
        <v>4747070</v>
      </c>
      <c r="F236">
        <v>1204669388</v>
      </c>
      <c r="G236">
        <v>0</v>
      </c>
      <c r="H236">
        <v>0</v>
      </c>
      <c r="I236">
        <v>6986281</v>
      </c>
      <c r="J236">
        <v>1814262102</v>
      </c>
    </row>
    <row r="237" spans="1:10" x14ac:dyDescent="0.25">
      <c r="A237">
        <v>235</v>
      </c>
      <c r="B237" t="s">
        <v>29</v>
      </c>
      <c r="C237">
        <v>2336167</v>
      </c>
      <c r="D237">
        <v>658711382</v>
      </c>
      <c r="E237">
        <v>3645775</v>
      </c>
      <c r="F237">
        <v>1208315163</v>
      </c>
      <c r="G237">
        <v>0</v>
      </c>
      <c r="H237">
        <v>0</v>
      </c>
      <c r="I237">
        <v>5006407</v>
      </c>
      <c r="J237">
        <v>1819268509</v>
      </c>
    </row>
    <row r="238" spans="1:10" x14ac:dyDescent="0.25">
      <c r="A238">
        <v>236</v>
      </c>
      <c r="B238" t="s">
        <v>29</v>
      </c>
      <c r="C238">
        <v>2605111</v>
      </c>
      <c r="D238">
        <v>661316493</v>
      </c>
      <c r="E238">
        <v>4988702</v>
      </c>
      <c r="F238">
        <v>1213303865</v>
      </c>
      <c r="G238">
        <v>0</v>
      </c>
      <c r="H238">
        <v>0</v>
      </c>
      <c r="I238">
        <v>6914841</v>
      </c>
      <c r="J238">
        <v>1826183350</v>
      </c>
    </row>
    <row r="239" spans="1:10" x14ac:dyDescent="0.25">
      <c r="A239">
        <v>237</v>
      </c>
      <c r="B239" t="s">
        <v>29</v>
      </c>
      <c r="C239">
        <v>2645030</v>
      </c>
      <c r="D239">
        <v>663961523</v>
      </c>
      <c r="E239">
        <v>4879140</v>
      </c>
      <c r="F239">
        <v>1218183005</v>
      </c>
      <c r="G239">
        <v>0</v>
      </c>
      <c r="H239">
        <v>0</v>
      </c>
      <c r="I239">
        <v>7270235</v>
      </c>
      <c r="J239">
        <v>1833453585</v>
      </c>
    </row>
    <row r="240" spans="1:10" x14ac:dyDescent="0.25">
      <c r="A240">
        <v>238</v>
      </c>
      <c r="B240" t="s">
        <v>29</v>
      </c>
      <c r="C240">
        <v>2573594</v>
      </c>
      <c r="D240">
        <v>666535117</v>
      </c>
      <c r="E240">
        <v>4967990</v>
      </c>
      <c r="F240">
        <v>1223150995</v>
      </c>
      <c r="G240">
        <v>0</v>
      </c>
      <c r="H240">
        <v>0</v>
      </c>
      <c r="I240">
        <v>6510226</v>
      </c>
      <c r="J240">
        <v>1839963811</v>
      </c>
    </row>
    <row r="241" spans="1:10" x14ac:dyDescent="0.25">
      <c r="A241">
        <v>239</v>
      </c>
      <c r="B241" t="s">
        <v>29</v>
      </c>
      <c r="C241">
        <v>2419007</v>
      </c>
      <c r="D241">
        <v>668954124</v>
      </c>
      <c r="E241">
        <v>3953142</v>
      </c>
      <c r="F241">
        <v>1227104137</v>
      </c>
      <c r="G241">
        <v>0</v>
      </c>
      <c r="H241">
        <v>0</v>
      </c>
      <c r="I241">
        <v>5841463</v>
      </c>
      <c r="J241">
        <v>1845805274</v>
      </c>
    </row>
    <row r="242" spans="1:10" x14ac:dyDescent="0.25">
      <c r="A242">
        <v>240</v>
      </c>
      <c r="B242" t="s">
        <v>29</v>
      </c>
      <c r="C242">
        <v>2393796</v>
      </c>
      <c r="D242">
        <v>671347920</v>
      </c>
      <c r="E242">
        <v>4696942</v>
      </c>
      <c r="F242">
        <v>1231801079</v>
      </c>
      <c r="G242">
        <v>0</v>
      </c>
      <c r="H242">
        <v>0</v>
      </c>
      <c r="I242">
        <v>5764020</v>
      </c>
      <c r="J242">
        <v>1851569294</v>
      </c>
    </row>
    <row r="243" spans="1:10" x14ac:dyDescent="0.25">
      <c r="A243">
        <v>241</v>
      </c>
      <c r="B243" t="s">
        <v>29</v>
      </c>
      <c r="C243">
        <v>2512359</v>
      </c>
      <c r="D243">
        <v>673860279</v>
      </c>
      <c r="E243">
        <v>4921463</v>
      </c>
      <c r="F243">
        <v>1236722542</v>
      </c>
      <c r="G243">
        <v>0</v>
      </c>
      <c r="H243">
        <v>0</v>
      </c>
      <c r="I243">
        <v>6357440</v>
      </c>
      <c r="J243">
        <v>1857926734</v>
      </c>
    </row>
    <row r="244" spans="1:10" x14ac:dyDescent="0.25">
      <c r="A244">
        <v>242</v>
      </c>
      <c r="B244" t="s">
        <v>29</v>
      </c>
      <c r="C244">
        <v>2525869</v>
      </c>
      <c r="D244">
        <v>676386148</v>
      </c>
      <c r="E244">
        <v>4704747</v>
      </c>
      <c r="F244">
        <v>1241427289</v>
      </c>
      <c r="G244">
        <v>0</v>
      </c>
      <c r="H244">
        <v>0</v>
      </c>
      <c r="I244">
        <v>6754857</v>
      </c>
      <c r="J244">
        <v>1864681591</v>
      </c>
    </row>
    <row r="245" spans="1:10" x14ac:dyDescent="0.25">
      <c r="A245">
        <v>243</v>
      </c>
      <c r="B245" t="s">
        <v>29</v>
      </c>
      <c r="C245">
        <v>2544779</v>
      </c>
      <c r="D245">
        <v>678930927</v>
      </c>
      <c r="E245">
        <v>5099162</v>
      </c>
      <c r="F245">
        <v>1246526451</v>
      </c>
      <c r="G245">
        <v>0</v>
      </c>
      <c r="H245">
        <v>0</v>
      </c>
      <c r="I245">
        <v>6319321</v>
      </c>
      <c r="J245">
        <v>1871000912</v>
      </c>
    </row>
    <row r="246" spans="1:10" x14ac:dyDescent="0.25">
      <c r="A246">
        <v>244</v>
      </c>
      <c r="B246" t="s">
        <v>29</v>
      </c>
      <c r="C246">
        <v>2558886</v>
      </c>
      <c r="D246">
        <v>681489813</v>
      </c>
      <c r="E246">
        <v>4986298</v>
      </c>
      <c r="F246">
        <v>1251512749</v>
      </c>
      <c r="G246">
        <v>0</v>
      </c>
      <c r="H246">
        <v>0</v>
      </c>
      <c r="I246">
        <v>6227773</v>
      </c>
      <c r="J246">
        <v>1877228685</v>
      </c>
    </row>
    <row r="247" spans="1:10" x14ac:dyDescent="0.25">
      <c r="A247">
        <v>245</v>
      </c>
      <c r="B247" t="s">
        <v>29</v>
      </c>
      <c r="C247">
        <v>2368282</v>
      </c>
      <c r="D247">
        <v>683858095</v>
      </c>
      <c r="E247">
        <v>4888449</v>
      </c>
      <c r="F247">
        <v>1256401198</v>
      </c>
      <c r="G247">
        <v>0</v>
      </c>
      <c r="H247">
        <v>0</v>
      </c>
      <c r="I247">
        <v>5596529</v>
      </c>
      <c r="J247">
        <v>1882825214</v>
      </c>
    </row>
    <row r="248" spans="1:10" x14ac:dyDescent="0.25">
      <c r="A248">
        <v>246</v>
      </c>
      <c r="B248" t="s">
        <v>29</v>
      </c>
      <c r="C248">
        <v>2316954</v>
      </c>
      <c r="D248">
        <v>686175049</v>
      </c>
      <c r="E248">
        <v>4515342</v>
      </c>
      <c r="F248">
        <v>1260916540</v>
      </c>
      <c r="G248">
        <v>0</v>
      </c>
      <c r="H248">
        <v>0</v>
      </c>
      <c r="I248">
        <v>5400223</v>
      </c>
      <c r="J248">
        <v>1888225437</v>
      </c>
    </row>
    <row r="249" spans="1:10" x14ac:dyDescent="0.25">
      <c r="A249">
        <v>247</v>
      </c>
      <c r="B249" t="s">
        <v>29</v>
      </c>
      <c r="C249">
        <v>2724574</v>
      </c>
      <c r="D249">
        <v>688899623</v>
      </c>
      <c r="E249">
        <v>4863834</v>
      </c>
      <c r="F249">
        <v>1265780374</v>
      </c>
      <c r="G249">
        <v>0</v>
      </c>
      <c r="H249">
        <v>0</v>
      </c>
      <c r="I249">
        <v>7627428</v>
      </c>
      <c r="J249">
        <v>1895852865</v>
      </c>
    </row>
    <row r="250" spans="1:10" x14ac:dyDescent="0.25">
      <c r="A250">
        <v>248</v>
      </c>
      <c r="B250" t="s">
        <v>29</v>
      </c>
      <c r="C250">
        <v>2552583</v>
      </c>
      <c r="D250">
        <v>691452206</v>
      </c>
      <c r="E250">
        <v>4924467</v>
      </c>
      <c r="F250">
        <v>1270704841</v>
      </c>
      <c r="G250">
        <v>0</v>
      </c>
      <c r="H250">
        <v>0</v>
      </c>
      <c r="I250">
        <v>6979078</v>
      </c>
      <c r="J250">
        <v>1902831943</v>
      </c>
    </row>
    <row r="251" spans="1:10" x14ac:dyDescent="0.25">
      <c r="A251">
        <v>249</v>
      </c>
      <c r="B251" t="s">
        <v>29</v>
      </c>
      <c r="C251">
        <v>2770498</v>
      </c>
      <c r="D251">
        <v>694222704</v>
      </c>
      <c r="E251">
        <v>4844621</v>
      </c>
      <c r="F251">
        <v>1275549462</v>
      </c>
      <c r="G251">
        <v>0</v>
      </c>
      <c r="H251">
        <v>0</v>
      </c>
      <c r="I251">
        <v>7888870</v>
      </c>
      <c r="J251">
        <v>1910720813</v>
      </c>
    </row>
    <row r="252" spans="1:10" x14ac:dyDescent="0.25">
      <c r="A252">
        <v>250</v>
      </c>
      <c r="B252" t="s">
        <v>29</v>
      </c>
      <c r="C252">
        <v>2636927</v>
      </c>
      <c r="D252">
        <v>696859631</v>
      </c>
      <c r="E252">
        <v>5007911</v>
      </c>
      <c r="F252">
        <v>1280557373</v>
      </c>
      <c r="G252">
        <v>0</v>
      </c>
      <c r="H252">
        <v>0</v>
      </c>
      <c r="I252">
        <v>6811287</v>
      </c>
      <c r="J252">
        <v>1917532100</v>
      </c>
    </row>
    <row r="253" spans="1:10" x14ac:dyDescent="0.25">
      <c r="A253">
        <v>251</v>
      </c>
      <c r="B253" t="s">
        <v>29</v>
      </c>
      <c r="C253">
        <v>2609913</v>
      </c>
      <c r="D253">
        <v>699469544</v>
      </c>
      <c r="E253">
        <v>5025618</v>
      </c>
      <c r="F253">
        <v>1285582991</v>
      </c>
      <c r="G253">
        <v>0</v>
      </c>
      <c r="H253">
        <v>0</v>
      </c>
      <c r="I253">
        <v>6587967</v>
      </c>
      <c r="J253">
        <v>1924120067</v>
      </c>
    </row>
    <row r="254" spans="1:10" x14ac:dyDescent="0.25">
      <c r="A254">
        <v>252</v>
      </c>
      <c r="B254" t="s">
        <v>29</v>
      </c>
      <c r="C254">
        <v>2748886</v>
      </c>
      <c r="D254">
        <v>702218430</v>
      </c>
      <c r="E254">
        <v>4849724</v>
      </c>
      <c r="F254">
        <v>1290432715</v>
      </c>
      <c r="G254">
        <v>0</v>
      </c>
      <c r="H254">
        <v>0</v>
      </c>
      <c r="I254">
        <v>7656546</v>
      </c>
      <c r="J254">
        <v>1931776613</v>
      </c>
    </row>
    <row r="255" spans="1:10" x14ac:dyDescent="0.25">
      <c r="A255">
        <v>253</v>
      </c>
      <c r="B255" t="s">
        <v>29</v>
      </c>
      <c r="C255">
        <v>2672346</v>
      </c>
      <c r="D255">
        <v>704890776</v>
      </c>
      <c r="E255">
        <v>5013312</v>
      </c>
      <c r="F255">
        <v>1295446027</v>
      </c>
      <c r="G255">
        <v>0</v>
      </c>
      <c r="H255">
        <v>0</v>
      </c>
      <c r="I255">
        <v>6898635</v>
      </c>
      <c r="J255">
        <v>1938675248</v>
      </c>
    </row>
    <row r="256" spans="1:10" x14ac:dyDescent="0.25">
      <c r="A256">
        <v>254</v>
      </c>
      <c r="B256" t="s">
        <v>29</v>
      </c>
      <c r="C256">
        <v>2403101</v>
      </c>
      <c r="D256">
        <v>707293877</v>
      </c>
      <c r="E256">
        <v>3779044</v>
      </c>
      <c r="F256">
        <v>1299225071</v>
      </c>
      <c r="G256">
        <v>0</v>
      </c>
      <c r="H256">
        <v>0</v>
      </c>
      <c r="I256">
        <v>5540099</v>
      </c>
      <c r="J256">
        <v>1944215347</v>
      </c>
    </row>
    <row r="257" spans="1:10" x14ac:dyDescent="0.25">
      <c r="A257">
        <v>255</v>
      </c>
      <c r="B257" t="s">
        <v>29</v>
      </c>
      <c r="C257">
        <v>2124249</v>
      </c>
      <c r="D257">
        <v>709418126</v>
      </c>
      <c r="E257">
        <v>3382232</v>
      </c>
      <c r="F257">
        <v>1302607303</v>
      </c>
      <c r="G257">
        <v>0</v>
      </c>
      <c r="H257">
        <v>0</v>
      </c>
      <c r="I257">
        <v>4345451</v>
      </c>
      <c r="J257">
        <v>1948560798</v>
      </c>
    </row>
    <row r="258" spans="1:10" x14ac:dyDescent="0.25">
      <c r="A258">
        <v>256</v>
      </c>
      <c r="B258" t="s">
        <v>29</v>
      </c>
      <c r="C258">
        <v>2433416</v>
      </c>
      <c r="D258">
        <v>711851542</v>
      </c>
      <c r="E258">
        <v>4528850</v>
      </c>
      <c r="F258">
        <v>1307136153</v>
      </c>
      <c r="G258">
        <v>0</v>
      </c>
      <c r="H258">
        <v>0</v>
      </c>
      <c r="I258">
        <v>6665407</v>
      </c>
      <c r="J258">
        <v>1955226205</v>
      </c>
    </row>
    <row r="259" spans="1:10" x14ac:dyDescent="0.25">
      <c r="A259">
        <v>257</v>
      </c>
      <c r="B259" t="s">
        <v>29</v>
      </c>
      <c r="C259">
        <v>2671449</v>
      </c>
      <c r="D259">
        <v>714522991</v>
      </c>
      <c r="E259">
        <v>4811603</v>
      </c>
      <c r="F259">
        <v>1311947756</v>
      </c>
      <c r="G259">
        <v>0</v>
      </c>
      <c r="H259">
        <v>0</v>
      </c>
      <c r="I259">
        <v>7660746</v>
      </c>
      <c r="J259">
        <v>1962886951</v>
      </c>
    </row>
    <row r="260" spans="1:10" x14ac:dyDescent="0.25">
      <c r="A260">
        <v>258</v>
      </c>
      <c r="B260" t="s">
        <v>29</v>
      </c>
      <c r="C260">
        <v>2772901</v>
      </c>
      <c r="D260">
        <v>717295892</v>
      </c>
      <c r="E260">
        <v>4609594</v>
      </c>
      <c r="F260">
        <v>1316557350</v>
      </c>
      <c r="G260">
        <v>0</v>
      </c>
      <c r="H260">
        <v>0</v>
      </c>
      <c r="I260">
        <v>8557632</v>
      </c>
      <c r="J260">
        <v>1971444583</v>
      </c>
    </row>
    <row r="261" spans="1:10" x14ac:dyDescent="0.25">
      <c r="A261">
        <v>259</v>
      </c>
      <c r="B261" t="s">
        <v>29</v>
      </c>
      <c r="C261">
        <v>2662440</v>
      </c>
      <c r="D261">
        <v>719958332</v>
      </c>
      <c r="E261">
        <v>4688840</v>
      </c>
      <c r="F261">
        <v>1321246190</v>
      </c>
      <c r="G261">
        <v>0</v>
      </c>
      <c r="H261">
        <v>0</v>
      </c>
      <c r="I261">
        <v>8405150</v>
      </c>
      <c r="J261">
        <v>1979849733</v>
      </c>
    </row>
    <row r="262" spans="1:10" x14ac:dyDescent="0.25">
      <c r="A262">
        <v>260</v>
      </c>
      <c r="B262" t="s">
        <v>29</v>
      </c>
      <c r="C262">
        <v>2615011</v>
      </c>
      <c r="D262">
        <v>722573343</v>
      </c>
      <c r="E262">
        <v>5199113</v>
      </c>
      <c r="F262">
        <v>1326445303</v>
      </c>
      <c r="G262">
        <v>0</v>
      </c>
      <c r="H262">
        <v>0</v>
      </c>
      <c r="I262">
        <v>8115491</v>
      </c>
      <c r="J262">
        <v>1987965224</v>
      </c>
    </row>
    <row r="263" spans="1:10" x14ac:dyDescent="0.25">
      <c r="A263">
        <v>261</v>
      </c>
      <c r="B263" t="s">
        <v>29</v>
      </c>
      <c r="C263">
        <v>2566390</v>
      </c>
      <c r="D263">
        <v>725139733</v>
      </c>
      <c r="E263">
        <v>5129778</v>
      </c>
      <c r="F263">
        <v>1331575081</v>
      </c>
      <c r="G263">
        <v>0</v>
      </c>
      <c r="H263">
        <v>0</v>
      </c>
      <c r="I263">
        <v>7147769</v>
      </c>
      <c r="J263">
        <v>1995112993</v>
      </c>
    </row>
    <row r="264" spans="1:10" x14ac:dyDescent="0.25">
      <c r="A264">
        <v>262</v>
      </c>
      <c r="B264" t="s">
        <v>29</v>
      </c>
      <c r="C264">
        <v>2533070</v>
      </c>
      <c r="D264">
        <v>727672803</v>
      </c>
      <c r="E264">
        <v>4617699</v>
      </c>
      <c r="F264">
        <v>1336192780</v>
      </c>
      <c r="G264">
        <v>0</v>
      </c>
      <c r="H264">
        <v>0</v>
      </c>
      <c r="I264">
        <v>7458736</v>
      </c>
      <c r="J264">
        <v>2002571729</v>
      </c>
    </row>
    <row r="265" spans="1:10" x14ac:dyDescent="0.25">
      <c r="A265">
        <v>263</v>
      </c>
      <c r="B265" t="s">
        <v>29</v>
      </c>
      <c r="C265">
        <v>2341265</v>
      </c>
      <c r="D265">
        <v>730014068</v>
      </c>
      <c r="E265">
        <v>4892950</v>
      </c>
      <c r="F265">
        <v>1341085730</v>
      </c>
      <c r="G265">
        <v>0</v>
      </c>
      <c r="H265">
        <v>0</v>
      </c>
      <c r="I265">
        <v>6309414</v>
      </c>
      <c r="J265">
        <v>2008881143</v>
      </c>
    </row>
    <row r="266" spans="1:10" x14ac:dyDescent="0.25">
      <c r="A266">
        <v>264</v>
      </c>
      <c r="B266" t="s">
        <v>29</v>
      </c>
      <c r="C266">
        <v>2148263</v>
      </c>
      <c r="D266">
        <v>732162331</v>
      </c>
      <c r="E266">
        <v>4596088</v>
      </c>
      <c r="F266">
        <v>1345681818</v>
      </c>
      <c r="G266">
        <v>0</v>
      </c>
      <c r="H266">
        <v>0</v>
      </c>
      <c r="I266">
        <v>6052176</v>
      </c>
      <c r="J266">
        <v>2014933319</v>
      </c>
    </row>
    <row r="267" spans="1:10" x14ac:dyDescent="0.25">
      <c r="A267">
        <v>265</v>
      </c>
      <c r="B267" t="s">
        <v>29</v>
      </c>
      <c r="C267">
        <v>2723075</v>
      </c>
      <c r="D267">
        <v>734885406</v>
      </c>
      <c r="E267">
        <v>4648016</v>
      </c>
      <c r="F267">
        <v>1350329834</v>
      </c>
      <c r="G267">
        <v>0</v>
      </c>
      <c r="H267">
        <v>0</v>
      </c>
      <c r="I267">
        <v>9883752</v>
      </c>
      <c r="J267">
        <v>2024817071</v>
      </c>
    </row>
    <row r="268" spans="1:10" x14ac:dyDescent="0.25">
      <c r="A268">
        <v>266</v>
      </c>
      <c r="B268" t="s">
        <v>29</v>
      </c>
      <c r="C268">
        <v>2374887</v>
      </c>
      <c r="D268">
        <v>737260293</v>
      </c>
      <c r="E268">
        <v>5100960</v>
      </c>
      <c r="F268">
        <v>1355430794</v>
      </c>
      <c r="G268">
        <v>0</v>
      </c>
      <c r="H268">
        <v>0</v>
      </c>
      <c r="I268">
        <v>6751855</v>
      </c>
      <c r="J268">
        <v>2031568926</v>
      </c>
    </row>
    <row r="269" spans="1:10" x14ac:dyDescent="0.25">
      <c r="A269">
        <v>267</v>
      </c>
      <c r="B269" t="s">
        <v>29</v>
      </c>
      <c r="C269">
        <v>2406404</v>
      </c>
      <c r="D269">
        <v>739666697</v>
      </c>
      <c r="E269">
        <v>4922666</v>
      </c>
      <c r="F269">
        <v>1360353460</v>
      </c>
      <c r="G269">
        <v>0</v>
      </c>
      <c r="H269">
        <v>0</v>
      </c>
      <c r="I269">
        <v>9350659</v>
      </c>
      <c r="J269">
        <v>2040919585</v>
      </c>
    </row>
    <row r="270" spans="1:10" x14ac:dyDescent="0.25">
      <c r="A270">
        <v>268</v>
      </c>
      <c r="B270" t="s">
        <v>29</v>
      </c>
      <c r="C270">
        <v>2207695</v>
      </c>
      <c r="D270">
        <v>741874392</v>
      </c>
      <c r="E270">
        <v>5205418</v>
      </c>
      <c r="F270">
        <v>1365558878</v>
      </c>
      <c r="G270">
        <v>0</v>
      </c>
      <c r="H270">
        <v>0</v>
      </c>
      <c r="I270">
        <v>5202116</v>
      </c>
      <c r="J270">
        <v>2046121701</v>
      </c>
    </row>
    <row r="271" spans="1:10" x14ac:dyDescent="0.25">
      <c r="A271">
        <v>269</v>
      </c>
      <c r="B271" t="s">
        <v>29</v>
      </c>
      <c r="C271">
        <v>2865352</v>
      </c>
      <c r="D271">
        <v>744739744</v>
      </c>
      <c r="E271">
        <v>5084452</v>
      </c>
      <c r="F271">
        <v>1370643330</v>
      </c>
      <c r="G271">
        <v>0</v>
      </c>
      <c r="H271">
        <v>0</v>
      </c>
      <c r="I271">
        <v>8226851</v>
      </c>
      <c r="J271">
        <v>2054348552</v>
      </c>
    </row>
    <row r="272" spans="1:10" x14ac:dyDescent="0.25">
      <c r="A272">
        <v>270</v>
      </c>
      <c r="B272" t="s">
        <v>29</v>
      </c>
      <c r="C272">
        <v>2581699</v>
      </c>
      <c r="D272">
        <v>747321443</v>
      </c>
      <c r="E272">
        <v>4808303</v>
      </c>
      <c r="F272">
        <v>1375451633</v>
      </c>
      <c r="G272">
        <v>0</v>
      </c>
      <c r="H272">
        <v>0</v>
      </c>
      <c r="I272">
        <v>7025602</v>
      </c>
      <c r="J272">
        <v>2061374154</v>
      </c>
    </row>
    <row r="273" spans="1:10" x14ac:dyDescent="0.25">
      <c r="A273">
        <v>271</v>
      </c>
      <c r="B273" t="s">
        <v>29</v>
      </c>
      <c r="C273">
        <v>2785507</v>
      </c>
      <c r="D273">
        <v>750106950</v>
      </c>
      <c r="E273">
        <v>4823312</v>
      </c>
      <c r="F273">
        <v>1380274945</v>
      </c>
      <c r="G273">
        <v>0</v>
      </c>
      <c r="H273">
        <v>0</v>
      </c>
      <c r="I273">
        <v>7826436</v>
      </c>
      <c r="J273">
        <v>2069200590</v>
      </c>
    </row>
    <row r="274" spans="1:10" x14ac:dyDescent="0.25">
      <c r="A274">
        <v>272</v>
      </c>
      <c r="B274" t="s">
        <v>29</v>
      </c>
      <c r="C274">
        <v>2307949</v>
      </c>
      <c r="D274">
        <v>752414899</v>
      </c>
      <c r="E274">
        <v>3915618</v>
      </c>
      <c r="F274">
        <v>1384190563</v>
      </c>
      <c r="G274">
        <v>0</v>
      </c>
      <c r="H274">
        <v>0</v>
      </c>
      <c r="I274">
        <v>5172101</v>
      </c>
      <c r="J274">
        <v>2074372691</v>
      </c>
    </row>
    <row r="275" spans="1:10" x14ac:dyDescent="0.25">
      <c r="A275">
        <v>273</v>
      </c>
      <c r="B275" t="s">
        <v>29</v>
      </c>
      <c r="C275">
        <v>2878858</v>
      </c>
      <c r="D275">
        <v>755293757</v>
      </c>
      <c r="E275">
        <v>4533055</v>
      </c>
      <c r="F275">
        <v>1388723618</v>
      </c>
      <c r="G275">
        <v>0</v>
      </c>
      <c r="H275">
        <v>0</v>
      </c>
      <c r="I275">
        <v>8472687</v>
      </c>
      <c r="J275">
        <v>2082845378</v>
      </c>
    </row>
    <row r="276" spans="1:10" x14ac:dyDescent="0.25">
      <c r="A276">
        <v>274</v>
      </c>
      <c r="B276" t="s">
        <v>29</v>
      </c>
      <c r="C276">
        <v>2092134</v>
      </c>
      <c r="D276">
        <v>757385891</v>
      </c>
      <c r="E276">
        <v>61995860</v>
      </c>
      <c r="F276">
        <v>1450719478</v>
      </c>
      <c r="G276">
        <v>0</v>
      </c>
      <c r="H276">
        <v>0</v>
      </c>
      <c r="I276">
        <v>4276114</v>
      </c>
      <c r="J276">
        <v>2087121492</v>
      </c>
    </row>
    <row r="277" spans="1:10" x14ac:dyDescent="0.25">
      <c r="A277">
        <v>275</v>
      </c>
      <c r="B277" t="s">
        <v>29</v>
      </c>
      <c r="C277">
        <v>2155464</v>
      </c>
      <c r="D277">
        <v>759541355</v>
      </c>
      <c r="E277">
        <v>4552865</v>
      </c>
      <c r="F277">
        <v>1455272343</v>
      </c>
      <c r="G277">
        <v>0</v>
      </c>
      <c r="H277">
        <v>0</v>
      </c>
      <c r="I277">
        <v>4889346</v>
      </c>
      <c r="J277">
        <v>2092010838</v>
      </c>
    </row>
    <row r="278" spans="1:10" x14ac:dyDescent="0.25">
      <c r="A278">
        <v>276</v>
      </c>
      <c r="B278" t="s">
        <v>29</v>
      </c>
      <c r="C278">
        <v>2443024</v>
      </c>
      <c r="D278">
        <v>761984379</v>
      </c>
      <c r="E278">
        <v>5234233</v>
      </c>
      <c r="F278">
        <v>1460506576</v>
      </c>
      <c r="G278">
        <v>0</v>
      </c>
      <c r="H278">
        <v>0</v>
      </c>
      <c r="I278">
        <v>5944117</v>
      </c>
      <c r="J278">
        <v>2097954955</v>
      </c>
    </row>
    <row r="279" spans="1:10" x14ac:dyDescent="0.25">
      <c r="A279">
        <v>277</v>
      </c>
      <c r="B279" t="s">
        <v>29</v>
      </c>
      <c r="C279">
        <v>2283636</v>
      </c>
      <c r="D279">
        <v>764268015</v>
      </c>
      <c r="E279">
        <v>3921625</v>
      </c>
      <c r="F279">
        <v>1464428201</v>
      </c>
      <c r="G279">
        <v>0</v>
      </c>
      <c r="H279">
        <v>0</v>
      </c>
      <c r="I279">
        <v>5058638</v>
      </c>
      <c r="J279">
        <v>2103013593</v>
      </c>
    </row>
    <row r="280" spans="1:10" x14ac:dyDescent="0.25">
      <c r="A280">
        <v>278</v>
      </c>
      <c r="B280" t="s">
        <v>29</v>
      </c>
      <c r="C280">
        <v>2588903</v>
      </c>
      <c r="D280">
        <v>766856918</v>
      </c>
      <c r="E280">
        <v>5215923</v>
      </c>
      <c r="F280">
        <v>1469644124</v>
      </c>
      <c r="G280">
        <v>0</v>
      </c>
      <c r="H280">
        <v>0</v>
      </c>
      <c r="I280">
        <v>7233318</v>
      </c>
      <c r="J280">
        <v>2110246911</v>
      </c>
    </row>
    <row r="281" spans="1:10" x14ac:dyDescent="0.25">
      <c r="A281">
        <v>279</v>
      </c>
      <c r="B281" t="s">
        <v>29</v>
      </c>
      <c r="C281">
        <v>2835634</v>
      </c>
      <c r="D281">
        <v>769692552</v>
      </c>
      <c r="E281">
        <v>4951782</v>
      </c>
      <c r="F281">
        <v>1474595906</v>
      </c>
      <c r="G281">
        <v>0</v>
      </c>
      <c r="H281">
        <v>0</v>
      </c>
      <c r="I281">
        <v>6757859</v>
      </c>
      <c r="J281">
        <v>2117004770</v>
      </c>
    </row>
    <row r="282" spans="1:10" x14ac:dyDescent="0.25">
      <c r="A282">
        <v>280</v>
      </c>
      <c r="B282" t="s">
        <v>29</v>
      </c>
      <c r="C282">
        <v>2799616</v>
      </c>
      <c r="D282">
        <v>772492168</v>
      </c>
      <c r="E282">
        <v>4805904</v>
      </c>
      <c r="F282">
        <v>1479401810</v>
      </c>
      <c r="G282">
        <v>0</v>
      </c>
      <c r="H282">
        <v>0</v>
      </c>
      <c r="I282">
        <v>8273379</v>
      </c>
      <c r="J282">
        <v>2125278149</v>
      </c>
    </row>
    <row r="283" spans="1:10" x14ac:dyDescent="0.25">
      <c r="A283">
        <v>281</v>
      </c>
      <c r="B283" t="s">
        <v>29</v>
      </c>
      <c r="C283">
        <v>2493751</v>
      </c>
      <c r="D283">
        <v>774985919</v>
      </c>
      <c r="E283">
        <v>5201215</v>
      </c>
      <c r="F283">
        <v>1484603025</v>
      </c>
      <c r="G283">
        <v>0</v>
      </c>
      <c r="H283">
        <v>0</v>
      </c>
      <c r="I283">
        <v>6629990</v>
      </c>
      <c r="J283">
        <v>2131908139</v>
      </c>
    </row>
    <row r="284" spans="1:10" x14ac:dyDescent="0.25">
      <c r="A284">
        <v>282</v>
      </c>
      <c r="B284" t="s">
        <v>29</v>
      </c>
      <c r="C284">
        <v>2179480</v>
      </c>
      <c r="D284">
        <v>777165399</v>
      </c>
      <c r="E284">
        <v>4464613</v>
      </c>
      <c r="F284">
        <v>1489067638</v>
      </c>
      <c r="G284">
        <v>0</v>
      </c>
      <c r="H284">
        <v>0</v>
      </c>
      <c r="I284">
        <v>4718853</v>
      </c>
      <c r="J284">
        <v>2136626992</v>
      </c>
    </row>
    <row r="285" spans="1:10" x14ac:dyDescent="0.25">
      <c r="A285">
        <v>283</v>
      </c>
      <c r="B285" t="s">
        <v>29</v>
      </c>
      <c r="C285">
        <v>2480845</v>
      </c>
      <c r="D285">
        <v>779646244</v>
      </c>
      <c r="E285">
        <v>5104264</v>
      </c>
      <c r="F285">
        <v>1494171902</v>
      </c>
      <c r="G285">
        <v>0</v>
      </c>
      <c r="H285">
        <v>0</v>
      </c>
      <c r="I285">
        <v>5669167</v>
      </c>
      <c r="J285">
        <v>2142296159</v>
      </c>
    </row>
    <row r="286" spans="1:10" x14ac:dyDescent="0.25">
      <c r="A286">
        <v>284</v>
      </c>
      <c r="B286" t="s">
        <v>29</v>
      </c>
      <c r="C286">
        <v>2687956</v>
      </c>
      <c r="D286">
        <v>782334200</v>
      </c>
      <c r="E286">
        <v>5380111</v>
      </c>
      <c r="F286">
        <v>1499552013</v>
      </c>
      <c r="G286">
        <v>0</v>
      </c>
      <c r="H286">
        <v>0</v>
      </c>
      <c r="I286">
        <v>7594710</v>
      </c>
      <c r="J286">
        <v>2149890869</v>
      </c>
    </row>
    <row r="287" spans="1:10" x14ac:dyDescent="0.25">
      <c r="A287">
        <v>285</v>
      </c>
      <c r="B287" t="s">
        <v>29</v>
      </c>
      <c r="C287">
        <v>2761795</v>
      </c>
      <c r="D287">
        <v>785095995</v>
      </c>
      <c r="E287">
        <v>4782488</v>
      </c>
      <c r="F287">
        <v>1504334501</v>
      </c>
      <c r="G287">
        <v>0</v>
      </c>
      <c r="H287">
        <v>0</v>
      </c>
      <c r="I287">
        <v>9101228</v>
      </c>
      <c r="J287">
        <v>2158992097</v>
      </c>
    </row>
    <row r="288" spans="1:10" x14ac:dyDescent="0.25">
      <c r="A288">
        <v>286</v>
      </c>
      <c r="B288" t="s">
        <v>29</v>
      </c>
      <c r="C288">
        <v>2396498</v>
      </c>
      <c r="D288">
        <v>787492493</v>
      </c>
      <c r="E288">
        <v>5208718</v>
      </c>
      <c r="F288">
        <v>1509543219</v>
      </c>
      <c r="G288">
        <v>0</v>
      </c>
      <c r="H288">
        <v>0</v>
      </c>
      <c r="I288">
        <v>5566813</v>
      </c>
      <c r="J288">
        <v>2164558910</v>
      </c>
    </row>
    <row r="289" spans="1:10" x14ac:dyDescent="0.25">
      <c r="A289">
        <v>287</v>
      </c>
      <c r="B289" t="s">
        <v>29</v>
      </c>
      <c r="C289">
        <v>2890866</v>
      </c>
      <c r="D289">
        <v>790383359</v>
      </c>
      <c r="E289">
        <v>5586323</v>
      </c>
      <c r="F289">
        <v>1515129542</v>
      </c>
      <c r="G289">
        <v>0</v>
      </c>
      <c r="H289">
        <v>0</v>
      </c>
      <c r="I289">
        <v>8806466</v>
      </c>
      <c r="J289">
        <v>2173365376</v>
      </c>
    </row>
    <row r="290" spans="1:10" x14ac:dyDescent="0.25">
      <c r="A290">
        <v>288</v>
      </c>
      <c r="B290" t="s">
        <v>29</v>
      </c>
      <c r="C290">
        <v>2372484</v>
      </c>
      <c r="D290">
        <v>792755843</v>
      </c>
      <c r="E290">
        <v>4507240</v>
      </c>
      <c r="F290">
        <v>1519636782</v>
      </c>
      <c r="G290">
        <v>0</v>
      </c>
      <c r="H290">
        <v>0</v>
      </c>
      <c r="I290">
        <v>5752014</v>
      </c>
      <c r="J290">
        <v>2179117390</v>
      </c>
    </row>
    <row r="291" spans="1:10" x14ac:dyDescent="0.25">
      <c r="A291">
        <v>289</v>
      </c>
      <c r="B291" t="s">
        <v>29</v>
      </c>
      <c r="C291">
        <v>2750990</v>
      </c>
      <c r="D291">
        <v>795506833</v>
      </c>
      <c r="E291">
        <v>4829915</v>
      </c>
      <c r="F291">
        <v>1524466697</v>
      </c>
      <c r="G291">
        <v>0</v>
      </c>
      <c r="H291">
        <v>0</v>
      </c>
      <c r="I291">
        <v>7911683</v>
      </c>
      <c r="J291">
        <v>2187029073</v>
      </c>
    </row>
    <row r="292" spans="1:10" x14ac:dyDescent="0.25">
      <c r="A292">
        <v>290</v>
      </c>
      <c r="B292" t="s">
        <v>29</v>
      </c>
      <c r="C292">
        <v>2099636</v>
      </c>
      <c r="D292">
        <v>797606469</v>
      </c>
      <c r="E292">
        <v>3470779</v>
      </c>
      <c r="F292">
        <v>1527937476</v>
      </c>
      <c r="G292">
        <v>0</v>
      </c>
      <c r="H292">
        <v>0</v>
      </c>
      <c r="I292">
        <v>4158150</v>
      </c>
      <c r="J292">
        <v>2191187223</v>
      </c>
    </row>
    <row r="293" spans="1:10" x14ac:dyDescent="0.25">
      <c r="A293">
        <v>291</v>
      </c>
      <c r="B293" t="s">
        <v>29</v>
      </c>
      <c r="C293">
        <v>2351169</v>
      </c>
      <c r="D293">
        <v>799957638</v>
      </c>
      <c r="E293">
        <v>4114925</v>
      </c>
      <c r="F293">
        <v>1532052401</v>
      </c>
      <c r="G293">
        <v>0</v>
      </c>
      <c r="H293">
        <v>0</v>
      </c>
      <c r="I293">
        <v>5840261</v>
      </c>
      <c r="J293">
        <v>2197027484</v>
      </c>
    </row>
    <row r="294" spans="1:10" x14ac:dyDescent="0.25">
      <c r="A294">
        <v>292</v>
      </c>
      <c r="B294" t="s">
        <v>29</v>
      </c>
      <c r="C294">
        <v>2671444</v>
      </c>
      <c r="D294">
        <v>802629082</v>
      </c>
      <c r="E294">
        <v>5255245</v>
      </c>
      <c r="F294">
        <v>1537307646</v>
      </c>
      <c r="G294">
        <v>0</v>
      </c>
      <c r="H294">
        <v>0</v>
      </c>
      <c r="I294">
        <v>7438325</v>
      </c>
      <c r="J294">
        <v>2204465809</v>
      </c>
    </row>
    <row r="295" spans="1:10" x14ac:dyDescent="0.25">
      <c r="A295">
        <v>293</v>
      </c>
      <c r="B295" t="s">
        <v>29</v>
      </c>
      <c r="C295">
        <v>2527967</v>
      </c>
      <c r="D295">
        <v>805157049</v>
      </c>
      <c r="E295">
        <v>5035526</v>
      </c>
      <c r="F295">
        <v>1542343172</v>
      </c>
      <c r="G295">
        <v>0</v>
      </c>
      <c r="H295">
        <v>0</v>
      </c>
      <c r="I295">
        <v>6617082</v>
      </c>
      <c r="J295">
        <v>2211082891</v>
      </c>
    </row>
    <row r="296" spans="1:10" x14ac:dyDescent="0.25">
      <c r="A296">
        <v>294</v>
      </c>
      <c r="B296" t="s">
        <v>29</v>
      </c>
      <c r="C296">
        <v>2761494</v>
      </c>
      <c r="D296">
        <v>807918543</v>
      </c>
      <c r="E296">
        <v>5139384</v>
      </c>
      <c r="F296">
        <v>1547482556</v>
      </c>
      <c r="G296">
        <v>0</v>
      </c>
      <c r="H296">
        <v>0</v>
      </c>
      <c r="I296">
        <v>7503760</v>
      </c>
      <c r="J296">
        <v>2218586651</v>
      </c>
    </row>
    <row r="297" spans="1:10" x14ac:dyDescent="0.25">
      <c r="A297">
        <v>295</v>
      </c>
      <c r="B297" t="s">
        <v>29</v>
      </c>
      <c r="C297">
        <v>2395597</v>
      </c>
      <c r="D297">
        <v>810314140</v>
      </c>
      <c r="E297">
        <v>5128277</v>
      </c>
      <c r="F297">
        <v>1552610833</v>
      </c>
      <c r="G297">
        <v>0</v>
      </c>
      <c r="H297">
        <v>0</v>
      </c>
      <c r="I297">
        <v>5795836</v>
      </c>
      <c r="J297">
        <v>2224382487</v>
      </c>
    </row>
    <row r="298" spans="1:10" x14ac:dyDescent="0.25">
      <c r="A298">
        <v>296</v>
      </c>
      <c r="B298" t="s">
        <v>29</v>
      </c>
      <c r="C298">
        <v>2524065</v>
      </c>
      <c r="D298">
        <v>812838205</v>
      </c>
      <c r="E298">
        <v>5078150</v>
      </c>
      <c r="F298">
        <v>1557688983</v>
      </c>
      <c r="G298">
        <v>0</v>
      </c>
      <c r="H298">
        <v>0</v>
      </c>
      <c r="I298">
        <v>6940958</v>
      </c>
      <c r="J298">
        <v>2231323445</v>
      </c>
    </row>
    <row r="299" spans="1:10" x14ac:dyDescent="0.25">
      <c r="A299">
        <v>297</v>
      </c>
      <c r="B299" t="s">
        <v>29</v>
      </c>
      <c r="C299">
        <v>2639328</v>
      </c>
      <c r="D299">
        <v>815477533</v>
      </c>
      <c r="E299">
        <v>5016915</v>
      </c>
      <c r="F299">
        <v>1562705898</v>
      </c>
      <c r="G299">
        <v>0</v>
      </c>
      <c r="H299">
        <v>0</v>
      </c>
      <c r="I299">
        <v>6944559</v>
      </c>
      <c r="J299">
        <v>2238268004</v>
      </c>
    </row>
    <row r="300" spans="1:10" x14ac:dyDescent="0.25">
      <c r="A300">
        <v>298</v>
      </c>
      <c r="B300" t="s">
        <v>29</v>
      </c>
      <c r="C300">
        <v>2429515</v>
      </c>
      <c r="D300">
        <v>817907048</v>
      </c>
      <c r="E300">
        <v>4863233</v>
      </c>
      <c r="F300">
        <v>1567569131</v>
      </c>
      <c r="G300">
        <v>0</v>
      </c>
      <c r="H300">
        <v>0</v>
      </c>
      <c r="I300">
        <v>7025601</v>
      </c>
      <c r="J300">
        <v>2245293605</v>
      </c>
    </row>
    <row r="301" spans="1:10" x14ac:dyDescent="0.25">
      <c r="A301">
        <v>299</v>
      </c>
      <c r="B301" t="s">
        <v>29</v>
      </c>
      <c r="C301">
        <v>2261724</v>
      </c>
      <c r="D301">
        <v>820168772</v>
      </c>
      <c r="E301">
        <v>3960343</v>
      </c>
      <c r="F301">
        <v>1571529474</v>
      </c>
      <c r="G301">
        <v>0</v>
      </c>
      <c r="H301">
        <v>0</v>
      </c>
      <c r="I301">
        <v>5076346</v>
      </c>
      <c r="J301">
        <v>2250369951</v>
      </c>
    </row>
    <row r="302" spans="1:10" x14ac:dyDescent="0.25">
      <c r="A302">
        <v>300</v>
      </c>
      <c r="B302" t="s">
        <v>29</v>
      </c>
      <c r="C302">
        <v>2521364</v>
      </c>
      <c r="D302">
        <v>822690136</v>
      </c>
      <c r="E302">
        <v>5290364</v>
      </c>
      <c r="F302">
        <v>1576819838</v>
      </c>
      <c r="G302">
        <v>0</v>
      </c>
      <c r="H302">
        <v>0</v>
      </c>
      <c r="I302">
        <v>6267993</v>
      </c>
      <c r="J302">
        <v>2256637944</v>
      </c>
    </row>
    <row r="303" spans="1:10" x14ac:dyDescent="0.25">
      <c r="A303">
        <v>301</v>
      </c>
      <c r="B303" t="s">
        <v>29</v>
      </c>
      <c r="C303">
        <v>2659442</v>
      </c>
      <c r="D303">
        <v>825349578</v>
      </c>
      <c r="E303">
        <v>5172101</v>
      </c>
      <c r="F303">
        <v>1581991939</v>
      </c>
      <c r="G303">
        <v>0</v>
      </c>
      <c r="H303">
        <v>0</v>
      </c>
      <c r="I303">
        <v>7579705</v>
      </c>
      <c r="J303">
        <v>2264217649</v>
      </c>
    </row>
    <row r="304" spans="1:10" x14ac:dyDescent="0.25">
      <c r="A304">
        <v>302</v>
      </c>
      <c r="B304" t="s">
        <v>29</v>
      </c>
      <c r="C304">
        <v>2827831</v>
      </c>
      <c r="D304">
        <v>828177409</v>
      </c>
      <c r="E304">
        <v>5132479</v>
      </c>
      <c r="F304">
        <v>1587124418</v>
      </c>
      <c r="G304">
        <v>0</v>
      </c>
      <c r="H304">
        <v>0</v>
      </c>
      <c r="I304">
        <v>7552688</v>
      </c>
      <c r="J304">
        <v>2271770337</v>
      </c>
    </row>
    <row r="305" spans="1:10" x14ac:dyDescent="0.25">
      <c r="A305">
        <v>303</v>
      </c>
      <c r="B305" t="s">
        <v>29</v>
      </c>
      <c r="C305">
        <v>2727277</v>
      </c>
      <c r="D305">
        <v>830904686</v>
      </c>
      <c r="E305">
        <v>4943075</v>
      </c>
      <c r="F305">
        <v>1592067493</v>
      </c>
      <c r="G305">
        <v>0</v>
      </c>
      <c r="H305">
        <v>0</v>
      </c>
      <c r="I305">
        <v>7932393</v>
      </c>
      <c r="J305">
        <v>2279702730</v>
      </c>
    </row>
    <row r="306" spans="1:10" x14ac:dyDescent="0.25">
      <c r="A306">
        <v>304</v>
      </c>
      <c r="B306" t="s">
        <v>29</v>
      </c>
      <c r="C306">
        <v>2785808</v>
      </c>
      <c r="D306">
        <v>833690494</v>
      </c>
      <c r="E306">
        <v>4821508</v>
      </c>
      <c r="F306">
        <v>1596889001</v>
      </c>
      <c r="G306">
        <v>0</v>
      </c>
      <c r="H306">
        <v>0</v>
      </c>
      <c r="I306">
        <v>7801222</v>
      </c>
      <c r="J306">
        <v>2287503952</v>
      </c>
    </row>
    <row r="307" spans="1:10" x14ac:dyDescent="0.25">
      <c r="A307">
        <v>305</v>
      </c>
      <c r="B307" t="s">
        <v>29</v>
      </c>
      <c r="C307">
        <v>2718872</v>
      </c>
      <c r="D307">
        <v>836409366</v>
      </c>
      <c r="E307">
        <v>4686436</v>
      </c>
      <c r="F307">
        <v>1601575437</v>
      </c>
      <c r="G307">
        <v>0</v>
      </c>
      <c r="H307">
        <v>0</v>
      </c>
      <c r="I307">
        <v>7994527</v>
      </c>
      <c r="J307">
        <v>2295498479</v>
      </c>
    </row>
    <row r="308" spans="1:10" x14ac:dyDescent="0.25">
      <c r="A308">
        <v>306</v>
      </c>
      <c r="B308" t="s">
        <v>29</v>
      </c>
      <c r="C308">
        <v>2728476</v>
      </c>
      <c r="D308">
        <v>839137842</v>
      </c>
      <c r="E308">
        <v>4709551</v>
      </c>
      <c r="F308">
        <v>1606284988</v>
      </c>
      <c r="G308">
        <v>0</v>
      </c>
      <c r="H308">
        <v>0</v>
      </c>
      <c r="I308">
        <v>8061163</v>
      </c>
      <c r="J308">
        <v>2303559642</v>
      </c>
    </row>
    <row r="309" spans="1:10" x14ac:dyDescent="0.25">
      <c r="A309">
        <v>307</v>
      </c>
      <c r="B309" t="s">
        <v>29</v>
      </c>
      <c r="C309">
        <v>3311092</v>
      </c>
      <c r="D309">
        <v>842448934</v>
      </c>
      <c r="E309">
        <v>5429338</v>
      </c>
      <c r="F309">
        <v>1611714326</v>
      </c>
      <c r="G309">
        <v>0</v>
      </c>
      <c r="H309">
        <v>0</v>
      </c>
      <c r="I309">
        <v>7082934</v>
      </c>
      <c r="J309">
        <v>2310642576</v>
      </c>
    </row>
    <row r="310" spans="1:10" x14ac:dyDescent="0.25">
      <c r="A310">
        <v>308</v>
      </c>
      <c r="B310" t="s">
        <v>29</v>
      </c>
      <c r="C310">
        <v>2927786</v>
      </c>
      <c r="D310">
        <v>845376720</v>
      </c>
      <c r="E310">
        <v>4782190</v>
      </c>
      <c r="F310">
        <v>1616496516</v>
      </c>
      <c r="G310">
        <v>0</v>
      </c>
      <c r="H310">
        <v>0</v>
      </c>
      <c r="I310">
        <v>8327407</v>
      </c>
      <c r="J310">
        <v>2318969983</v>
      </c>
    </row>
    <row r="311" spans="1:10" x14ac:dyDescent="0.25">
      <c r="A311">
        <v>309</v>
      </c>
      <c r="B311" t="s">
        <v>29</v>
      </c>
      <c r="C311">
        <v>2797516</v>
      </c>
      <c r="D311">
        <v>848174236</v>
      </c>
      <c r="E311">
        <v>5039728</v>
      </c>
      <c r="F311">
        <v>1621536244</v>
      </c>
      <c r="G311">
        <v>0</v>
      </c>
      <c r="H311">
        <v>0</v>
      </c>
      <c r="I311">
        <v>7980119</v>
      </c>
      <c r="J311">
        <v>2326950102</v>
      </c>
    </row>
    <row r="312" spans="1:10" x14ac:dyDescent="0.25">
      <c r="A312">
        <v>310</v>
      </c>
      <c r="B312" t="s">
        <v>29</v>
      </c>
      <c r="C312">
        <v>2214297</v>
      </c>
      <c r="D312">
        <v>850388533</v>
      </c>
      <c r="E312">
        <v>3897011</v>
      </c>
      <c r="F312">
        <v>1625433255</v>
      </c>
      <c r="G312">
        <v>0</v>
      </c>
      <c r="H312">
        <v>0</v>
      </c>
      <c r="I312">
        <v>4678031</v>
      </c>
      <c r="J312">
        <v>2331628133</v>
      </c>
    </row>
    <row r="313" spans="1:10" x14ac:dyDescent="0.25">
      <c r="A313">
        <v>311</v>
      </c>
      <c r="B313" t="s">
        <v>29</v>
      </c>
      <c r="C313">
        <v>2992919</v>
      </c>
      <c r="D313">
        <v>853381452</v>
      </c>
      <c r="E313">
        <v>5063741</v>
      </c>
      <c r="F313">
        <v>1630496996</v>
      </c>
      <c r="G313">
        <v>0</v>
      </c>
      <c r="H313">
        <v>0</v>
      </c>
      <c r="I313">
        <v>7604919</v>
      </c>
      <c r="J313">
        <v>2339233052</v>
      </c>
    </row>
    <row r="314" spans="1:10" x14ac:dyDescent="0.25">
      <c r="A314">
        <v>312</v>
      </c>
      <c r="B314" t="s">
        <v>29</v>
      </c>
      <c r="C314">
        <v>2783408</v>
      </c>
      <c r="D314">
        <v>856164860</v>
      </c>
      <c r="E314">
        <v>5054136</v>
      </c>
      <c r="F314">
        <v>1635551132</v>
      </c>
      <c r="G314">
        <v>0</v>
      </c>
      <c r="H314">
        <v>0</v>
      </c>
      <c r="I314">
        <v>9281324</v>
      </c>
      <c r="J314">
        <v>2348514376</v>
      </c>
    </row>
    <row r="315" spans="1:10" x14ac:dyDescent="0.25">
      <c r="A315">
        <v>313</v>
      </c>
      <c r="B315" t="s">
        <v>29</v>
      </c>
      <c r="C315">
        <v>2732079</v>
      </c>
      <c r="D315">
        <v>858896939</v>
      </c>
      <c r="E315">
        <v>5308373</v>
      </c>
      <c r="F315">
        <v>1640859505</v>
      </c>
      <c r="G315">
        <v>0</v>
      </c>
      <c r="H315">
        <v>0</v>
      </c>
      <c r="I315">
        <v>7372292</v>
      </c>
      <c r="J315">
        <v>2355886668</v>
      </c>
    </row>
    <row r="316" spans="1:10" x14ac:dyDescent="0.25">
      <c r="A316">
        <v>314</v>
      </c>
      <c r="B316" t="s">
        <v>29</v>
      </c>
      <c r="C316">
        <v>2295943</v>
      </c>
      <c r="D316">
        <v>861192882</v>
      </c>
      <c r="E316">
        <v>5304470</v>
      </c>
      <c r="F316">
        <v>1646163975</v>
      </c>
      <c r="G316">
        <v>0</v>
      </c>
      <c r="H316">
        <v>0</v>
      </c>
      <c r="I316">
        <v>5711492</v>
      </c>
      <c r="J316">
        <v>2361598160</v>
      </c>
    </row>
    <row r="317" spans="1:10" x14ac:dyDescent="0.25">
      <c r="A317">
        <v>315</v>
      </c>
      <c r="B317" t="s">
        <v>29</v>
      </c>
      <c r="C317">
        <v>2575996</v>
      </c>
      <c r="D317">
        <v>863768878</v>
      </c>
      <c r="E317">
        <v>5250743</v>
      </c>
      <c r="F317">
        <v>1651414718</v>
      </c>
      <c r="G317">
        <v>0</v>
      </c>
      <c r="H317">
        <v>0</v>
      </c>
      <c r="I317">
        <v>7886471</v>
      </c>
      <c r="J317">
        <v>2369484631</v>
      </c>
    </row>
    <row r="318" spans="1:10" x14ac:dyDescent="0.25">
      <c r="A318">
        <v>316</v>
      </c>
      <c r="B318" t="s">
        <v>29</v>
      </c>
      <c r="C318">
        <v>2872854</v>
      </c>
      <c r="D318">
        <v>866641732</v>
      </c>
      <c r="E318">
        <v>4943375</v>
      </c>
      <c r="F318">
        <v>1656358093</v>
      </c>
      <c r="G318">
        <v>0</v>
      </c>
      <c r="H318">
        <v>0</v>
      </c>
      <c r="I318">
        <v>5464758</v>
      </c>
      <c r="J318">
        <v>2374949389</v>
      </c>
    </row>
    <row r="319" spans="1:10" x14ac:dyDescent="0.25">
      <c r="A319">
        <v>317</v>
      </c>
      <c r="B319" t="s">
        <v>29</v>
      </c>
      <c r="C319">
        <v>2441222</v>
      </c>
      <c r="D319">
        <v>869082954</v>
      </c>
      <c r="E319">
        <v>5445246</v>
      </c>
      <c r="F319">
        <v>1661803339</v>
      </c>
      <c r="G319">
        <v>0</v>
      </c>
      <c r="H319">
        <v>0</v>
      </c>
      <c r="I319">
        <v>6284200</v>
      </c>
      <c r="J319">
        <v>2381233589</v>
      </c>
    </row>
    <row r="320" spans="1:10" x14ac:dyDescent="0.25">
      <c r="A320">
        <v>318</v>
      </c>
      <c r="B320" t="s">
        <v>29</v>
      </c>
      <c r="C320">
        <v>2228107</v>
      </c>
      <c r="D320">
        <v>871311061</v>
      </c>
      <c r="E320">
        <v>5323682</v>
      </c>
      <c r="F320">
        <v>1667127021</v>
      </c>
      <c r="G320">
        <v>0</v>
      </c>
      <c r="H320">
        <v>0</v>
      </c>
      <c r="I320">
        <v>5691380</v>
      </c>
      <c r="J320">
        <v>2386924969</v>
      </c>
    </row>
    <row r="321" spans="1:10" x14ac:dyDescent="0.25">
      <c r="A321">
        <v>319</v>
      </c>
      <c r="B321" t="s">
        <v>29</v>
      </c>
      <c r="C321">
        <v>2450825</v>
      </c>
      <c r="D321">
        <v>873761886</v>
      </c>
      <c r="E321">
        <v>5631048</v>
      </c>
      <c r="F321">
        <v>1672758069</v>
      </c>
      <c r="G321">
        <v>0</v>
      </c>
      <c r="H321">
        <v>0</v>
      </c>
      <c r="I321">
        <v>7428421</v>
      </c>
      <c r="J321">
        <v>2394353390</v>
      </c>
    </row>
    <row r="322" spans="1:10" x14ac:dyDescent="0.25">
      <c r="A322">
        <v>320</v>
      </c>
      <c r="B322" t="s">
        <v>29</v>
      </c>
      <c r="C322">
        <v>2225106</v>
      </c>
      <c r="D322">
        <v>875986992</v>
      </c>
      <c r="E322">
        <v>5047832</v>
      </c>
      <c r="F322">
        <v>1677805901</v>
      </c>
      <c r="G322">
        <v>0</v>
      </c>
      <c r="H322">
        <v>0</v>
      </c>
      <c r="I322">
        <v>5879283</v>
      </c>
      <c r="J322">
        <v>2400232673</v>
      </c>
    </row>
    <row r="323" spans="1:10" x14ac:dyDescent="0.25">
      <c r="A323">
        <v>321</v>
      </c>
      <c r="B323" t="s">
        <v>29</v>
      </c>
      <c r="C323">
        <v>2446327</v>
      </c>
      <c r="D323">
        <v>878433319</v>
      </c>
      <c r="E323">
        <v>5238134</v>
      </c>
      <c r="F323">
        <v>1683044035</v>
      </c>
      <c r="G323">
        <v>0</v>
      </c>
      <c r="H323">
        <v>0</v>
      </c>
      <c r="I323">
        <v>8462181</v>
      </c>
      <c r="J323">
        <v>2408694854</v>
      </c>
    </row>
    <row r="324" spans="1:10" x14ac:dyDescent="0.25">
      <c r="A324">
        <v>322</v>
      </c>
      <c r="B324" t="s">
        <v>29</v>
      </c>
      <c r="C324">
        <v>2367381</v>
      </c>
      <c r="D324">
        <v>880800700</v>
      </c>
      <c r="E324">
        <v>5757418</v>
      </c>
      <c r="F324">
        <v>1688801453</v>
      </c>
      <c r="G324">
        <v>0</v>
      </c>
      <c r="H324">
        <v>0</v>
      </c>
      <c r="I324">
        <v>8000529</v>
      </c>
      <c r="J324">
        <v>2416695383</v>
      </c>
    </row>
    <row r="325" spans="1:10" x14ac:dyDescent="0.25">
      <c r="A325">
        <v>323</v>
      </c>
      <c r="B325" t="s">
        <v>29</v>
      </c>
      <c r="C325">
        <v>2705962</v>
      </c>
      <c r="D325">
        <v>883506662</v>
      </c>
      <c r="E325">
        <v>5008808</v>
      </c>
      <c r="F325">
        <v>1693810261</v>
      </c>
      <c r="G325">
        <v>0</v>
      </c>
      <c r="H325">
        <v>0</v>
      </c>
      <c r="I325">
        <v>8021841</v>
      </c>
      <c r="J325">
        <v>2424717224</v>
      </c>
    </row>
    <row r="326" spans="1:10" x14ac:dyDescent="0.25">
      <c r="A326">
        <v>324</v>
      </c>
      <c r="B326" t="s">
        <v>29</v>
      </c>
      <c r="C326">
        <v>2778003</v>
      </c>
      <c r="D326">
        <v>886284665</v>
      </c>
      <c r="E326">
        <v>5381014</v>
      </c>
      <c r="F326">
        <v>1699191275</v>
      </c>
      <c r="G326">
        <v>0</v>
      </c>
      <c r="H326">
        <v>0</v>
      </c>
      <c r="I326">
        <v>8670493</v>
      </c>
      <c r="J326">
        <v>2433387717</v>
      </c>
    </row>
    <row r="327" spans="1:10" x14ac:dyDescent="0.25">
      <c r="A327">
        <v>325</v>
      </c>
      <c r="B327" t="s">
        <v>29</v>
      </c>
      <c r="C327">
        <v>2583799</v>
      </c>
      <c r="D327">
        <v>888868464</v>
      </c>
      <c r="E327">
        <v>5173300</v>
      </c>
      <c r="F327">
        <v>1704364575</v>
      </c>
      <c r="G327">
        <v>0</v>
      </c>
      <c r="H327">
        <v>0</v>
      </c>
      <c r="I327">
        <v>7003089</v>
      </c>
      <c r="J327">
        <v>2440390806</v>
      </c>
    </row>
    <row r="328" spans="1:10" x14ac:dyDescent="0.25">
      <c r="A328">
        <v>326</v>
      </c>
      <c r="B328" t="s">
        <v>29</v>
      </c>
      <c r="C328">
        <v>2578697</v>
      </c>
      <c r="D328">
        <v>891447161</v>
      </c>
      <c r="E328">
        <v>5162194</v>
      </c>
      <c r="F328">
        <v>1709526769</v>
      </c>
      <c r="G328">
        <v>0</v>
      </c>
      <c r="H328">
        <v>0</v>
      </c>
      <c r="I328">
        <v>7161578</v>
      </c>
      <c r="J328">
        <v>2447552384</v>
      </c>
    </row>
    <row r="329" spans="1:10" x14ac:dyDescent="0.25">
      <c r="A329">
        <v>327</v>
      </c>
      <c r="B329" t="s">
        <v>29</v>
      </c>
      <c r="C329">
        <v>2377888</v>
      </c>
      <c r="D329">
        <v>893825049</v>
      </c>
      <c r="E329">
        <v>4618299</v>
      </c>
      <c r="F329">
        <v>1714145068</v>
      </c>
      <c r="G329">
        <v>0</v>
      </c>
      <c r="H329">
        <v>0</v>
      </c>
      <c r="I329">
        <v>6353238</v>
      </c>
      <c r="J329">
        <v>2453905622</v>
      </c>
    </row>
    <row r="330" spans="1:10" x14ac:dyDescent="0.25">
      <c r="A330">
        <v>328</v>
      </c>
      <c r="B330" t="s">
        <v>29</v>
      </c>
      <c r="C330">
        <v>2495851</v>
      </c>
      <c r="D330">
        <v>896320900</v>
      </c>
      <c r="E330">
        <v>4841020</v>
      </c>
      <c r="F330">
        <v>1718986088</v>
      </c>
      <c r="G330">
        <v>0</v>
      </c>
      <c r="H330">
        <v>0</v>
      </c>
      <c r="I330">
        <v>6574159</v>
      </c>
      <c r="J330">
        <v>2460479781</v>
      </c>
    </row>
    <row r="331" spans="1:10" x14ac:dyDescent="0.25">
      <c r="A331">
        <v>329</v>
      </c>
      <c r="B331" t="s">
        <v>29</v>
      </c>
      <c r="C331">
        <v>2750688</v>
      </c>
      <c r="D331">
        <v>899071588</v>
      </c>
      <c r="E331">
        <v>5037927</v>
      </c>
      <c r="F331">
        <v>1724024015</v>
      </c>
      <c r="G331">
        <v>0</v>
      </c>
      <c r="H331">
        <v>0</v>
      </c>
      <c r="I331">
        <v>7935396</v>
      </c>
      <c r="J331">
        <v>2468415177</v>
      </c>
    </row>
    <row r="332" spans="1:10" x14ac:dyDescent="0.25">
      <c r="A332">
        <v>330</v>
      </c>
      <c r="B332" t="s">
        <v>29</v>
      </c>
      <c r="C332">
        <v>2471240</v>
      </c>
      <c r="D332">
        <v>901542828</v>
      </c>
      <c r="E332">
        <v>4265311</v>
      </c>
      <c r="F332">
        <v>1728289326</v>
      </c>
      <c r="G332">
        <v>0</v>
      </c>
      <c r="H332">
        <v>0</v>
      </c>
      <c r="I332">
        <v>5643356</v>
      </c>
      <c r="J332">
        <v>2474058533</v>
      </c>
    </row>
    <row r="333" spans="1:10" x14ac:dyDescent="0.25">
      <c r="A333">
        <v>331</v>
      </c>
      <c r="B333" t="s">
        <v>29</v>
      </c>
      <c r="C333">
        <v>2740183</v>
      </c>
      <c r="D333">
        <v>904283011</v>
      </c>
      <c r="E333">
        <v>59379944</v>
      </c>
      <c r="F333">
        <v>1787669270</v>
      </c>
      <c r="G333">
        <v>0</v>
      </c>
      <c r="H333">
        <v>0</v>
      </c>
      <c r="I333">
        <v>7753498</v>
      </c>
      <c r="J333">
        <v>2481812031</v>
      </c>
    </row>
    <row r="334" spans="1:10" x14ac:dyDescent="0.25">
      <c r="A334">
        <v>332</v>
      </c>
      <c r="B334" t="s">
        <v>29</v>
      </c>
      <c r="C334">
        <v>2436721</v>
      </c>
      <c r="D334">
        <v>906719732</v>
      </c>
      <c r="E334">
        <v>4399782</v>
      </c>
      <c r="F334">
        <v>1792069052</v>
      </c>
      <c r="G334">
        <v>0</v>
      </c>
      <c r="H334">
        <v>0</v>
      </c>
      <c r="I334">
        <v>6354738</v>
      </c>
      <c r="J334">
        <v>2488166769</v>
      </c>
    </row>
    <row r="335" spans="1:10" x14ac:dyDescent="0.25">
      <c r="A335">
        <v>333</v>
      </c>
      <c r="B335" t="s">
        <v>29</v>
      </c>
      <c r="C335">
        <v>2416607</v>
      </c>
      <c r="D335">
        <v>909136339</v>
      </c>
      <c r="E335">
        <v>4838020</v>
      </c>
      <c r="F335">
        <v>1796907072</v>
      </c>
      <c r="G335">
        <v>0</v>
      </c>
      <c r="H335">
        <v>0</v>
      </c>
      <c r="I335">
        <v>5895792</v>
      </c>
      <c r="J335">
        <v>2494062561</v>
      </c>
    </row>
    <row r="336" spans="1:10" x14ac:dyDescent="0.25">
      <c r="A336">
        <v>334</v>
      </c>
      <c r="B336" t="s">
        <v>29</v>
      </c>
      <c r="C336">
        <v>2789410</v>
      </c>
      <c r="D336">
        <v>911925749</v>
      </c>
      <c r="E336">
        <v>4614998</v>
      </c>
      <c r="F336">
        <v>1801522070</v>
      </c>
      <c r="G336">
        <v>0</v>
      </c>
      <c r="H336">
        <v>0</v>
      </c>
      <c r="I336">
        <v>8282683</v>
      </c>
      <c r="J336">
        <v>2502345244</v>
      </c>
    </row>
    <row r="337" spans="1:10" x14ac:dyDescent="0.25">
      <c r="A337">
        <v>335</v>
      </c>
      <c r="B337" t="s">
        <v>29</v>
      </c>
      <c r="C337">
        <v>2478441</v>
      </c>
      <c r="D337">
        <v>914404190</v>
      </c>
      <c r="E337">
        <v>4870136</v>
      </c>
      <c r="F337">
        <v>1806392206</v>
      </c>
      <c r="G337">
        <v>0</v>
      </c>
      <c r="H337">
        <v>0</v>
      </c>
      <c r="I337">
        <v>5992444</v>
      </c>
      <c r="J337">
        <v>2508337688</v>
      </c>
    </row>
    <row r="338" spans="1:10" x14ac:dyDescent="0.25">
      <c r="A338">
        <v>336</v>
      </c>
      <c r="B338" t="s">
        <v>29</v>
      </c>
      <c r="C338">
        <v>2495550</v>
      </c>
      <c r="D338">
        <v>916899740</v>
      </c>
      <c r="E338">
        <v>4601490</v>
      </c>
      <c r="F338">
        <v>1810993696</v>
      </c>
      <c r="G338">
        <v>0</v>
      </c>
      <c r="H338">
        <v>0</v>
      </c>
      <c r="I338">
        <v>5958527</v>
      </c>
      <c r="J338">
        <v>2514296215</v>
      </c>
    </row>
    <row r="339" spans="1:10" x14ac:dyDescent="0.25">
      <c r="A339">
        <v>337</v>
      </c>
      <c r="B339" t="s">
        <v>29</v>
      </c>
      <c r="C339">
        <v>2587703</v>
      </c>
      <c r="D339">
        <v>919487443</v>
      </c>
      <c r="E339">
        <v>4934372</v>
      </c>
      <c r="F339">
        <v>1815928068</v>
      </c>
      <c r="G339">
        <v>0</v>
      </c>
      <c r="H339">
        <v>0</v>
      </c>
      <c r="I339">
        <v>7283741</v>
      </c>
      <c r="J339">
        <v>2521579956</v>
      </c>
    </row>
    <row r="340" spans="1:10" x14ac:dyDescent="0.25">
      <c r="A340">
        <v>338</v>
      </c>
      <c r="B340" t="s">
        <v>29</v>
      </c>
      <c r="C340">
        <v>2557984</v>
      </c>
      <c r="D340">
        <v>922045427</v>
      </c>
      <c r="E340">
        <v>4736561</v>
      </c>
      <c r="F340">
        <v>1820664629</v>
      </c>
      <c r="G340">
        <v>0</v>
      </c>
      <c r="H340">
        <v>0</v>
      </c>
      <c r="I340">
        <v>7023799</v>
      </c>
      <c r="J340">
        <v>2528603755</v>
      </c>
    </row>
    <row r="341" spans="1:10" x14ac:dyDescent="0.25">
      <c r="A341">
        <v>339</v>
      </c>
      <c r="B341" t="s">
        <v>29</v>
      </c>
      <c r="C341">
        <v>1925544</v>
      </c>
      <c r="D341">
        <v>923970971</v>
      </c>
      <c r="E341">
        <v>3420649</v>
      </c>
      <c r="F341">
        <v>1824085278</v>
      </c>
      <c r="G341">
        <v>0</v>
      </c>
      <c r="H341">
        <v>0</v>
      </c>
      <c r="I341">
        <v>3515801</v>
      </c>
      <c r="J341">
        <v>2532119556</v>
      </c>
    </row>
    <row r="342" spans="1:10" x14ac:dyDescent="0.25">
      <c r="A342">
        <v>340</v>
      </c>
      <c r="B342" t="s">
        <v>29</v>
      </c>
      <c r="C342">
        <v>2425616</v>
      </c>
      <c r="D342">
        <v>926396587</v>
      </c>
      <c r="E342">
        <v>4600889</v>
      </c>
      <c r="F342">
        <v>1828686167</v>
      </c>
      <c r="G342">
        <v>0</v>
      </c>
      <c r="H342">
        <v>0</v>
      </c>
      <c r="I342">
        <v>6534837</v>
      </c>
      <c r="J342">
        <v>2538654393</v>
      </c>
    </row>
    <row r="343" spans="1:10" x14ac:dyDescent="0.25">
      <c r="A343">
        <v>341</v>
      </c>
      <c r="B343" t="s">
        <v>29</v>
      </c>
      <c r="C343">
        <v>2014688</v>
      </c>
      <c r="D343">
        <v>928411275</v>
      </c>
      <c r="E343">
        <v>3665884</v>
      </c>
      <c r="F343">
        <v>1832352051</v>
      </c>
      <c r="G343">
        <v>0</v>
      </c>
      <c r="H343">
        <v>0</v>
      </c>
      <c r="I343">
        <v>3979556</v>
      </c>
      <c r="J343">
        <v>2542633949</v>
      </c>
    </row>
    <row r="344" spans="1:10" x14ac:dyDescent="0.25">
      <c r="A344">
        <v>342</v>
      </c>
      <c r="B344" t="s">
        <v>29</v>
      </c>
      <c r="C344">
        <v>2439119</v>
      </c>
      <c r="D344">
        <v>930850394</v>
      </c>
      <c r="E344">
        <v>4745568</v>
      </c>
      <c r="F344">
        <v>1837097619</v>
      </c>
      <c r="G344">
        <v>0</v>
      </c>
      <c r="H344">
        <v>0</v>
      </c>
      <c r="I344">
        <v>6722739</v>
      </c>
      <c r="J344">
        <v>2549356688</v>
      </c>
    </row>
    <row r="345" spans="1:10" x14ac:dyDescent="0.25">
      <c r="A345">
        <v>343</v>
      </c>
      <c r="B345" t="s">
        <v>29</v>
      </c>
      <c r="C345">
        <v>2630622</v>
      </c>
      <c r="D345">
        <v>933481016</v>
      </c>
      <c r="E345">
        <v>4987799</v>
      </c>
      <c r="F345">
        <v>1842085418</v>
      </c>
      <c r="G345">
        <v>0</v>
      </c>
      <c r="H345">
        <v>0</v>
      </c>
      <c r="I345">
        <v>7242021</v>
      </c>
      <c r="J345">
        <v>2556598709</v>
      </c>
    </row>
    <row r="346" spans="1:10" x14ac:dyDescent="0.25">
      <c r="A346">
        <v>344</v>
      </c>
      <c r="B346" t="s">
        <v>29</v>
      </c>
      <c r="C346">
        <v>2640229</v>
      </c>
      <c r="D346">
        <v>936121245</v>
      </c>
      <c r="E346">
        <v>5251041</v>
      </c>
      <c r="F346">
        <v>1847336459</v>
      </c>
      <c r="G346">
        <v>0</v>
      </c>
      <c r="H346">
        <v>0</v>
      </c>
      <c r="I346">
        <v>7567697</v>
      </c>
      <c r="J346">
        <v>2564166406</v>
      </c>
    </row>
    <row r="347" spans="1:10" x14ac:dyDescent="0.25">
      <c r="A347">
        <v>345</v>
      </c>
      <c r="B347" t="s">
        <v>29</v>
      </c>
      <c r="C347">
        <v>2582297</v>
      </c>
      <c r="D347">
        <v>938703542</v>
      </c>
      <c r="E347">
        <v>4773185</v>
      </c>
      <c r="F347">
        <v>1852109644</v>
      </c>
      <c r="G347">
        <v>0</v>
      </c>
      <c r="H347">
        <v>0</v>
      </c>
      <c r="I347">
        <v>6703528</v>
      </c>
      <c r="J347">
        <v>2570869934</v>
      </c>
    </row>
    <row r="348" spans="1:10" x14ac:dyDescent="0.25">
      <c r="A348">
        <v>346</v>
      </c>
      <c r="B348" t="s">
        <v>29</v>
      </c>
      <c r="C348">
        <v>2729377</v>
      </c>
      <c r="D348">
        <v>941432919</v>
      </c>
      <c r="E348">
        <v>4793594</v>
      </c>
      <c r="F348">
        <v>1856903238</v>
      </c>
      <c r="G348">
        <v>0</v>
      </c>
      <c r="H348">
        <v>0</v>
      </c>
      <c r="I348">
        <v>7784714</v>
      </c>
      <c r="J348">
        <v>2578654648</v>
      </c>
    </row>
    <row r="349" spans="1:10" x14ac:dyDescent="0.25">
      <c r="A349">
        <v>347</v>
      </c>
      <c r="B349" t="s">
        <v>29</v>
      </c>
      <c r="C349">
        <v>2514161</v>
      </c>
      <c r="D349">
        <v>943947080</v>
      </c>
      <c r="E349">
        <v>5127376</v>
      </c>
      <c r="F349">
        <v>1862030614</v>
      </c>
      <c r="G349">
        <v>0</v>
      </c>
      <c r="H349">
        <v>0</v>
      </c>
      <c r="I349">
        <v>6230173</v>
      </c>
      <c r="J349">
        <v>2584884821</v>
      </c>
    </row>
    <row r="350" spans="1:10" x14ac:dyDescent="0.25">
      <c r="A350">
        <v>348</v>
      </c>
      <c r="B350" t="s">
        <v>29</v>
      </c>
      <c r="C350">
        <v>2480543</v>
      </c>
      <c r="D350">
        <v>946427623</v>
      </c>
      <c r="E350">
        <v>4525550</v>
      </c>
      <c r="F350">
        <v>1866556164</v>
      </c>
      <c r="G350">
        <v>0</v>
      </c>
      <c r="H350">
        <v>0</v>
      </c>
      <c r="I350">
        <v>6572658</v>
      </c>
      <c r="J350">
        <v>2591457479</v>
      </c>
    </row>
    <row r="351" spans="1:10" x14ac:dyDescent="0.25">
      <c r="A351">
        <v>349</v>
      </c>
      <c r="B351" t="s">
        <v>29</v>
      </c>
      <c r="C351">
        <v>2681349</v>
      </c>
      <c r="D351">
        <v>949108972</v>
      </c>
      <c r="E351">
        <v>4684035</v>
      </c>
      <c r="F351">
        <v>1871240199</v>
      </c>
      <c r="G351">
        <v>0</v>
      </c>
      <c r="H351">
        <v>0</v>
      </c>
      <c r="I351">
        <v>7475847</v>
      </c>
      <c r="J351">
        <v>2598933326</v>
      </c>
    </row>
    <row r="352" spans="1:10" x14ac:dyDescent="0.25">
      <c r="A352">
        <v>350</v>
      </c>
      <c r="B352" t="s">
        <v>29</v>
      </c>
      <c r="C352">
        <v>2664544</v>
      </c>
      <c r="D352">
        <v>951773516</v>
      </c>
      <c r="E352">
        <v>4760576</v>
      </c>
      <c r="F352">
        <v>1876000775</v>
      </c>
      <c r="G352">
        <v>0</v>
      </c>
      <c r="H352">
        <v>0</v>
      </c>
      <c r="I352">
        <v>7863359</v>
      </c>
      <c r="J352">
        <v>2606796685</v>
      </c>
    </row>
    <row r="353" spans="1:10" x14ac:dyDescent="0.25">
      <c r="A353">
        <v>351</v>
      </c>
      <c r="B353" t="s">
        <v>29</v>
      </c>
      <c r="C353">
        <v>2714670</v>
      </c>
      <c r="D353">
        <v>954488186</v>
      </c>
      <c r="E353">
        <v>4531251</v>
      </c>
      <c r="F353">
        <v>1880532026</v>
      </c>
      <c r="G353">
        <v>0</v>
      </c>
      <c r="H353">
        <v>0</v>
      </c>
      <c r="I353">
        <v>7956706</v>
      </c>
      <c r="J353">
        <v>2614753391</v>
      </c>
    </row>
    <row r="354" spans="1:10" x14ac:dyDescent="0.25">
      <c r="A354">
        <v>352</v>
      </c>
      <c r="B354" t="s">
        <v>29</v>
      </c>
      <c r="C354">
        <v>2521064</v>
      </c>
      <c r="D354">
        <v>957009250</v>
      </c>
      <c r="E354">
        <v>4850926</v>
      </c>
      <c r="F354">
        <v>1885382952</v>
      </c>
      <c r="G354">
        <v>0</v>
      </c>
      <c r="H354">
        <v>0</v>
      </c>
      <c r="I354">
        <v>6914841</v>
      </c>
      <c r="J354">
        <v>2621668232</v>
      </c>
    </row>
    <row r="355" spans="1:10" x14ac:dyDescent="0.25">
      <c r="A355">
        <v>353</v>
      </c>
      <c r="B355" t="s">
        <v>29</v>
      </c>
      <c r="C355">
        <v>2437317</v>
      </c>
      <c r="D355">
        <v>959446567</v>
      </c>
      <c r="E355">
        <v>4860530</v>
      </c>
      <c r="F355">
        <v>1890243482</v>
      </c>
      <c r="G355">
        <v>0</v>
      </c>
      <c r="H355">
        <v>0</v>
      </c>
      <c r="I355">
        <v>6098400</v>
      </c>
      <c r="J355">
        <v>2627766632</v>
      </c>
    </row>
    <row r="356" spans="1:10" x14ac:dyDescent="0.25">
      <c r="A356">
        <v>354</v>
      </c>
      <c r="B356" t="s">
        <v>29</v>
      </c>
      <c r="C356">
        <v>2149165</v>
      </c>
      <c r="D356">
        <v>961595732</v>
      </c>
      <c r="E356">
        <v>3508598</v>
      </c>
      <c r="F356">
        <v>1893752080</v>
      </c>
      <c r="G356">
        <v>0</v>
      </c>
      <c r="H356">
        <v>0</v>
      </c>
      <c r="I356">
        <v>4397981</v>
      </c>
      <c r="J356">
        <v>2632164613</v>
      </c>
    </row>
    <row r="357" spans="1:10" x14ac:dyDescent="0.25">
      <c r="A357">
        <v>355</v>
      </c>
      <c r="B357" t="s">
        <v>29</v>
      </c>
      <c r="C357">
        <v>2427713</v>
      </c>
      <c r="D357">
        <v>964023445</v>
      </c>
      <c r="E357">
        <v>4762076</v>
      </c>
      <c r="F357">
        <v>1898514156</v>
      </c>
      <c r="G357">
        <v>0</v>
      </c>
      <c r="H357">
        <v>0</v>
      </c>
      <c r="I357">
        <v>6240680</v>
      </c>
      <c r="J357">
        <v>2638405293</v>
      </c>
    </row>
    <row r="358" spans="1:10" x14ac:dyDescent="0.25">
      <c r="A358">
        <v>356</v>
      </c>
      <c r="B358" t="s">
        <v>29</v>
      </c>
      <c r="C358">
        <v>2388693</v>
      </c>
      <c r="D358">
        <v>966412138</v>
      </c>
      <c r="E358">
        <v>4406985</v>
      </c>
      <c r="F358">
        <v>1902921141</v>
      </c>
      <c r="G358">
        <v>0</v>
      </c>
      <c r="H358">
        <v>0</v>
      </c>
      <c r="I358">
        <v>5175102</v>
      </c>
      <c r="J358">
        <v>2643580395</v>
      </c>
    </row>
    <row r="359" spans="1:10" x14ac:dyDescent="0.25">
      <c r="A359">
        <v>357</v>
      </c>
      <c r="B359" t="s">
        <v>29</v>
      </c>
      <c r="C359">
        <v>2651336</v>
      </c>
      <c r="D359">
        <v>969063474</v>
      </c>
      <c r="E359">
        <v>4815207</v>
      </c>
      <c r="F359">
        <v>1907736348</v>
      </c>
      <c r="G359">
        <v>0</v>
      </c>
      <c r="H359">
        <v>0</v>
      </c>
      <c r="I359">
        <v>7529875</v>
      </c>
      <c r="J359">
        <v>2651110270</v>
      </c>
    </row>
    <row r="360" spans="1:10" x14ac:dyDescent="0.25">
      <c r="A360">
        <v>358</v>
      </c>
      <c r="B360" t="s">
        <v>29</v>
      </c>
      <c r="C360">
        <v>2749789</v>
      </c>
      <c r="D360">
        <v>971813263</v>
      </c>
      <c r="E360">
        <v>4958084</v>
      </c>
      <c r="F360">
        <v>1912694432</v>
      </c>
      <c r="G360">
        <v>0</v>
      </c>
      <c r="H360">
        <v>0</v>
      </c>
      <c r="I360">
        <v>7796120</v>
      </c>
      <c r="J360">
        <v>2658906390</v>
      </c>
    </row>
    <row r="361" spans="1:10" x14ac:dyDescent="0.25">
      <c r="A361">
        <v>359</v>
      </c>
      <c r="B361" t="s">
        <v>29</v>
      </c>
      <c r="C361">
        <v>2749787</v>
      </c>
      <c r="D361">
        <v>974563050</v>
      </c>
      <c r="E361">
        <v>4860232</v>
      </c>
      <c r="F361">
        <v>1917554664</v>
      </c>
      <c r="G361">
        <v>0</v>
      </c>
      <c r="H361">
        <v>0</v>
      </c>
      <c r="I361">
        <v>7957610</v>
      </c>
      <c r="J361">
        <v>2666864000</v>
      </c>
    </row>
    <row r="362" spans="1:10" x14ac:dyDescent="0.25">
      <c r="A362">
        <v>360</v>
      </c>
      <c r="B362" t="s">
        <v>29</v>
      </c>
      <c r="C362">
        <v>2243715</v>
      </c>
      <c r="D362">
        <v>976806765</v>
      </c>
      <c r="E362">
        <v>3655377</v>
      </c>
      <c r="F362">
        <v>1921210041</v>
      </c>
      <c r="G362">
        <v>0</v>
      </c>
      <c r="H362">
        <v>0</v>
      </c>
      <c r="I362">
        <v>4708350</v>
      </c>
      <c r="J362">
        <v>2671572350</v>
      </c>
    </row>
    <row r="363" spans="1:10" x14ac:dyDescent="0.25">
      <c r="A363">
        <v>361</v>
      </c>
      <c r="B363" t="s">
        <v>29</v>
      </c>
      <c r="C363">
        <v>2433416</v>
      </c>
      <c r="D363">
        <v>979240181</v>
      </c>
      <c r="E363">
        <v>4770182</v>
      </c>
      <c r="F363">
        <v>1925980223</v>
      </c>
      <c r="G363">
        <v>0</v>
      </c>
      <c r="H363">
        <v>0</v>
      </c>
      <c r="I363">
        <v>5982536</v>
      </c>
      <c r="J363">
        <v>2677554886</v>
      </c>
    </row>
    <row r="364" spans="1:10" x14ac:dyDescent="0.25">
      <c r="A364">
        <v>362</v>
      </c>
      <c r="B364" t="s">
        <v>29</v>
      </c>
      <c r="C364">
        <v>2601209</v>
      </c>
      <c r="D364">
        <v>981841390</v>
      </c>
      <c r="E364">
        <v>4996506</v>
      </c>
      <c r="F364">
        <v>1930976729</v>
      </c>
      <c r="G364">
        <v>0</v>
      </c>
      <c r="H364">
        <v>0</v>
      </c>
      <c r="I364">
        <v>7240817</v>
      </c>
      <c r="J364">
        <v>2684795703</v>
      </c>
    </row>
    <row r="365" spans="1:10" x14ac:dyDescent="0.25">
      <c r="A365">
        <v>363</v>
      </c>
      <c r="B365" t="s">
        <v>29</v>
      </c>
      <c r="C365">
        <v>2500051</v>
      </c>
      <c r="D365">
        <v>984341441</v>
      </c>
      <c r="E365">
        <v>4862331</v>
      </c>
      <c r="F365">
        <v>1935839060</v>
      </c>
      <c r="G365">
        <v>0</v>
      </c>
      <c r="H365">
        <v>0</v>
      </c>
      <c r="I365">
        <v>6267094</v>
      </c>
      <c r="J365">
        <v>2691062797</v>
      </c>
    </row>
    <row r="366" spans="1:10" x14ac:dyDescent="0.25">
      <c r="A366">
        <v>364</v>
      </c>
      <c r="B366" t="s">
        <v>29</v>
      </c>
      <c r="C366">
        <v>2650734</v>
      </c>
      <c r="D366">
        <v>986992175</v>
      </c>
      <c r="E366">
        <v>4758776</v>
      </c>
      <c r="F366">
        <v>1940597836</v>
      </c>
      <c r="G366">
        <v>0</v>
      </c>
      <c r="H366">
        <v>0</v>
      </c>
      <c r="I366">
        <v>7513369</v>
      </c>
      <c r="J366">
        <v>2698576166</v>
      </c>
    </row>
    <row r="367" spans="1:10" x14ac:dyDescent="0.25">
      <c r="A367">
        <v>365</v>
      </c>
      <c r="B367" t="s">
        <v>29</v>
      </c>
      <c r="C367">
        <v>2291738</v>
      </c>
      <c r="D367">
        <v>989283913</v>
      </c>
      <c r="E367">
        <v>4161151</v>
      </c>
      <c r="F367">
        <v>1944758987</v>
      </c>
      <c r="G367">
        <v>0</v>
      </c>
      <c r="H367">
        <v>0</v>
      </c>
      <c r="I367">
        <v>5467159</v>
      </c>
      <c r="J367">
        <v>2704043325</v>
      </c>
    </row>
    <row r="368" spans="1:10" x14ac:dyDescent="0.25">
      <c r="A368">
        <v>366</v>
      </c>
      <c r="B368" t="s">
        <v>29</v>
      </c>
      <c r="C368">
        <v>2341268</v>
      </c>
      <c r="D368">
        <v>991625181</v>
      </c>
      <c r="E368">
        <v>4043189</v>
      </c>
      <c r="F368">
        <v>1948802176</v>
      </c>
      <c r="G368">
        <v>0</v>
      </c>
      <c r="H368">
        <v>0</v>
      </c>
      <c r="I368">
        <v>5910201</v>
      </c>
      <c r="J368">
        <v>2709953526</v>
      </c>
    </row>
    <row r="369" spans="1:10" x14ac:dyDescent="0.25">
      <c r="A369">
        <v>367</v>
      </c>
      <c r="B369" t="s">
        <v>29</v>
      </c>
      <c r="C369">
        <v>2485947</v>
      </c>
      <c r="D369">
        <v>994111128</v>
      </c>
      <c r="E369">
        <v>4814306</v>
      </c>
      <c r="F369">
        <v>1953616482</v>
      </c>
      <c r="G369">
        <v>0</v>
      </c>
      <c r="H369">
        <v>0</v>
      </c>
      <c r="I369">
        <v>6402465</v>
      </c>
      <c r="J369">
        <v>2716355991</v>
      </c>
    </row>
    <row r="370" spans="1:10" x14ac:dyDescent="0.25">
      <c r="A370">
        <v>368</v>
      </c>
      <c r="B370" t="s">
        <v>29</v>
      </c>
      <c r="C370">
        <v>2172578</v>
      </c>
      <c r="D370">
        <v>996283706</v>
      </c>
      <c r="E370">
        <v>4200472</v>
      </c>
      <c r="F370">
        <v>1957816954</v>
      </c>
      <c r="G370">
        <v>0</v>
      </c>
      <c r="H370">
        <v>0</v>
      </c>
      <c r="I370">
        <v>4726060</v>
      </c>
      <c r="J370">
        <v>2721082051</v>
      </c>
    </row>
    <row r="371" spans="1:10" x14ac:dyDescent="0.25">
      <c r="A371">
        <v>369</v>
      </c>
      <c r="B371" t="s">
        <v>29</v>
      </c>
      <c r="C371">
        <v>2685255</v>
      </c>
      <c r="D371">
        <v>998968961</v>
      </c>
      <c r="E371">
        <v>4935271</v>
      </c>
      <c r="F371">
        <v>1962752225</v>
      </c>
      <c r="G371">
        <v>0</v>
      </c>
      <c r="H371">
        <v>0</v>
      </c>
      <c r="I371">
        <v>8483792</v>
      </c>
      <c r="J371">
        <v>2729565843</v>
      </c>
    </row>
    <row r="372" spans="1:10" x14ac:dyDescent="0.25">
      <c r="A372">
        <v>370</v>
      </c>
      <c r="B372" t="s">
        <v>29</v>
      </c>
      <c r="C372">
        <v>2829632</v>
      </c>
      <c r="D372">
        <v>1001798593</v>
      </c>
      <c r="E372">
        <v>4593686</v>
      </c>
      <c r="F372">
        <v>1967345911</v>
      </c>
      <c r="G372">
        <v>0</v>
      </c>
      <c r="H372">
        <v>0</v>
      </c>
      <c r="I372">
        <v>8827176</v>
      </c>
      <c r="J372">
        <v>2738393019</v>
      </c>
    </row>
    <row r="373" spans="1:10" x14ac:dyDescent="0.25">
      <c r="A373">
        <v>371</v>
      </c>
      <c r="B373" t="s">
        <v>29</v>
      </c>
      <c r="C373">
        <v>2818524</v>
      </c>
      <c r="D373">
        <v>1004617117</v>
      </c>
      <c r="E373">
        <v>4581982</v>
      </c>
      <c r="F373">
        <v>1971927893</v>
      </c>
      <c r="G373">
        <v>0</v>
      </c>
      <c r="H373">
        <v>0</v>
      </c>
      <c r="I373">
        <v>9151052</v>
      </c>
      <c r="J373">
        <v>2747544071</v>
      </c>
    </row>
    <row r="374" spans="1:10" x14ac:dyDescent="0.25">
      <c r="A374">
        <v>372</v>
      </c>
      <c r="B374" t="s">
        <v>29</v>
      </c>
      <c r="C374">
        <v>2462232</v>
      </c>
      <c r="D374">
        <v>1007079349</v>
      </c>
      <c r="E374">
        <v>4628803</v>
      </c>
      <c r="F374">
        <v>1976556696</v>
      </c>
      <c r="G374">
        <v>0</v>
      </c>
      <c r="H374">
        <v>0</v>
      </c>
      <c r="I374">
        <v>7183490</v>
      </c>
      <c r="J374">
        <v>2754727561</v>
      </c>
    </row>
    <row r="375" spans="1:10" x14ac:dyDescent="0.25">
      <c r="A375">
        <v>373</v>
      </c>
      <c r="B375" t="s">
        <v>29</v>
      </c>
      <c r="C375">
        <v>2326860</v>
      </c>
      <c r="D375">
        <v>1009406209</v>
      </c>
      <c r="E375">
        <v>4490131</v>
      </c>
      <c r="F375">
        <v>1981046827</v>
      </c>
      <c r="G375">
        <v>0</v>
      </c>
      <c r="H375">
        <v>0</v>
      </c>
      <c r="I375">
        <v>5525391</v>
      </c>
      <c r="J375">
        <v>2760252952</v>
      </c>
    </row>
    <row r="376" spans="1:10" x14ac:dyDescent="0.25">
      <c r="A376">
        <v>374</v>
      </c>
      <c r="B376" t="s">
        <v>29</v>
      </c>
      <c r="C376">
        <v>2415709</v>
      </c>
      <c r="D376">
        <v>1011821918</v>
      </c>
      <c r="E376">
        <v>4946977</v>
      </c>
      <c r="F376">
        <v>1985993804</v>
      </c>
      <c r="G376">
        <v>0</v>
      </c>
      <c r="H376">
        <v>0</v>
      </c>
      <c r="I376">
        <v>6506923</v>
      </c>
      <c r="J376">
        <v>2766759875</v>
      </c>
    </row>
    <row r="377" spans="1:10" x14ac:dyDescent="0.25">
      <c r="A377">
        <v>375</v>
      </c>
      <c r="B377" t="s">
        <v>29</v>
      </c>
      <c r="C377">
        <v>2725476</v>
      </c>
      <c r="D377">
        <v>1014547394</v>
      </c>
      <c r="E377">
        <v>4810705</v>
      </c>
      <c r="F377">
        <v>1990804509</v>
      </c>
      <c r="G377">
        <v>0</v>
      </c>
      <c r="H377">
        <v>0</v>
      </c>
      <c r="I377">
        <v>9635516</v>
      </c>
      <c r="J377">
        <v>2776395391</v>
      </c>
    </row>
    <row r="378" spans="1:10" x14ac:dyDescent="0.25">
      <c r="A378">
        <v>376</v>
      </c>
      <c r="B378" t="s">
        <v>29</v>
      </c>
      <c r="C378">
        <v>2627624</v>
      </c>
      <c r="D378">
        <v>1017175018</v>
      </c>
      <c r="E378">
        <v>5178405</v>
      </c>
      <c r="F378">
        <v>1995982914</v>
      </c>
      <c r="G378">
        <v>0</v>
      </c>
      <c r="H378">
        <v>0</v>
      </c>
      <c r="I378">
        <v>8950544</v>
      </c>
      <c r="J378">
        <v>2785345935</v>
      </c>
    </row>
    <row r="379" spans="1:10" x14ac:dyDescent="0.25">
      <c r="A379">
        <v>377</v>
      </c>
      <c r="B379" t="s">
        <v>29</v>
      </c>
      <c r="C379">
        <v>2499755</v>
      </c>
      <c r="D379">
        <v>1019674773</v>
      </c>
      <c r="E379">
        <v>4819108</v>
      </c>
      <c r="F379">
        <v>2000802022</v>
      </c>
      <c r="G379">
        <v>0</v>
      </c>
      <c r="H379">
        <v>0</v>
      </c>
      <c r="I379">
        <v>8506608</v>
      </c>
      <c r="J379">
        <v>2793852543</v>
      </c>
    </row>
    <row r="380" spans="1:10" x14ac:dyDescent="0.25">
      <c r="A380">
        <v>378</v>
      </c>
      <c r="B380" t="s">
        <v>29</v>
      </c>
      <c r="C380">
        <v>2458930</v>
      </c>
      <c r="D380">
        <v>1022133703</v>
      </c>
      <c r="E380">
        <v>5210822</v>
      </c>
      <c r="F380">
        <v>2006012844</v>
      </c>
      <c r="G380">
        <v>0</v>
      </c>
      <c r="H380">
        <v>0</v>
      </c>
      <c r="I380">
        <v>7255229</v>
      </c>
      <c r="J380">
        <v>2801107772</v>
      </c>
    </row>
    <row r="381" spans="1:10" x14ac:dyDescent="0.25">
      <c r="A381">
        <v>379</v>
      </c>
      <c r="B381" t="s">
        <v>29</v>
      </c>
      <c r="C381">
        <v>2521665</v>
      </c>
      <c r="D381">
        <v>1024655368</v>
      </c>
      <c r="E381">
        <v>5462955</v>
      </c>
      <c r="F381">
        <v>2011475799</v>
      </c>
      <c r="G381">
        <v>0</v>
      </c>
      <c r="H381">
        <v>0</v>
      </c>
      <c r="I381">
        <v>9225192</v>
      </c>
      <c r="J381">
        <v>2810332964</v>
      </c>
    </row>
    <row r="382" spans="1:10" x14ac:dyDescent="0.25">
      <c r="A382">
        <v>380</v>
      </c>
      <c r="B382" t="s">
        <v>29</v>
      </c>
      <c r="C382">
        <v>2662441</v>
      </c>
      <c r="D382">
        <v>1027317809</v>
      </c>
      <c r="E382">
        <v>4633008</v>
      </c>
      <c r="F382">
        <v>2016108807</v>
      </c>
      <c r="G382">
        <v>0</v>
      </c>
      <c r="H382">
        <v>0</v>
      </c>
      <c r="I382">
        <v>8088777</v>
      </c>
      <c r="J382">
        <v>2818421741</v>
      </c>
    </row>
    <row r="383" spans="1:10" x14ac:dyDescent="0.25">
      <c r="A383">
        <v>381</v>
      </c>
      <c r="B383" t="s">
        <v>29</v>
      </c>
      <c r="C383">
        <v>2735380</v>
      </c>
      <c r="D383">
        <v>1030053189</v>
      </c>
      <c r="E383">
        <v>4834419</v>
      </c>
      <c r="F383">
        <v>2020943226</v>
      </c>
      <c r="G383">
        <v>0</v>
      </c>
      <c r="H383">
        <v>0</v>
      </c>
      <c r="I383">
        <v>7676956</v>
      </c>
      <c r="J383">
        <v>2826098697</v>
      </c>
    </row>
    <row r="384" spans="1:10" x14ac:dyDescent="0.25">
      <c r="A384">
        <v>382</v>
      </c>
      <c r="B384" t="s">
        <v>29</v>
      </c>
      <c r="C384">
        <v>2911877</v>
      </c>
      <c r="D384">
        <v>1032965066</v>
      </c>
      <c r="E384">
        <v>4789091</v>
      </c>
      <c r="F384">
        <v>2025732317</v>
      </c>
      <c r="G384">
        <v>0</v>
      </c>
      <c r="H384">
        <v>0</v>
      </c>
      <c r="I384">
        <v>8922331</v>
      </c>
      <c r="J384">
        <v>2835021028</v>
      </c>
    </row>
    <row r="385" spans="1:10" x14ac:dyDescent="0.25">
      <c r="A385">
        <v>383</v>
      </c>
      <c r="B385" t="s">
        <v>29</v>
      </c>
      <c r="C385">
        <v>2220604</v>
      </c>
      <c r="D385">
        <v>1035185670</v>
      </c>
      <c r="E385">
        <v>3842378</v>
      </c>
      <c r="F385">
        <v>2029574695</v>
      </c>
      <c r="G385">
        <v>0</v>
      </c>
      <c r="H385">
        <v>0</v>
      </c>
      <c r="I385">
        <v>5080553</v>
      </c>
      <c r="J385">
        <v>2840101581</v>
      </c>
    </row>
    <row r="386" spans="1:10" x14ac:dyDescent="0.25">
      <c r="A386">
        <v>384</v>
      </c>
      <c r="B386" t="s">
        <v>29</v>
      </c>
      <c r="C386">
        <v>2557085</v>
      </c>
      <c r="D386">
        <v>1037742755</v>
      </c>
      <c r="E386">
        <v>4932869</v>
      </c>
      <c r="F386">
        <v>2034507564</v>
      </c>
      <c r="G386">
        <v>0</v>
      </c>
      <c r="H386">
        <v>0</v>
      </c>
      <c r="I386">
        <v>6817290</v>
      </c>
      <c r="J386">
        <v>2846918871</v>
      </c>
    </row>
    <row r="387" spans="1:10" x14ac:dyDescent="0.25">
      <c r="A387">
        <v>385</v>
      </c>
      <c r="B387" t="s">
        <v>29</v>
      </c>
      <c r="C387">
        <v>2598808</v>
      </c>
      <c r="D387">
        <v>1040341563</v>
      </c>
      <c r="E387">
        <v>4887245</v>
      </c>
      <c r="F387">
        <v>2039394809</v>
      </c>
      <c r="G387">
        <v>0</v>
      </c>
      <c r="H387">
        <v>0</v>
      </c>
      <c r="I387">
        <v>7196393</v>
      </c>
      <c r="J387">
        <v>2854115264</v>
      </c>
    </row>
    <row r="388" spans="1:10" x14ac:dyDescent="0.25">
      <c r="A388">
        <v>386</v>
      </c>
      <c r="B388" t="s">
        <v>29</v>
      </c>
      <c r="C388">
        <v>2718572</v>
      </c>
      <c r="D388">
        <v>1043060135</v>
      </c>
      <c r="E388">
        <v>4870435</v>
      </c>
      <c r="F388">
        <v>2044265244</v>
      </c>
      <c r="G388">
        <v>0</v>
      </c>
      <c r="H388">
        <v>0</v>
      </c>
      <c r="I388">
        <v>7658346</v>
      </c>
      <c r="J388">
        <v>2861773610</v>
      </c>
    </row>
    <row r="389" spans="1:10" x14ac:dyDescent="0.25">
      <c r="A389">
        <v>387</v>
      </c>
      <c r="B389" t="s">
        <v>29</v>
      </c>
      <c r="C389">
        <v>2630322</v>
      </c>
      <c r="D389">
        <v>1045690457</v>
      </c>
      <c r="E389">
        <v>5055939</v>
      </c>
      <c r="F389">
        <v>2049321183</v>
      </c>
      <c r="G389">
        <v>0</v>
      </c>
      <c r="H389">
        <v>0</v>
      </c>
      <c r="I389">
        <v>56359108</v>
      </c>
      <c r="J389">
        <v>2918132718</v>
      </c>
    </row>
    <row r="390" spans="1:10" x14ac:dyDescent="0.25">
      <c r="A390">
        <v>388</v>
      </c>
      <c r="B390" t="s">
        <v>29</v>
      </c>
      <c r="C390">
        <v>2550479</v>
      </c>
      <c r="D390">
        <v>1048240936</v>
      </c>
      <c r="E390">
        <v>4940374</v>
      </c>
      <c r="F390">
        <v>2054261557</v>
      </c>
      <c r="G390">
        <v>0</v>
      </c>
      <c r="H390">
        <v>0</v>
      </c>
      <c r="I390">
        <v>6153329</v>
      </c>
      <c r="J390">
        <v>2924286047</v>
      </c>
    </row>
    <row r="391" spans="1:10" x14ac:dyDescent="0.25">
      <c r="A391">
        <v>389</v>
      </c>
      <c r="B391" t="s">
        <v>29</v>
      </c>
      <c r="C391">
        <v>2311251</v>
      </c>
      <c r="D391">
        <v>1050552187</v>
      </c>
      <c r="E391">
        <v>4527049</v>
      </c>
      <c r="F391">
        <v>2058788606</v>
      </c>
      <c r="G391">
        <v>0</v>
      </c>
      <c r="H391">
        <v>0</v>
      </c>
      <c r="I391">
        <v>5350696</v>
      </c>
      <c r="J391">
        <v>2929636743</v>
      </c>
    </row>
    <row r="392" spans="1:10" x14ac:dyDescent="0.25">
      <c r="A392">
        <v>390</v>
      </c>
      <c r="B392" t="s">
        <v>29</v>
      </c>
      <c r="C392">
        <v>2765699</v>
      </c>
      <c r="D392">
        <v>1053317886</v>
      </c>
      <c r="E392">
        <v>5067343</v>
      </c>
      <c r="F392">
        <v>2063855949</v>
      </c>
      <c r="G392">
        <v>0</v>
      </c>
      <c r="H392">
        <v>0</v>
      </c>
      <c r="I392">
        <v>7390600</v>
      </c>
      <c r="J392">
        <v>2937027343</v>
      </c>
    </row>
    <row r="393" spans="1:10" x14ac:dyDescent="0.25">
      <c r="A393">
        <v>391</v>
      </c>
      <c r="B393" t="s">
        <v>29</v>
      </c>
      <c r="C393">
        <v>2901369</v>
      </c>
      <c r="D393">
        <v>1056219255</v>
      </c>
      <c r="E393">
        <v>5175700</v>
      </c>
      <c r="F393">
        <v>2069031649</v>
      </c>
      <c r="G393">
        <v>0</v>
      </c>
      <c r="H393">
        <v>0</v>
      </c>
      <c r="I393">
        <v>7409511</v>
      </c>
      <c r="J393">
        <v>2944436854</v>
      </c>
    </row>
    <row r="394" spans="1:10" x14ac:dyDescent="0.25">
      <c r="A394">
        <v>392</v>
      </c>
      <c r="B394" t="s">
        <v>29</v>
      </c>
      <c r="C394">
        <v>2352673</v>
      </c>
      <c r="D394">
        <v>1058571928</v>
      </c>
      <c r="E394">
        <v>4790294</v>
      </c>
      <c r="F394">
        <v>2073821943</v>
      </c>
      <c r="G394">
        <v>0</v>
      </c>
      <c r="H394">
        <v>0</v>
      </c>
      <c r="I394">
        <v>5429638</v>
      </c>
      <c r="J394">
        <v>2949866492</v>
      </c>
    </row>
    <row r="395" spans="1:10" x14ac:dyDescent="0.25">
      <c r="A395">
        <v>393</v>
      </c>
      <c r="B395" t="s">
        <v>29</v>
      </c>
      <c r="C395">
        <v>2677149</v>
      </c>
      <c r="D395">
        <v>1061249077</v>
      </c>
      <c r="E395">
        <v>4549561</v>
      </c>
      <c r="F395">
        <v>2078371504</v>
      </c>
      <c r="G395">
        <v>0</v>
      </c>
      <c r="H395">
        <v>0</v>
      </c>
      <c r="I395">
        <v>7422117</v>
      </c>
      <c r="J395">
        <v>2957288609</v>
      </c>
    </row>
    <row r="396" spans="1:10" x14ac:dyDescent="0.25">
      <c r="A396">
        <v>394</v>
      </c>
      <c r="B396" t="s">
        <v>29</v>
      </c>
      <c r="C396">
        <v>2703565</v>
      </c>
      <c r="D396">
        <v>1063952642</v>
      </c>
      <c r="E396">
        <v>4667826</v>
      </c>
      <c r="F396">
        <v>2083039330</v>
      </c>
      <c r="G396">
        <v>0</v>
      </c>
      <c r="H396">
        <v>0</v>
      </c>
      <c r="I396">
        <v>7670652</v>
      </c>
      <c r="J396">
        <v>2964959261</v>
      </c>
    </row>
    <row r="397" spans="1:10" x14ac:dyDescent="0.25">
      <c r="A397">
        <v>395</v>
      </c>
      <c r="B397" t="s">
        <v>29</v>
      </c>
      <c r="C397">
        <v>2905575</v>
      </c>
      <c r="D397">
        <v>1066858217</v>
      </c>
      <c r="E397">
        <v>4848224</v>
      </c>
      <c r="F397">
        <v>2087887554</v>
      </c>
      <c r="G397">
        <v>0</v>
      </c>
      <c r="H397">
        <v>0</v>
      </c>
      <c r="I397">
        <v>7796121</v>
      </c>
      <c r="J397">
        <v>2972755382</v>
      </c>
    </row>
    <row r="398" spans="1:10" x14ac:dyDescent="0.25">
      <c r="A398">
        <v>396</v>
      </c>
      <c r="B398" t="s">
        <v>29</v>
      </c>
      <c r="C398">
        <v>2859347</v>
      </c>
      <c r="D398">
        <v>1069717564</v>
      </c>
      <c r="E398">
        <v>4484728</v>
      </c>
      <c r="F398">
        <v>2092372282</v>
      </c>
      <c r="G398">
        <v>0</v>
      </c>
      <c r="H398">
        <v>0</v>
      </c>
      <c r="I398">
        <v>8019442</v>
      </c>
      <c r="J398">
        <v>2980774824</v>
      </c>
    </row>
    <row r="399" spans="1:10" x14ac:dyDescent="0.25">
      <c r="A399">
        <v>397</v>
      </c>
      <c r="B399" t="s">
        <v>29</v>
      </c>
      <c r="C399">
        <v>2566690</v>
      </c>
      <c r="D399">
        <v>1072284254</v>
      </c>
      <c r="E399">
        <v>4992302</v>
      </c>
      <c r="F399">
        <v>2097364584</v>
      </c>
      <c r="G399">
        <v>0</v>
      </c>
      <c r="H399">
        <v>0</v>
      </c>
      <c r="I399">
        <v>6598773</v>
      </c>
      <c r="J399">
        <v>2987373597</v>
      </c>
    </row>
    <row r="400" spans="1:10" x14ac:dyDescent="0.25">
      <c r="A400">
        <v>398</v>
      </c>
      <c r="B400" t="s">
        <v>29</v>
      </c>
      <c r="C400">
        <v>2667243</v>
      </c>
      <c r="D400">
        <v>1074951497</v>
      </c>
      <c r="E400">
        <v>4762377</v>
      </c>
      <c r="F400">
        <v>2102126961</v>
      </c>
      <c r="G400">
        <v>0</v>
      </c>
      <c r="H400">
        <v>0</v>
      </c>
      <c r="I400">
        <v>7216504</v>
      </c>
      <c r="J400">
        <v>2994590101</v>
      </c>
    </row>
    <row r="401" spans="1:10" x14ac:dyDescent="0.25">
      <c r="A401">
        <v>399</v>
      </c>
      <c r="B401" t="s">
        <v>29</v>
      </c>
      <c r="C401">
        <v>2706867</v>
      </c>
      <c r="D401">
        <v>1077658364</v>
      </c>
      <c r="E401">
        <v>4713453</v>
      </c>
      <c r="F401">
        <v>2106840414</v>
      </c>
      <c r="G401">
        <v>0</v>
      </c>
      <c r="H401">
        <v>0</v>
      </c>
      <c r="I401">
        <v>7724982</v>
      </c>
      <c r="J401">
        <v>3002315083</v>
      </c>
    </row>
    <row r="402" spans="1:10" x14ac:dyDescent="0.25">
      <c r="A402">
        <v>400</v>
      </c>
      <c r="B402" t="s">
        <v>29</v>
      </c>
      <c r="C402">
        <v>2724875</v>
      </c>
      <c r="D402">
        <v>1080383239</v>
      </c>
      <c r="E402">
        <v>5044832</v>
      </c>
      <c r="F402">
        <v>2111885246</v>
      </c>
      <c r="G402">
        <v>0</v>
      </c>
      <c r="H402">
        <v>0</v>
      </c>
      <c r="I402">
        <v>7498059</v>
      </c>
      <c r="J402">
        <v>3009813142</v>
      </c>
    </row>
    <row r="403" spans="1:10" x14ac:dyDescent="0.25">
      <c r="A403">
        <v>401</v>
      </c>
      <c r="B403" t="s">
        <v>29</v>
      </c>
      <c r="C403">
        <v>2896868</v>
      </c>
      <c r="D403">
        <v>1083280107</v>
      </c>
      <c r="E403">
        <v>4998005</v>
      </c>
      <c r="F403">
        <v>2116883251</v>
      </c>
      <c r="G403">
        <v>0</v>
      </c>
      <c r="H403">
        <v>0</v>
      </c>
      <c r="I403">
        <v>7953104</v>
      </c>
      <c r="J403">
        <v>3017766246</v>
      </c>
    </row>
    <row r="404" spans="1:10" x14ac:dyDescent="0.25">
      <c r="A404">
        <v>402</v>
      </c>
      <c r="B404" t="s">
        <v>29</v>
      </c>
      <c r="C404">
        <v>2917877</v>
      </c>
      <c r="D404">
        <v>1086197984</v>
      </c>
      <c r="E404">
        <v>4552265</v>
      </c>
      <c r="F404">
        <v>2121435516</v>
      </c>
      <c r="G404">
        <v>0</v>
      </c>
      <c r="H404">
        <v>0</v>
      </c>
      <c r="I404">
        <v>8164719</v>
      </c>
      <c r="J404">
        <v>3025930965</v>
      </c>
    </row>
    <row r="405" spans="1:10" x14ac:dyDescent="0.25">
      <c r="A405">
        <v>403</v>
      </c>
      <c r="B405" t="s">
        <v>29</v>
      </c>
      <c r="C405">
        <v>2779504</v>
      </c>
      <c r="D405">
        <v>1088977488</v>
      </c>
      <c r="E405">
        <v>4701145</v>
      </c>
      <c r="F405">
        <v>2126136661</v>
      </c>
      <c r="G405">
        <v>0</v>
      </c>
      <c r="H405">
        <v>0</v>
      </c>
      <c r="I405">
        <v>7898776</v>
      </c>
      <c r="J405">
        <v>3033829741</v>
      </c>
    </row>
    <row r="406" spans="1:10" x14ac:dyDescent="0.25">
      <c r="A406">
        <v>404</v>
      </c>
      <c r="B406" t="s">
        <v>29</v>
      </c>
      <c r="C406">
        <v>2602710</v>
      </c>
      <c r="D406">
        <v>1091580198</v>
      </c>
      <c r="E406">
        <v>4958985</v>
      </c>
      <c r="F406">
        <v>2131095646</v>
      </c>
      <c r="G406">
        <v>0</v>
      </c>
      <c r="H406">
        <v>0</v>
      </c>
      <c r="I406">
        <v>6559450</v>
      </c>
      <c r="J406">
        <v>3040389191</v>
      </c>
    </row>
    <row r="407" spans="1:10" x14ac:dyDescent="0.25">
      <c r="A407">
        <v>405</v>
      </c>
      <c r="B407" t="s">
        <v>29</v>
      </c>
      <c r="C407">
        <v>2552883</v>
      </c>
      <c r="D407">
        <v>1094133081</v>
      </c>
      <c r="E407">
        <v>4548661</v>
      </c>
      <c r="F407">
        <v>2135644307</v>
      </c>
      <c r="G407">
        <v>0</v>
      </c>
      <c r="H407">
        <v>0</v>
      </c>
      <c r="I407">
        <v>6729943</v>
      </c>
      <c r="J407">
        <v>3047119134</v>
      </c>
    </row>
    <row r="408" spans="1:10" x14ac:dyDescent="0.25">
      <c r="A408">
        <v>406</v>
      </c>
      <c r="B408" t="s">
        <v>29</v>
      </c>
      <c r="C408">
        <v>2626422</v>
      </c>
      <c r="D408">
        <v>1096759503</v>
      </c>
      <c r="E408">
        <v>4925364</v>
      </c>
      <c r="F408">
        <v>2140569671</v>
      </c>
      <c r="G408">
        <v>0</v>
      </c>
      <c r="H408">
        <v>0</v>
      </c>
      <c r="I408">
        <v>6869220</v>
      </c>
      <c r="J408">
        <v>3053988354</v>
      </c>
    </row>
    <row r="409" spans="1:10" x14ac:dyDescent="0.25">
      <c r="A409">
        <v>407</v>
      </c>
      <c r="B409" t="s">
        <v>29</v>
      </c>
      <c r="C409">
        <v>2426814</v>
      </c>
      <c r="D409">
        <v>1099186317</v>
      </c>
      <c r="E409">
        <v>4667828</v>
      </c>
      <c r="F409">
        <v>2145237499</v>
      </c>
      <c r="G409">
        <v>0</v>
      </c>
      <c r="H409">
        <v>0</v>
      </c>
      <c r="I409">
        <v>6495217</v>
      </c>
      <c r="J409">
        <v>3060483571</v>
      </c>
    </row>
    <row r="410" spans="1:10" x14ac:dyDescent="0.25">
      <c r="A410">
        <v>408</v>
      </c>
      <c r="B410" t="s">
        <v>29</v>
      </c>
      <c r="C410">
        <v>2682252</v>
      </c>
      <c r="D410">
        <v>1101868569</v>
      </c>
      <c r="E410">
        <v>4976395</v>
      </c>
      <c r="F410">
        <v>2150213894</v>
      </c>
      <c r="G410">
        <v>0</v>
      </c>
      <c r="H410">
        <v>0</v>
      </c>
      <c r="I410">
        <v>7174484</v>
      </c>
      <c r="J410">
        <v>3067658055</v>
      </c>
    </row>
    <row r="411" spans="1:10" x14ac:dyDescent="0.25">
      <c r="A411">
        <v>409</v>
      </c>
      <c r="B411" t="s">
        <v>29</v>
      </c>
      <c r="C411">
        <v>2522265</v>
      </c>
      <c r="D411">
        <v>1104390834</v>
      </c>
      <c r="E411">
        <v>4808004</v>
      </c>
      <c r="F411">
        <v>2155021898</v>
      </c>
      <c r="G411">
        <v>0</v>
      </c>
      <c r="H411">
        <v>0</v>
      </c>
      <c r="I411">
        <v>5933312</v>
      </c>
      <c r="J411">
        <v>3073591367</v>
      </c>
    </row>
    <row r="412" spans="1:10" x14ac:dyDescent="0.25">
      <c r="A412">
        <v>410</v>
      </c>
      <c r="B412" t="s">
        <v>29</v>
      </c>
      <c r="C412">
        <v>2458330</v>
      </c>
      <c r="D412">
        <v>1106849164</v>
      </c>
      <c r="E412">
        <v>4388675</v>
      </c>
      <c r="F412">
        <v>2159410573</v>
      </c>
      <c r="G412">
        <v>0</v>
      </c>
      <c r="H412">
        <v>0</v>
      </c>
      <c r="I412">
        <v>6537839</v>
      </c>
      <c r="J412">
        <v>3080129206</v>
      </c>
    </row>
    <row r="413" spans="1:10" x14ac:dyDescent="0.25">
      <c r="A413">
        <v>411</v>
      </c>
      <c r="B413" t="s">
        <v>29</v>
      </c>
      <c r="C413">
        <v>2498554</v>
      </c>
      <c r="D413">
        <v>1109347718</v>
      </c>
      <c r="E413">
        <v>5157993</v>
      </c>
      <c r="F413">
        <v>2164568566</v>
      </c>
      <c r="G413">
        <v>0</v>
      </c>
      <c r="H413">
        <v>0</v>
      </c>
      <c r="I413">
        <v>6301910</v>
      </c>
      <c r="J413">
        <v>3086431116</v>
      </c>
    </row>
    <row r="414" spans="1:10" x14ac:dyDescent="0.25">
      <c r="A414">
        <v>412</v>
      </c>
      <c r="B414" t="s">
        <v>29</v>
      </c>
      <c r="C414">
        <v>2721574</v>
      </c>
      <c r="D414">
        <v>1112069292</v>
      </c>
      <c r="E414">
        <v>4517448</v>
      </c>
      <c r="F414">
        <v>2169086014</v>
      </c>
      <c r="G414">
        <v>0</v>
      </c>
      <c r="H414">
        <v>0</v>
      </c>
      <c r="I414">
        <v>8210344</v>
      </c>
      <c r="J414">
        <v>3094641460</v>
      </c>
    </row>
    <row r="415" spans="1:10" x14ac:dyDescent="0.25">
      <c r="A415">
        <v>413</v>
      </c>
      <c r="B415" t="s">
        <v>29</v>
      </c>
      <c r="C415">
        <v>2636029</v>
      </c>
      <c r="D415">
        <v>1114705321</v>
      </c>
      <c r="E415">
        <v>4833816</v>
      </c>
      <c r="F415">
        <v>2173919830</v>
      </c>
      <c r="G415">
        <v>0</v>
      </c>
      <c r="H415">
        <v>0</v>
      </c>
      <c r="I415">
        <v>7371690</v>
      </c>
      <c r="J415">
        <v>3102013150</v>
      </c>
    </row>
    <row r="416" spans="1:10" x14ac:dyDescent="0.25">
      <c r="A416">
        <v>414</v>
      </c>
      <c r="B416" t="s">
        <v>29</v>
      </c>
      <c r="C416">
        <v>2493751</v>
      </c>
      <c r="D416">
        <v>1117199072</v>
      </c>
      <c r="E416">
        <v>4868034</v>
      </c>
      <c r="F416">
        <v>2178787864</v>
      </c>
      <c r="G416">
        <v>0</v>
      </c>
      <c r="H416">
        <v>0</v>
      </c>
      <c r="I416">
        <v>5851367</v>
      </c>
      <c r="J416">
        <v>3107864517</v>
      </c>
    </row>
    <row r="417" spans="1:10" x14ac:dyDescent="0.25">
      <c r="A417">
        <v>415</v>
      </c>
      <c r="B417" t="s">
        <v>29</v>
      </c>
      <c r="C417">
        <v>2704465</v>
      </c>
      <c r="D417">
        <v>1119903537</v>
      </c>
      <c r="E417">
        <v>4804100</v>
      </c>
      <c r="F417">
        <v>2183591964</v>
      </c>
      <c r="G417">
        <v>0</v>
      </c>
      <c r="H417">
        <v>0</v>
      </c>
      <c r="I417">
        <v>7557490</v>
      </c>
      <c r="J417">
        <v>3115422007</v>
      </c>
    </row>
    <row r="418" spans="1:10" x14ac:dyDescent="0.25">
      <c r="A418">
        <v>416</v>
      </c>
      <c r="B418" t="s">
        <v>29</v>
      </c>
      <c r="C418">
        <v>2805321</v>
      </c>
      <c r="D418">
        <v>1122708858</v>
      </c>
      <c r="E418">
        <v>4460117</v>
      </c>
      <c r="F418">
        <v>2188052081</v>
      </c>
      <c r="G418">
        <v>0</v>
      </c>
      <c r="H418">
        <v>0</v>
      </c>
      <c r="I418">
        <v>8077973</v>
      </c>
      <c r="J418">
        <v>3123499980</v>
      </c>
    </row>
    <row r="419" spans="1:10" x14ac:dyDescent="0.25">
      <c r="A419">
        <v>417</v>
      </c>
      <c r="B419" t="s">
        <v>29</v>
      </c>
      <c r="C419">
        <v>2626420</v>
      </c>
      <c r="D419">
        <v>1125335278</v>
      </c>
      <c r="E419">
        <v>4936473</v>
      </c>
      <c r="F419">
        <v>2192988554</v>
      </c>
      <c r="G419">
        <v>0</v>
      </c>
      <c r="H419">
        <v>0</v>
      </c>
      <c r="I419">
        <v>6890231</v>
      </c>
      <c r="J419">
        <v>3130390211</v>
      </c>
    </row>
    <row r="420" spans="1:10" x14ac:dyDescent="0.25">
      <c r="A420">
        <v>418</v>
      </c>
      <c r="B420" t="s">
        <v>29</v>
      </c>
      <c r="C420">
        <v>2333161</v>
      </c>
      <c r="D420">
        <v>1127668439</v>
      </c>
      <c r="E420">
        <v>4515347</v>
      </c>
      <c r="F420">
        <v>2197503901</v>
      </c>
      <c r="G420">
        <v>0</v>
      </c>
      <c r="H420">
        <v>0</v>
      </c>
      <c r="I420">
        <v>5381314</v>
      </c>
      <c r="J420">
        <v>3135771525</v>
      </c>
    </row>
    <row r="421" spans="1:10" x14ac:dyDescent="0.25">
      <c r="A421">
        <v>419</v>
      </c>
      <c r="B421" t="s">
        <v>29</v>
      </c>
      <c r="C421">
        <v>2246715</v>
      </c>
      <c r="D421">
        <v>1129915154</v>
      </c>
      <c r="E421">
        <v>3526607</v>
      </c>
      <c r="F421">
        <v>2201030508</v>
      </c>
      <c r="G421">
        <v>0</v>
      </c>
      <c r="H421">
        <v>0</v>
      </c>
      <c r="I421">
        <v>4993201</v>
      </c>
      <c r="J421">
        <v>3140764726</v>
      </c>
    </row>
    <row r="422" spans="1:10" x14ac:dyDescent="0.25">
      <c r="A422">
        <v>420</v>
      </c>
      <c r="B422" t="s">
        <v>29</v>
      </c>
      <c r="C422">
        <v>2402502</v>
      </c>
      <c r="D422">
        <v>1132317656</v>
      </c>
      <c r="E422">
        <v>4348455</v>
      </c>
      <c r="F422">
        <v>2205378963</v>
      </c>
      <c r="G422">
        <v>0</v>
      </c>
      <c r="H422">
        <v>0</v>
      </c>
      <c r="I422">
        <v>6293506</v>
      </c>
      <c r="J422">
        <v>3147058232</v>
      </c>
    </row>
    <row r="423" spans="1:10" x14ac:dyDescent="0.25">
      <c r="A423">
        <v>421</v>
      </c>
      <c r="B423" t="s">
        <v>29</v>
      </c>
      <c r="C423">
        <v>2256920</v>
      </c>
      <c r="D423">
        <v>1134574576</v>
      </c>
      <c r="E423">
        <v>4532151</v>
      </c>
      <c r="F423">
        <v>2209911114</v>
      </c>
      <c r="G423">
        <v>0</v>
      </c>
      <c r="H423">
        <v>0</v>
      </c>
      <c r="I423">
        <v>5230631</v>
      </c>
      <c r="J423">
        <v>3152288863</v>
      </c>
    </row>
    <row r="424" spans="1:10" x14ac:dyDescent="0.25">
      <c r="A424">
        <v>422</v>
      </c>
      <c r="B424" t="s">
        <v>29</v>
      </c>
      <c r="C424">
        <v>2507258</v>
      </c>
      <c r="D424">
        <v>1137081834</v>
      </c>
      <c r="E424">
        <v>4800497</v>
      </c>
      <c r="F424">
        <v>2214711611</v>
      </c>
      <c r="G424">
        <v>0</v>
      </c>
      <c r="H424">
        <v>0</v>
      </c>
      <c r="I424">
        <v>5793438</v>
      </c>
      <c r="J424">
        <v>3158082301</v>
      </c>
    </row>
    <row r="425" spans="1:10" x14ac:dyDescent="0.25">
      <c r="A425">
        <v>423</v>
      </c>
      <c r="B425" t="s">
        <v>29</v>
      </c>
      <c r="C425">
        <v>2340068</v>
      </c>
      <c r="D425">
        <v>1139421902</v>
      </c>
      <c r="E425">
        <v>4588584</v>
      </c>
      <c r="F425">
        <v>2219300195</v>
      </c>
      <c r="G425">
        <v>0</v>
      </c>
      <c r="H425">
        <v>0</v>
      </c>
      <c r="I425">
        <v>5471664</v>
      </c>
      <c r="J425">
        <v>3163553965</v>
      </c>
    </row>
    <row r="426" spans="1:10" x14ac:dyDescent="0.25">
      <c r="A426">
        <v>424</v>
      </c>
      <c r="B426" t="s">
        <v>29</v>
      </c>
      <c r="C426">
        <v>2736880</v>
      </c>
      <c r="D426">
        <v>1142158782</v>
      </c>
      <c r="E426">
        <v>4887245</v>
      </c>
      <c r="F426">
        <v>2224187440</v>
      </c>
      <c r="G426">
        <v>0</v>
      </c>
      <c r="H426">
        <v>0</v>
      </c>
      <c r="I426">
        <v>7846847</v>
      </c>
      <c r="J426">
        <v>3171400812</v>
      </c>
    </row>
    <row r="427" spans="1:10" x14ac:dyDescent="0.25">
      <c r="A427">
        <v>425</v>
      </c>
      <c r="B427" t="s">
        <v>29</v>
      </c>
      <c r="C427">
        <v>2702662</v>
      </c>
      <c r="D427">
        <v>1144861444</v>
      </c>
      <c r="E427">
        <v>4313936</v>
      </c>
      <c r="F427">
        <v>2228501376</v>
      </c>
      <c r="G427">
        <v>0</v>
      </c>
      <c r="H427">
        <v>0</v>
      </c>
      <c r="I427">
        <v>8342416</v>
      </c>
      <c r="J427">
        <v>3179743228</v>
      </c>
    </row>
    <row r="428" spans="1:10" x14ac:dyDescent="0.25">
      <c r="A428">
        <v>426</v>
      </c>
      <c r="B428" t="s">
        <v>29</v>
      </c>
      <c r="C428">
        <v>2579898</v>
      </c>
      <c r="D428">
        <v>1147441342</v>
      </c>
      <c r="E428">
        <v>5010312</v>
      </c>
      <c r="F428">
        <v>2233511688</v>
      </c>
      <c r="G428">
        <v>0</v>
      </c>
      <c r="H428">
        <v>0</v>
      </c>
      <c r="I428">
        <v>7094941</v>
      </c>
      <c r="J428">
        <v>3186838169</v>
      </c>
    </row>
    <row r="429" spans="1:10" x14ac:dyDescent="0.25">
      <c r="A429">
        <v>427</v>
      </c>
      <c r="B429" t="s">
        <v>29</v>
      </c>
      <c r="C429">
        <v>2379688</v>
      </c>
      <c r="D429">
        <v>1149821030</v>
      </c>
      <c r="E429">
        <v>5056835</v>
      </c>
      <c r="F429">
        <v>2238568523</v>
      </c>
      <c r="G429">
        <v>0</v>
      </c>
      <c r="H429">
        <v>0</v>
      </c>
      <c r="I429">
        <v>6485910</v>
      </c>
      <c r="J429">
        <v>3193324079</v>
      </c>
    </row>
    <row r="430" spans="1:10" x14ac:dyDescent="0.25">
      <c r="A430">
        <v>428</v>
      </c>
      <c r="B430" t="s">
        <v>29</v>
      </c>
      <c r="C430">
        <v>2250315</v>
      </c>
      <c r="D430">
        <v>1152071345</v>
      </c>
      <c r="E430">
        <v>4114326</v>
      </c>
      <c r="F430">
        <v>2242682849</v>
      </c>
      <c r="G430">
        <v>0</v>
      </c>
      <c r="H430">
        <v>0</v>
      </c>
      <c r="I430">
        <v>5699786</v>
      </c>
      <c r="J430">
        <v>3199023865</v>
      </c>
    </row>
    <row r="431" spans="1:10" x14ac:dyDescent="0.25">
      <c r="A431">
        <v>429</v>
      </c>
      <c r="B431" t="s">
        <v>29</v>
      </c>
      <c r="C431">
        <v>2601508</v>
      </c>
      <c r="D431">
        <v>1154672853</v>
      </c>
      <c r="E431">
        <v>4863834</v>
      </c>
      <c r="F431">
        <v>2247546683</v>
      </c>
      <c r="G431">
        <v>0</v>
      </c>
      <c r="H431">
        <v>0</v>
      </c>
      <c r="I431">
        <v>8357424</v>
      </c>
      <c r="J431">
        <v>3207381289</v>
      </c>
    </row>
    <row r="432" spans="1:10" x14ac:dyDescent="0.25">
      <c r="A432">
        <v>430</v>
      </c>
      <c r="B432" t="s">
        <v>29</v>
      </c>
      <c r="C432">
        <v>2611713</v>
      </c>
      <c r="D432">
        <v>1157284566</v>
      </c>
      <c r="E432">
        <v>5507684</v>
      </c>
      <c r="F432">
        <v>2253054367</v>
      </c>
      <c r="G432">
        <v>0</v>
      </c>
      <c r="H432">
        <v>0</v>
      </c>
      <c r="I432">
        <v>8679498</v>
      </c>
      <c r="J432">
        <v>3216060787</v>
      </c>
    </row>
    <row r="433" spans="1:10" x14ac:dyDescent="0.25">
      <c r="A433">
        <v>431</v>
      </c>
      <c r="B433" t="s">
        <v>29</v>
      </c>
      <c r="C433">
        <v>2377588</v>
      </c>
      <c r="D433">
        <v>1159662154</v>
      </c>
      <c r="E433">
        <v>4925366</v>
      </c>
      <c r="F433">
        <v>2257979733</v>
      </c>
      <c r="G433">
        <v>0</v>
      </c>
      <c r="H433">
        <v>0</v>
      </c>
      <c r="I433">
        <v>6402166</v>
      </c>
      <c r="J433">
        <v>3222462953</v>
      </c>
    </row>
    <row r="434" spans="1:10" x14ac:dyDescent="0.25">
      <c r="A434">
        <v>432</v>
      </c>
      <c r="B434" t="s">
        <v>29</v>
      </c>
      <c r="C434">
        <v>2487147</v>
      </c>
      <c r="D434">
        <v>1162149301</v>
      </c>
      <c r="E434">
        <v>4909155</v>
      </c>
      <c r="F434">
        <v>2262888888</v>
      </c>
      <c r="G434">
        <v>0</v>
      </c>
      <c r="H434">
        <v>0</v>
      </c>
      <c r="I434">
        <v>9071812</v>
      </c>
      <c r="J434">
        <v>3231534765</v>
      </c>
    </row>
    <row r="435" spans="1:10" x14ac:dyDescent="0.25">
      <c r="A435">
        <v>433</v>
      </c>
      <c r="B435" t="s">
        <v>29</v>
      </c>
      <c r="C435">
        <v>2419605</v>
      </c>
      <c r="D435">
        <v>1164568906</v>
      </c>
      <c r="E435">
        <v>5571016</v>
      </c>
      <c r="F435">
        <v>2268459904</v>
      </c>
      <c r="G435">
        <v>0</v>
      </c>
      <c r="H435">
        <v>0</v>
      </c>
      <c r="I435">
        <v>8171322</v>
      </c>
      <c r="J435">
        <v>3239706087</v>
      </c>
    </row>
    <row r="436" spans="1:10" x14ac:dyDescent="0.25">
      <c r="A436">
        <v>434</v>
      </c>
      <c r="B436" t="s">
        <v>29</v>
      </c>
      <c r="C436">
        <v>2656438</v>
      </c>
      <c r="D436">
        <v>1167225344</v>
      </c>
      <c r="E436">
        <v>5616040</v>
      </c>
      <c r="F436">
        <v>2274075944</v>
      </c>
      <c r="G436">
        <v>0</v>
      </c>
      <c r="H436">
        <v>0</v>
      </c>
      <c r="I436">
        <v>7015699</v>
      </c>
      <c r="J436">
        <v>3246721786</v>
      </c>
    </row>
    <row r="437" spans="1:10" x14ac:dyDescent="0.25">
      <c r="A437">
        <v>435</v>
      </c>
      <c r="B437" t="s">
        <v>29</v>
      </c>
      <c r="C437">
        <v>2541475</v>
      </c>
      <c r="D437">
        <v>1169766819</v>
      </c>
      <c r="E437">
        <v>4558565</v>
      </c>
      <c r="F437">
        <v>2278634509</v>
      </c>
      <c r="G437">
        <v>0</v>
      </c>
      <c r="H437">
        <v>0</v>
      </c>
      <c r="I437">
        <v>6596371</v>
      </c>
      <c r="J437">
        <v>3253318157</v>
      </c>
    </row>
    <row r="438" spans="1:10" x14ac:dyDescent="0.25">
      <c r="A438">
        <v>436</v>
      </c>
      <c r="B438" t="s">
        <v>29</v>
      </c>
      <c r="C438">
        <v>2762096</v>
      </c>
      <c r="D438">
        <v>1172528915</v>
      </c>
      <c r="E438">
        <v>4470020</v>
      </c>
      <c r="F438">
        <v>2283104529</v>
      </c>
      <c r="G438">
        <v>0</v>
      </c>
      <c r="H438">
        <v>0</v>
      </c>
      <c r="I438">
        <v>7733686</v>
      </c>
      <c r="J438">
        <v>3261051843</v>
      </c>
    </row>
    <row r="439" spans="1:10" x14ac:dyDescent="0.25">
      <c r="A439">
        <v>437</v>
      </c>
      <c r="B439" t="s">
        <v>29</v>
      </c>
      <c r="C439">
        <v>2751289</v>
      </c>
      <c r="D439">
        <v>1175280204</v>
      </c>
      <c r="E439">
        <v>4497035</v>
      </c>
      <c r="F439">
        <v>2287601564</v>
      </c>
      <c r="G439">
        <v>0</v>
      </c>
      <c r="H439">
        <v>0</v>
      </c>
      <c r="I439">
        <v>7833341</v>
      </c>
      <c r="J439">
        <v>3268885184</v>
      </c>
    </row>
    <row r="440" spans="1:10" x14ac:dyDescent="0.25">
      <c r="A440">
        <v>438</v>
      </c>
      <c r="B440" t="s">
        <v>29</v>
      </c>
      <c r="C440">
        <v>2384790</v>
      </c>
      <c r="D440">
        <v>1177664994</v>
      </c>
      <c r="E440">
        <v>4750676</v>
      </c>
      <c r="F440">
        <v>2292352240</v>
      </c>
      <c r="G440">
        <v>0</v>
      </c>
      <c r="H440">
        <v>0</v>
      </c>
      <c r="I440">
        <v>5908401</v>
      </c>
      <c r="J440">
        <v>3274793585</v>
      </c>
    </row>
    <row r="441" spans="1:10" x14ac:dyDescent="0.25">
      <c r="A441">
        <v>439</v>
      </c>
      <c r="B441" t="s">
        <v>29</v>
      </c>
      <c r="C441">
        <v>2630024</v>
      </c>
      <c r="D441">
        <v>1180295018</v>
      </c>
      <c r="E441">
        <v>5044829</v>
      </c>
      <c r="F441">
        <v>2297397069</v>
      </c>
      <c r="G441">
        <v>0</v>
      </c>
      <c r="H441">
        <v>0</v>
      </c>
      <c r="I441">
        <v>6924446</v>
      </c>
      <c r="J441">
        <v>3281718031</v>
      </c>
    </row>
    <row r="442" spans="1:10" x14ac:dyDescent="0.25">
      <c r="A442">
        <v>440</v>
      </c>
      <c r="B442" t="s">
        <v>29</v>
      </c>
      <c r="C442">
        <v>2621016</v>
      </c>
      <c r="D442">
        <v>1182916034</v>
      </c>
      <c r="E442">
        <v>4627905</v>
      </c>
      <c r="F442">
        <v>2302024974</v>
      </c>
      <c r="G442">
        <v>0</v>
      </c>
      <c r="H442">
        <v>0</v>
      </c>
      <c r="I442">
        <v>7428421</v>
      </c>
      <c r="J442">
        <v>3289146452</v>
      </c>
    </row>
    <row r="443" spans="1:10" x14ac:dyDescent="0.25">
      <c r="A443">
        <v>441</v>
      </c>
      <c r="B443" t="s">
        <v>29</v>
      </c>
      <c r="C443">
        <v>2493750</v>
      </c>
      <c r="D443">
        <v>1185409784</v>
      </c>
      <c r="E443">
        <v>5167897</v>
      </c>
      <c r="F443">
        <v>2307192871</v>
      </c>
      <c r="G443">
        <v>0</v>
      </c>
      <c r="H443">
        <v>0</v>
      </c>
      <c r="I443">
        <v>54827080</v>
      </c>
      <c r="J443">
        <v>3343973532</v>
      </c>
    </row>
    <row r="444" spans="1:10" x14ac:dyDescent="0.25">
      <c r="A444">
        <v>442</v>
      </c>
      <c r="B444" t="s">
        <v>29</v>
      </c>
      <c r="C444">
        <v>2751891</v>
      </c>
      <c r="D444">
        <v>1188161675</v>
      </c>
      <c r="E444">
        <v>4403685</v>
      </c>
      <c r="F444">
        <v>2311596556</v>
      </c>
      <c r="G444">
        <v>0</v>
      </c>
      <c r="H444">
        <v>0</v>
      </c>
      <c r="I444">
        <v>7907778</v>
      </c>
      <c r="J444">
        <v>3351881310</v>
      </c>
    </row>
    <row r="445" spans="1:10" x14ac:dyDescent="0.25">
      <c r="A445">
        <v>443</v>
      </c>
      <c r="B445" t="s">
        <v>29</v>
      </c>
      <c r="C445">
        <v>2400097</v>
      </c>
      <c r="D445">
        <v>1190561772</v>
      </c>
      <c r="E445">
        <v>4655221</v>
      </c>
      <c r="F445">
        <v>2316251777</v>
      </c>
      <c r="G445">
        <v>0</v>
      </c>
      <c r="H445">
        <v>0</v>
      </c>
      <c r="I445">
        <v>5526592</v>
      </c>
      <c r="J445">
        <v>3357407902</v>
      </c>
    </row>
    <row r="446" spans="1:10" x14ac:dyDescent="0.25">
      <c r="A446">
        <v>444</v>
      </c>
      <c r="B446" t="s">
        <v>29</v>
      </c>
      <c r="C446">
        <v>2632125</v>
      </c>
      <c r="D446">
        <v>1193193897</v>
      </c>
      <c r="E446">
        <v>4929567</v>
      </c>
      <c r="F446">
        <v>2321181344</v>
      </c>
      <c r="G446">
        <v>0</v>
      </c>
      <c r="H446">
        <v>0</v>
      </c>
      <c r="I446">
        <v>7147770</v>
      </c>
      <c r="J446">
        <v>3364555672</v>
      </c>
    </row>
    <row r="447" spans="1:10" x14ac:dyDescent="0.25">
      <c r="A447">
        <v>445</v>
      </c>
      <c r="B447" t="s">
        <v>29</v>
      </c>
      <c r="C447">
        <v>2226005</v>
      </c>
      <c r="D447">
        <v>1195419902</v>
      </c>
      <c r="E447">
        <v>4449610</v>
      </c>
      <c r="F447">
        <v>2325630954</v>
      </c>
      <c r="G447">
        <v>0</v>
      </c>
      <c r="H447">
        <v>0</v>
      </c>
      <c r="I447">
        <v>5196713</v>
      </c>
      <c r="J447">
        <v>3369752385</v>
      </c>
    </row>
    <row r="448" spans="1:10" x14ac:dyDescent="0.25">
      <c r="A448">
        <v>446</v>
      </c>
      <c r="B448" t="s">
        <v>29</v>
      </c>
      <c r="C448">
        <v>2448726</v>
      </c>
      <c r="D448">
        <v>1197868628</v>
      </c>
      <c r="E448">
        <v>4581982</v>
      </c>
      <c r="F448">
        <v>2330212936</v>
      </c>
      <c r="G448">
        <v>0</v>
      </c>
      <c r="H448">
        <v>0</v>
      </c>
      <c r="I448">
        <v>6012256</v>
      </c>
      <c r="J448">
        <v>3375764641</v>
      </c>
    </row>
    <row r="449" spans="1:10" x14ac:dyDescent="0.25">
      <c r="A449">
        <v>447</v>
      </c>
      <c r="B449" t="s">
        <v>29</v>
      </c>
      <c r="C449">
        <v>2082228</v>
      </c>
      <c r="D449">
        <v>1199950856</v>
      </c>
      <c r="E449">
        <v>3285578</v>
      </c>
      <c r="F449">
        <v>2333498514</v>
      </c>
      <c r="G449">
        <v>0</v>
      </c>
      <c r="H449">
        <v>0</v>
      </c>
      <c r="I449">
        <v>4335847</v>
      </c>
      <c r="J449">
        <v>3380100488</v>
      </c>
    </row>
    <row r="450" spans="1:10" x14ac:dyDescent="0.25">
      <c r="A450">
        <v>448</v>
      </c>
      <c r="B450" t="s">
        <v>29</v>
      </c>
      <c r="C450">
        <v>2750989</v>
      </c>
      <c r="D450">
        <v>1202701845</v>
      </c>
      <c r="E450">
        <v>4419591</v>
      </c>
      <c r="F450">
        <v>2337918105</v>
      </c>
      <c r="G450">
        <v>0</v>
      </c>
      <c r="H450">
        <v>0</v>
      </c>
      <c r="I450">
        <v>8120596</v>
      </c>
      <c r="J450">
        <v>3388221084</v>
      </c>
    </row>
    <row r="451" spans="1:10" x14ac:dyDescent="0.25">
      <c r="A451">
        <v>449</v>
      </c>
      <c r="B451" t="s">
        <v>29</v>
      </c>
      <c r="C451">
        <v>2731178</v>
      </c>
      <c r="D451">
        <v>1205433023</v>
      </c>
      <c r="E451">
        <v>4710451</v>
      </c>
      <c r="F451">
        <v>2342628556</v>
      </c>
      <c r="G451">
        <v>0</v>
      </c>
      <c r="H451">
        <v>0</v>
      </c>
      <c r="I451">
        <v>7912882</v>
      </c>
      <c r="J451">
        <v>3396133966</v>
      </c>
    </row>
    <row r="452" spans="1:10" x14ac:dyDescent="0.25">
      <c r="A452">
        <v>450</v>
      </c>
      <c r="B452" t="s">
        <v>29</v>
      </c>
      <c r="C452">
        <v>2723072</v>
      </c>
      <c r="D452">
        <v>1208156095</v>
      </c>
      <c r="E452">
        <v>4664823</v>
      </c>
      <c r="F452">
        <v>2347293379</v>
      </c>
      <c r="G452">
        <v>0</v>
      </c>
      <c r="H452">
        <v>0</v>
      </c>
      <c r="I452">
        <v>8036249</v>
      </c>
      <c r="J452">
        <v>3404170215</v>
      </c>
    </row>
    <row r="453" spans="1:10" x14ac:dyDescent="0.25">
      <c r="A453">
        <v>451</v>
      </c>
      <c r="B453" t="s">
        <v>29</v>
      </c>
      <c r="C453">
        <v>2700863</v>
      </c>
      <c r="D453">
        <v>1210856958</v>
      </c>
      <c r="E453">
        <v>4708349</v>
      </c>
      <c r="F453">
        <v>2352001728</v>
      </c>
      <c r="G453">
        <v>0</v>
      </c>
      <c r="H453">
        <v>0</v>
      </c>
      <c r="I453">
        <v>8277581</v>
      </c>
      <c r="J453">
        <v>3412447796</v>
      </c>
    </row>
    <row r="454" spans="1:10" x14ac:dyDescent="0.25">
      <c r="A454">
        <v>452</v>
      </c>
      <c r="B454" t="s">
        <v>29</v>
      </c>
      <c r="C454">
        <v>2676849</v>
      </c>
      <c r="D454">
        <v>1213533807</v>
      </c>
      <c r="E454">
        <v>4674132</v>
      </c>
      <c r="F454">
        <v>2356675860</v>
      </c>
      <c r="G454">
        <v>0</v>
      </c>
      <c r="H454">
        <v>0</v>
      </c>
      <c r="I454">
        <v>7798821</v>
      </c>
      <c r="J454">
        <v>3420246617</v>
      </c>
    </row>
    <row r="455" spans="1:10" x14ac:dyDescent="0.25">
      <c r="A455">
        <v>453</v>
      </c>
      <c r="B455" t="s">
        <v>29</v>
      </c>
      <c r="C455">
        <v>2385391</v>
      </c>
      <c r="D455">
        <v>1215919198</v>
      </c>
      <c r="E455">
        <v>4639007</v>
      </c>
      <c r="F455">
        <v>2361314867</v>
      </c>
      <c r="G455">
        <v>0</v>
      </c>
      <c r="H455">
        <v>0</v>
      </c>
      <c r="I455">
        <v>5570417</v>
      </c>
      <c r="J455">
        <v>3425817034</v>
      </c>
    </row>
    <row r="456" spans="1:10" x14ac:dyDescent="0.25">
      <c r="A456">
        <v>454</v>
      </c>
      <c r="B456" t="s">
        <v>29</v>
      </c>
      <c r="C456">
        <v>2726076</v>
      </c>
      <c r="D456">
        <v>1218645274</v>
      </c>
      <c r="E456">
        <v>4849723</v>
      </c>
      <c r="F456">
        <v>2366164590</v>
      </c>
      <c r="G456">
        <v>0</v>
      </c>
      <c r="H456">
        <v>0</v>
      </c>
      <c r="I456">
        <v>7275038</v>
      </c>
      <c r="J456">
        <v>3433092072</v>
      </c>
    </row>
    <row r="457" spans="1:10" x14ac:dyDescent="0.25">
      <c r="A457">
        <v>455</v>
      </c>
      <c r="B457" t="s">
        <v>29</v>
      </c>
      <c r="C457">
        <v>2452327</v>
      </c>
      <c r="D457">
        <v>1221097601</v>
      </c>
      <c r="E457">
        <v>4297125</v>
      </c>
      <c r="F457">
        <v>2370461715</v>
      </c>
      <c r="G457">
        <v>0</v>
      </c>
      <c r="H457">
        <v>0</v>
      </c>
      <c r="I457">
        <v>6373049</v>
      </c>
      <c r="J457">
        <v>3439465121</v>
      </c>
    </row>
    <row r="458" spans="1:10" x14ac:dyDescent="0.25">
      <c r="A458">
        <v>456</v>
      </c>
      <c r="B458" t="s">
        <v>29</v>
      </c>
      <c r="C458">
        <v>2794512</v>
      </c>
      <c r="D458">
        <v>1223892113</v>
      </c>
      <c r="E458">
        <v>4435802</v>
      </c>
      <c r="F458">
        <v>2374897517</v>
      </c>
      <c r="G458">
        <v>0</v>
      </c>
      <c r="H458">
        <v>0</v>
      </c>
      <c r="I458">
        <v>8165018</v>
      </c>
      <c r="J458">
        <v>3447630139</v>
      </c>
    </row>
    <row r="459" spans="1:10" x14ac:dyDescent="0.25">
      <c r="A459">
        <v>457</v>
      </c>
      <c r="B459" t="s">
        <v>29</v>
      </c>
      <c r="C459">
        <v>2737181</v>
      </c>
      <c r="D459">
        <v>1226629294</v>
      </c>
      <c r="E459">
        <v>4693639</v>
      </c>
      <c r="F459">
        <v>2379591156</v>
      </c>
      <c r="G459">
        <v>0</v>
      </c>
      <c r="H459">
        <v>0</v>
      </c>
      <c r="I459">
        <v>8181828</v>
      </c>
      <c r="J459">
        <v>3455811967</v>
      </c>
    </row>
    <row r="460" spans="1:10" x14ac:dyDescent="0.25">
      <c r="A460">
        <v>458</v>
      </c>
      <c r="B460" t="s">
        <v>29</v>
      </c>
      <c r="C460">
        <v>2332562</v>
      </c>
      <c r="D460">
        <v>1228961856</v>
      </c>
      <c r="E460">
        <v>4649517</v>
      </c>
      <c r="F460">
        <v>2384240673</v>
      </c>
      <c r="G460">
        <v>0</v>
      </c>
      <c r="H460">
        <v>0</v>
      </c>
      <c r="I460">
        <v>5716293</v>
      </c>
      <c r="J460">
        <v>3461528260</v>
      </c>
    </row>
    <row r="461" spans="1:10" x14ac:dyDescent="0.25">
      <c r="A461">
        <v>459</v>
      </c>
      <c r="B461" t="s">
        <v>29</v>
      </c>
      <c r="C461">
        <v>2573594</v>
      </c>
      <c r="D461">
        <v>1231535450</v>
      </c>
      <c r="E461">
        <v>4866232</v>
      </c>
      <c r="F461">
        <v>2389106905</v>
      </c>
      <c r="G461">
        <v>0</v>
      </c>
      <c r="H461">
        <v>0</v>
      </c>
      <c r="I461">
        <v>7140866</v>
      </c>
      <c r="J461">
        <v>3468669126</v>
      </c>
    </row>
    <row r="462" spans="1:10" x14ac:dyDescent="0.25">
      <c r="A462">
        <v>460</v>
      </c>
      <c r="B462" t="s">
        <v>29</v>
      </c>
      <c r="C462">
        <v>2720071</v>
      </c>
      <c r="D462">
        <v>1234255521</v>
      </c>
      <c r="E462">
        <v>4784888</v>
      </c>
      <c r="F462">
        <v>2393891793</v>
      </c>
      <c r="G462">
        <v>0</v>
      </c>
      <c r="H462">
        <v>0</v>
      </c>
      <c r="I462">
        <v>7641835</v>
      </c>
      <c r="J462">
        <v>3476310961</v>
      </c>
    </row>
    <row r="463" spans="1:10" x14ac:dyDescent="0.25">
      <c r="A463">
        <v>461</v>
      </c>
      <c r="B463" t="s">
        <v>29</v>
      </c>
      <c r="C463">
        <v>2429814</v>
      </c>
      <c r="D463">
        <v>1236685335</v>
      </c>
      <c r="E463">
        <v>4458012</v>
      </c>
      <c r="F463">
        <v>2398349805</v>
      </c>
      <c r="G463">
        <v>0</v>
      </c>
      <c r="H463">
        <v>0</v>
      </c>
      <c r="I463">
        <v>6364646</v>
      </c>
      <c r="J463">
        <v>3482675607</v>
      </c>
    </row>
    <row r="464" spans="1:10" x14ac:dyDescent="0.25">
      <c r="A464">
        <v>462</v>
      </c>
      <c r="B464" t="s">
        <v>29</v>
      </c>
      <c r="C464">
        <v>2751290</v>
      </c>
      <c r="D464">
        <v>1239436625</v>
      </c>
      <c r="E464">
        <v>4712251</v>
      </c>
      <c r="F464">
        <v>2403062056</v>
      </c>
      <c r="G464">
        <v>0</v>
      </c>
      <c r="H464">
        <v>0</v>
      </c>
      <c r="I464">
        <v>7776911</v>
      </c>
      <c r="J464">
        <v>3490452518</v>
      </c>
    </row>
    <row r="465" spans="1:10" x14ac:dyDescent="0.25">
      <c r="A465">
        <v>463</v>
      </c>
      <c r="B465" t="s">
        <v>29</v>
      </c>
      <c r="C465">
        <v>2594905</v>
      </c>
      <c r="D465">
        <v>1242031530</v>
      </c>
      <c r="E465">
        <v>4722757</v>
      </c>
      <c r="F465">
        <v>2407784813</v>
      </c>
      <c r="G465">
        <v>0</v>
      </c>
      <c r="H465">
        <v>0</v>
      </c>
      <c r="I465">
        <v>6783673</v>
      </c>
      <c r="J465">
        <v>3497236191</v>
      </c>
    </row>
    <row r="466" spans="1:10" x14ac:dyDescent="0.25">
      <c r="A466">
        <v>464</v>
      </c>
      <c r="B466" t="s">
        <v>29</v>
      </c>
      <c r="C466">
        <v>2526768</v>
      </c>
      <c r="D466">
        <v>1244558298</v>
      </c>
      <c r="E466">
        <v>4566971</v>
      </c>
      <c r="F466">
        <v>2412351784</v>
      </c>
      <c r="G466">
        <v>0</v>
      </c>
      <c r="H466">
        <v>0</v>
      </c>
      <c r="I466">
        <v>6657306</v>
      </c>
      <c r="J466">
        <v>3503893497</v>
      </c>
    </row>
    <row r="467" spans="1:10" x14ac:dyDescent="0.25">
      <c r="A467">
        <v>465</v>
      </c>
      <c r="B467" t="s">
        <v>29</v>
      </c>
      <c r="C467">
        <v>2420510</v>
      </c>
      <c r="D467">
        <v>1246978808</v>
      </c>
      <c r="E467">
        <v>4391676</v>
      </c>
      <c r="F467">
        <v>2416743460</v>
      </c>
      <c r="G467">
        <v>0</v>
      </c>
      <c r="H467">
        <v>0</v>
      </c>
      <c r="I467">
        <v>6343032</v>
      </c>
      <c r="J467">
        <v>3510236529</v>
      </c>
    </row>
    <row r="468" spans="1:10" x14ac:dyDescent="0.25">
      <c r="A468">
        <v>466</v>
      </c>
      <c r="B468" t="s">
        <v>29</v>
      </c>
      <c r="C468">
        <v>2629124</v>
      </c>
      <c r="D468">
        <v>1249607932</v>
      </c>
      <c r="E468">
        <v>4727859</v>
      </c>
      <c r="F468">
        <v>2421471319</v>
      </c>
      <c r="G468">
        <v>0</v>
      </c>
      <c r="H468">
        <v>0</v>
      </c>
      <c r="I468">
        <v>7393003</v>
      </c>
      <c r="J468">
        <v>3517629532</v>
      </c>
    </row>
    <row r="469" spans="1:10" x14ac:dyDescent="0.25">
      <c r="A469">
        <v>467</v>
      </c>
      <c r="B469" t="s">
        <v>29</v>
      </c>
      <c r="C469">
        <v>2727278</v>
      </c>
      <c r="D469">
        <v>1252335210</v>
      </c>
      <c r="E469">
        <v>4614098</v>
      </c>
      <c r="F469">
        <v>2426085417</v>
      </c>
      <c r="G469">
        <v>0</v>
      </c>
      <c r="H469">
        <v>0</v>
      </c>
      <c r="I469">
        <v>7881366</v>
      </c>
      <c r="J469">
        <v>3525510898</v>
      </c>
    </row>
    <row r="470" spans="1:10" x14ac:dyDescent="0.25">
      <c r="A470">
        <v>468</v>
      </c>
      <c r="B470" t="s">
        <v>29</v>
      </c>
      <c r="C470">
        <v>3015431</v>
      </c>
      <c r="D470">
        <v>1255350641</v>
      </c>
      <c r="E470">
        <v>4705645</v>
      </c>
      <c r="F470">
        <v>2430791062</v>
      </c>
      <c r="G470">
        <v>0</v>
      </c>
      <c r="H470">
        <v>0</v>
      </c>
      <c r="I470">
        <v>8062966</v>
      </c>
      <c r="J470">
        <v>3533573864</v>
      </c>
    </row>
    <row r="471" spans="1:10" x14ac:dyDescent="0.25">
      <c r="A471">
        <v>469</v>
      </c>
      <c r="B471" t="s">
        <v>29</v>
      </c>
      <c r="C471">
        <v>2714069</v>
      </c>
      <c r="D471">
        <v>1258064710</v>
      </c>
      <c r="E471">
        <v>4857230</v>
      </c>
      <c r="F471">
        <v>2435648292</v>
      </c>
      <c r="G471">
        <v>0</v>
      </c>
      <c r="H471">
        <v>0</v>
      </c>
      <c r="I471">
        <v>7537377</v>
      </c>
      <c r="J471">
        <v>3541111241</v>
      </c>
    </row>
    <row r="472" spans="1:10" x14ac:dyDescent="0.25">
      <c r="A472">
        <v>470</v>
      </c>
      <c r="B472" t="s">
        <v>29</v>
      </c>
      <c r="C472">
        <v>2372187</v>
      </c>
      <c r="D472">
        <v>1260436897</v>
      </c>
      <c r="E472">
        <v>4503639</v>
      </c>
      <c r="F472">
        <v>2440151931</v>
      </c>
      <c r="G472">
        <v>0</v>
      </c>
      <c r="H472">
        <v>0</v>
      </c>
      <c r="I472">
        <v>5401123</v>
      </c>
      <c r="J472">
        <v>3546512364</v>
      </c>
    </row>
    <row r="473" spans="1:10" x14ac:dyDescent="0.25">
      <c r="A473">
        <v>471</v>
      </c>
      <c r="B473" t="s">
        <v>29</v>
      </c>
      <c r="C473">
        <v>2788811</v>
      </c>
      <c r="D473">
        <v>1263225708</v>
      </c>
      <c r="E473">
        <v>4710751</v>
      </c>
      <c r="F473">
        <v>2444862682</v>
      </c>
      <c r="G473">
        <v>0</v>
      </c>
      <c r="H473">
        <v>0</v>
      </c>
      <c r="I473">
        <v>8190235</v>
      </c>
      <c r="J473">
        <v>3554702599</v>
      </c>
    </row>
    <row r="474" spans="1:10" x14ac:dyDescent="0.25">
      <c r="A474">
        <v>472</v>
      </c>
      <c r="B474" t="s">
        <v>29</v>
      </c>
      <c r="C474">
        <v>2613216</v>
      </c>
      <c r="D474">
        <v>1265838924</v>
      </c>
      <c r="E474">
        <v>5107866</v>
      </c>
      <c r="F474">
        <v>2449970548</v>
      </c>
      <c r="G474">
        <v>0</v>
      </c>
      <c r="H474">
        <v>0</v>
      </c>
      <c r="I474">
        <v>7291546</v>
      </c>
      <c r="J474">
        <v>3561994145</v>
      </c>
    </row>
    <row r="475" spans="1:10" x14ac:dyDescent="0.25">
      <c r="A475">
        <v>473</v>
      </c>
      <c r="B475" t="s">
        <v>29</v>
      </c>
      <c r="C475">
        <v>2727877</v>
      </c>
      <c r="D475">
        <v>1268566801</v>
      </c>
      <c r="E475">
        <v>4743468</v>
      </c>
      <c r="F475">
        <v>2454714016</v>
      </c>
      <c r="G475">
        <v>0</v>
      </c>
      <c r="H475">
        <v>0</v>
      </c>
      <c r="I475">
        <v>7860055</v>
      </c>
      <c r="J475">
        <v>3569854200</v>
      </c>
    </row>
    <row r="476" spans="1:10" x14ac:dyDescent="0.25">
      <c r="A476">
        <v>474</v>
      </c>
      <c r="B476" t="s">
        <v>29</v>
      </c>
      <c r="C476">
        <v>2781307</v>
      </c>
      <c r="D476">
        <v>1271348108</v>
      </c>
      <c r="E476">
        <v>4458313</v>
      </c>
      <c r="F476">
        <v>2459172329</v>
      </c>
      <c r="G476">
        <v>0</v>
      </c>
      <c r="H476">
        <v>0</v>
      </c>
      <c r="I476">
        <v>7999932</v>
      </c>
      <c r="J476">
        <v>3577854132</v>
      </c>
    </row>
    <row r="477" spans="1:10" x14ac:dyDescent="0.25">
      <c r="A477">
        <v>475</v>
      </c>
      <c r="B477" t="s">
        <v>29</v>
      </c>
      <c r="C477">
        <v>2753988</v>
      </c>
      <c r="D477">
        <v>1274102096</v>
      </c>
      <c r="E477">
        <v>4730259</v>
      </c>
      <c r="F477">
        <v>2463902588</v>
      </c>
      <c r="G477">
        <v>0</v>
      </c>
      <c r="H477">
        <v>0</v>
      </c>
      <c r="I477">
        <v>7922189</v>
      </c>
      <c r="J477">
        <v>3585776321</v>
      </c>
    </row>
    <row r="478" spans="1:10" x14ac:dyDescent="0.25">
      <c r="A478">
        <v>476</v>
      </c>
      <c r="B478" t="s">
        <v>29</v>
      </c>
      <c r="C478">
        <v>2460429</v>
      </c>
      <c r="D478">
        <v>1276562525</v>
      </c>
      <c r="E478">
        <v>4322641</v>
      </c>
      <c r="F478">
        <v>2468225229</v>
      </c>
      <c r="G478">
        <v>0</v>
      </c>
      <c r="H478">
        <v>0</v>
      </c>
      <c r="I478">
        <v>6423776</v>
      </c>
      <c r="J478">
        <v>3592200097</v>
      </c>
    </row>
    <row r="479" spans="1:10" x14ac:dyDescent="0.25">
      <c r="A479">
        <v>477</v>
      </c>
      <c r="B479" t="s">
        <v>29</v>
      </c>
      <c r="C479">
        <v>2400099</v>
      </c>
      <c r="D479">
        <v>1278962624</v>
      </c>
      <c r="E479">
        <v>4370068</v>
      </c>
      <c r="F479">
        <v>2472595297</v>
      </c>
      <c r="G479">
        <v>0</v>
      </c>
      <c r="H479">
        <v>0</v>
      </c>
      <c r="I479">
        <v>6613781</v>
      </c>
      <c r="J479">
        <v>3598813878</v>
      </c>
    </row>
    <row r="480" spans="1:10" x14ac:dyDescent="0.25">
      <c r="A480">
        <v>478</v>
      </c>
      <c r="B480" t="s">
        <v>29</v>
      </c>
      <c r="C480">
        <v>2537573</v>
      </c>
      <c r="D480">
        <v>1281500197</v>
      </c>
      <c r="E480">
        <v>4937672</v>
      </c>
      <c r="F480">
        <v>2477532969</v>
      </c>
      <c r="G480">
        <v>0</v>
      </c>
      <c r="H480">
        <v>0</v>
      </c>
      <c r="I480">
        <v>7299952</v>
      </c>
      <c r="J480">
        <v>3606113830</v>
      </c>
    </row>
    <row r="481" spans="1:10" x14ac:dyDescent="0.25">
      <c r="A481">
        <v>479</v>
      </c>
      <c r="B481" t="s">
        <v>29</v>
      </c>
      <c r="C481">
        <v>2742885</v>
      </c>
      <c r="D481">
        <v>1284243082</v>
      </c>
      <c r="E481">
        <v>4587083</v>
      </c>
      <c r="F481">
        <v>2482120052</v>
      </c>
      <c r="G481">
        <v>0</v>
      </c>
      <c r="H481">
        <v>0</v>
      </c>
      <c r="I481">
        <v>8622165</v>
      </c>
      <c r="J481">
        <v>3614735995</v>
      </c>
    </row>
    <row r="482" spans="1:10" x14ac:dyDescent="0.25">
      <c r="A482">
        <v>480</v>
      </c>
      <c r="B482" t="s">
        <v>29</v>
      </c>
      <c r="C482">
        <v>2647733</v>
      </c>
      <c r="D482">
        <v>1286890815</v>
      </c>
      <c r="E482">
        <v>4958082</v>
      </c>
      <c r="F482">
        <v>2487078134</v>
      </c>
      <c r="G482">
        <v>0</v>
      </c>
      <c r="H482">
        <v>0</v>
      </c>
      <c r="I482">
        <v>8219649</v>
      </c>
      <c r="J482">
        <v>3622955644</v>
      </c>
    </row>
    <row r="483" spans="1:10" x14ac:dyDescent="0.25">
      <c r="A483">
        <v>481</v>
      </c>
      <c r="B483" t="s">
        <v>29</v>
      </c>
      <c r="C483">
        <v>2798715</v>
      </c>
      <c r="D483">
        <v>1289689530</v>
      </c>
      <c r="E483">
        <v>4495833</v>
      </c>
      <c r="F483">
        <v>2491573967</v>
      </c>
      <c r="G483">
        <v>0</v>
      </c>
      <c r="H483">
        <v>0</v>
      </c>
      <c r="I483">
        <v>9391485</v>
      </c>
      <c r="J483">
        <v>3632347129</v>
      </c>
    </row>
    <row r="484" spans="1:10" x14ac:dyDescent="0.25">
      <c r="A484">
        <v>482</v>
      </c>
      <c r="B484" t="s">
        <v>29</v>
      </c>
      <c r="C484">
        <v>2359877</v>
      </c>
      <c r="D484">
        <v>1292049407</v>
      </c>
      <c r="E484">
        <v>4527351</v>
      </c>
      <c r="F484">
        <v>2496101318</v>
      </c>
      <c r="G484">
        <v>0</v>
      </c>
      <c r="H484">
        <v>0</v>
      </c>
      <c r="I484">
        <v>5530794</v>
      </c>
      <c r="J484">
        <v>3637877923</v>
      </c>
    </row>
    <row r="485" spans="1:10" x14ac:dyDescent="0.25">
      <c r="A485">
        <v>483</v>
      </c>
      <c r="B485" t="s">
        <v>29</v>
      </c>
      <c r="C485">
        <v>2698160</v>
      </c>
      <c r="D485">
        <v>1294747567</v>
      </c>
      <c r="E485">
        <v>4760578</v>
      </c>
      <c r="F485">
        <v>2500861896</v>
      </c>
      <c r="G485">
        <v>0</v>
      </c>
      <c r="H485">
        <v>0</v>
      </c>
      <c r="I485">
        <v>9196678</v>
      </c>
      <c r="J485">
        <v>3647074601</v>
      </c>
    </row>
    <row r="486" spans="1:10" x14ac:dyDescent="0.25">
      <c r="A486">
        <v>484</v>
      </c>
      <c r="B486" t="s">
        <v>29</v>
      </c>
      <c r="C486">
        <v>2427417</v>
      </c>
      <c r="D486">
        <v>1297174984</v>
      </c>
      <c r="E486">
        <v>5097961</v>
      </c>
      <c r="F486">
        <v>2505959857</v>
      </c>
      <c r="G486">
        <v>0</v>
      </c>
      <c r="H486">
        <v>0</v>
      </c>
      <c r="I486">
        <v>6877924</v>
      </c>
      <c r="J486">
        <v>3653952525</v>
      </c>
    </row>
    <row r="487" spans="1:10" x14ac:dyDescent="0.25">
      <c r="A487">
        <v>485</v>
      </c>
      <c r="B487" t="s">
        <v>29</v>
      </c>
      <c r="C487">
        <v>2515061</v>
      </c>
      <c r="D487">
        <v>1299690045</v>
      </c>
      <c r="E487">
        <v>5415531</v>
      </c>
      <c r="F487">
        <v>2511375388</v>
      </c>
      <c r="G487">
        <v>0</v>
      </c>
      <c r="H487">
        <v>0</v>
      </c>
      <c r="I487">
        <v>7481851</v>
      </c>
      <c r="J487">
        <v>3661434376</v>
      </c>
    </row>
    <row r="488" spans="1:10" x14ac:dyDescent="0.25">
      <c r="A488">
        <v>486</v>
      </c>
      <c r="B488" t="s">
        <v>29</v>
      </c>
      <c r="C488">
        <v>2721871</v>
      </c>
      <c r="D488">
        <v>1302411916</v>
      </c>
      <c r="E488">
        <v>4827813</v>
      </c>
      <c r="F488">
        <v>2516203201</v>
      </c>
      <c r="G488">
        <v>0</v>
      </c>
      <c r="H488">
        <v>0</v>
      </c>
      <c r="I488">
        <v>10147892</v>
      </c>
      <c r="J488">
        <v>3671582268</v>
      </c>
    </row>
    <row r="489" spans="1:10" x14ac:dyDescent="0.25">
      <c r="A489">
        <v>487</v>
      </c>
      <c r="B489" t="s">
        <v>29</v>
      </c>
      <c r="C489">
        <v>2803819</v>
      </c>
      <c r="D489">
        <v>1305215735</v>
      </c>
      <c r="E489">
        <v>4872839</v>
      </c>
      <c r="F489">
        <v>2521076040</v>
      </c>
      <c r="G489">
        <v>0</v>
      </c>
      <c r="H489">
        <v>0</v>
      </c>
      <c r="I489">
        <v>11417579</v>
      </c>
      <c r="J489">
        <v>3682999847</v>
      </c>
    </row>
    <row r="490" spans="1:10" x14ac:dyDescent="0.25">
      <c r="A490">
        <v>488</v>
      </c>
      <c r="B490" t="s">
        <v>29</v>
      </c>
      <c r="C490">
        <v>2631822</v>
      </c>
      <c r="D490">
        <v>1307847557</v>
      </c>
      <c r="E490">
        <v>4631204</v>
      </c>
      <c r="F490">
        <v>2525707244</v>
      </c>
      <c r="G490">
        <v>0</v>
      </c>
      <c r="H490">
        <v>0</v>
      </c>
      <c r="I490">
        <v>8071968</v>
      </c>
      <c r="J490">
        <v>3691071815</v>
      </c>
    </row>
    <row r="491" spans="1:10" x14ac:dyDescent="0.25">
      <c r="A491">
        <v>489</v>
      </c>
      <c r="B491" t="s">
        <v>29</v>
      </c>
      <c r="C491">
        <v>2755190</v>
      </c>
      <c r="D491">
        <v>1310602747</v>
      </c>
      <c r="E491">
        <v>4625206</v>
      </c>
      <c r="F491">
        <v>2530332450</v>
      </c>
      <c r="G491">
        <v>0</v>
      </c>
      <c r="H491">
        <v>0</v>
      </c>
      <c r="I491">
        <v>7679057</v>
      </c>
      <c r="J491">
        <v>3698750872</v>
      </c>
    </row>
    <row r="492" spans="1:10" x14ac:dyDescent="0.25">
      <c r="A492">
        <v>490</v>
      </c>
      <c r="B492" t="s">
        <v>29</v>
      </c>
      <c r="C492">
        <v>2462231</v>
      </c>
      <c r="D492">
        <v>1313064978</v>
      </c>
      <c r="E492">
        <v>4761477</v>
      </c>
      <c r="F492">
        <v>2535093927</v>
      </c>
      <c r="G492">
        <v>0</v>
      </c>
      <c r="H492">
        <v>0</v>
      </c>
      <c r="I492">
        <v>6102606</v>
      </c>
      <c r="J492">
        <v>3704853478</v>
      </c>
    </row>
    <row r="493" spans="1:10" x14ac:dyDescent="0.25">
      <c r="A493">
        <v>491</v>
      </c>
      <c r="B493" t="s">
        <v>29</v>
      </c>
      <c r="C493">
        <v>2797815</v>
      </c>
      <c r="D493">
        <v>1315862793</v>
      </c>
      <c r="E493">
        <v>4443005</v>
      </c>
      <c r="F493">
        <v>2539536932</v>
      </c>
      <c r="G493">
        <v>0</v>
      </c>
      <c r="H493">
        <v>0</v>
      </c>
      <c r="I493">
        <v>8089378</v>
      </c>
      <c r="J493">
        <v>3712942856</v>
      </c>
    </row>
    <row r="494" spans="1:10" x14ac:dyDescent="0.25">
      <c r="A494">
        <v>492</v>
      </c>
      <c r="B494" t="s">
        <v>29</v>
      </c>
      <c r="C494">
        <v>2437919</v>
      </c>
      <c r="D494">
        <v>1318300712</v>
      </c>
      <c r="E494">
        <v>4315134</v>
      </c>
      <c r="F494">
        <v>2543852066</v>
      </c>
      <c r="G494">
        <v>0</v>
      </c>
      <c r="H494">
        <v>0</v>
      </c>
      <c r="I494">
        <v>6451692</v>
      </c>
      <c r="J494">
        <v>3719394548</v>
      </c>
    </row>
    <row r="495" spans="1:10" x14ac:dyDescent="0.25">
      <c r="A495">
        <v>493</v>
      </c>
      <c r="B495" t="s">
        <v>29</v>
      </c>
      <c r="C495">
        <v>2371584</v>
      </c>
      <c r="D495">
        <v>1320672296</v>
      </c>
      <c r="E495">
        <v>4976394</v>
      </c>
      <c r="F495">
        <v>2548828460</v>
      </c>
      <c r="G495">
        <v>0</v>
      </c>
      <c r="H495">
        <v>0</v>
      </c>
      <c r="I495">
        <v>6156629</v>
      </c>
      <c r="J495">
        <v>3725551177</v>
      </c>
    </row>
    <row r="496" spans="1:10" x14ac:dyDescent="0.25">
      <c r="A496">
        <v>494</v>
      </c>
      <c r="B496" t="s">
        <v>29</v>
      </c>
      <c r="C496">
        <v>2174979</v>
      </c>
      <c r="D496">
        <v>1322847275</v>
      </c>
      <c r="E496">
        <v>3506796</v>
      </c>
      <c r="F496">
        <v>2552335256</v>
      </c>
      <c r="G496">
        <v>0</v>
      </c>
      <c r="H496">
        <v>0</v>
      </c>
      <c r="I496">
        <v>4672929</v>
      </c>
      <c r="J496">
        <v>3730224106</v>
      </c>
    </row>
    <row r="497" spans="1:10" x14ac:dyDescent="0.25">
      <c r="A497">
        <v>495</v>
      </c>
      <c r="B497" t="s">
        <v>29</v>
      </c>
      <c r="C497">
        <v>2384791</v>
      </c>
      <c r="D497">
        <v>1325232066</v>
      </c>
      <c r="E497">
        <v>5159491</v>
      </c>
      <c r="F497">
        <v>2557494747</v>
      </c>
      <c r="G497">
        <v>0</v>
      </c>
      <c r="H497">
        <v>0</v>
      </c>
      <c r="I497">
        <v>58805729</v>
      </c>
      <c r="J497">
        <v>3789029835</v>
      </c>
    </row>
    <row r="498" spans="1:10" x14ac:dyDescent="0.25">
      <c r="A498">
        <v>496</v>
      </c>
      <c r="B498" t="s">
        <v>29</v>
      </c>
      <c r="C498">
        <v>2505458</v>
      </c>
      <c r="D498">
        <v>1327737524</v>
      </c>
      <c r="E498">
        <v>4625204</v>
      </c>
      <c r="F498">
        <v>2562119951</v>
      </c>
      <c r="G498">
        <v>0</v>
      </c>
      <c r="H498">
        <v>0</v>
      </c>
      <c r="I498">
        <v>5874179</v>
      </c>
      <c r="J498">
        <v>3794904014</v>
      </c>
    </row>
    <row r="499" spans="1:10" x14ac:dyDescent="0.25">
      <c r="A499">
        <v>497</v>
      </c>
      <c r="B499" t="s">
        <v>29</v>
      </c>
      <c r="C499">
        <v>2315153</v>
      </c>
      <c r="D499">
        <v>1330052677</v>
      </c>
      <c r="E499">
        <v>4329543</v>
      </c>
      <c r="F499">
        <v>2566449494</v>
      </c>
      <c r="G499">
        <v>0</v>
      </c>
      <c r="H499">
        <v>0</v>
      </c>
      <c r="I499">
        <v>5134580</v>
      </c>
      <c r="J499">
        <v>3800038594</v>
      </c>
    </row>
    <row r="500" spans="1:10" x14ac:dyDescent="0.25">
      <c r="A500">
        <v>498</v>
      </c>
      <c r="B500" t="s">
        <v>29</v>
      </c>
      <c r="C500">
        <v>2753691</v>
      </c>
      <c r="D500">
        <v>1332806368</v>
      </c>
      <c r="E500">
        <v>4644714</v>
      </c>
      <c r="F500">
        <v>2571094208</v>
      </c>
      <c r="G500">
        <v>0</v>
      </c>
      <c r="H500">
        <v>0</v>
      </c>
      <c r="I500">
        <v>7819530</v>
      </c>
      <c r="J500">
        <v>3807858124</v>
      </c>
    </row>
    <row r="501" spans="1:10" x14ac:dyDescent="0.25">
      <c r="A501">
        <v>499</v>
      </c>
      <c r="B501" t="s">
        <v>29</v>
      </c>
      <c r="C501">
        <v>2321456</v>
      </c>
      <c r="D501">
        <v>1335127824</v>
      </c>
      <c r="E501">
        <v>3926127</v>
      </c>
      <c r="F501">
        <v>2575020335</v>
      </c>
      <c r="G501">
        <v>0</v>
      </c>
      <c r="H501">
        <v>0</v>
      </c>
      <c r="I501">
        <v>5435043</v>
      </c>
      <c r="J501">
        <v>3813293167</v>
      </c>
    </row>
    <row r="502" spans="1:10" x14ac:dyDescent="0.25">
      <c r="A502">
        <v>500</v>
      </c>
      <c r="B502" t="s">
        <v>29</v>
      </c>
      <c r="C502">
        <v>2522867</v>
      </c>
      <c r="D502">
        <v>1337650691</v>
      </c>
      <c r="E502">
        <v>4880342</v>
      </c>
      <c r="F502">
        <v>2579900677</v>
      </c>
      <c r="G502">
        <v>0</v>
      </c>
      <c r="H502">
        <v>0</v>
      </c>
      <c r="I502">
        <v>6399464</v>
      </c>
      <c r="J502">
        <v>3819692631</v>
      </c>
    </row>
    <row r="503" spans="1:10" x14ac:dyDescent="0.25">
      <c r="A503">
        <v>501</v>
      </c>
      <c r="B503" t="s">
        <v>29</v>
      </c>
      <c r="C503">
        <v>2723373</v>
      </c>
      <c r="D503">
        <v>1340374064</v>
      </c>
      <c r="E503">
        <v>4734462</v>
      </c>
      <c r="F503">
        <v>2584635139</v>
      </c>
      <c r="G503">
        <v>0</v>
      </c>
      <c r="H503">
        <v>0</v>
      </c>
      <c r="I503">
        <v>7713574</v>
      </c>
      <c r="J503">
        <v>3827406205</v>
      </c>
    </row>
    <row r="504" spans="1:10" x14ac:dyDescent="0.25">
      <c r="A504">
        <v>502</v>
      </c>
      <c r="B504" t="s">
        <v>29</v>
      </c>
      <c r="C504">
        <v>2383290</v>
      </c>
      <c r="D504">
        <v>1342757354</v>
      </c>
      <c r="E504">
        <v>4511142</v>
      </c>
      <c r="F504">
        <v>2589146281</v>
      </c>
      <c r="G504">
        <v>0</v>
      </c>
      <c r="H504">
        <v>0</v>
      </c>
      <c r="I504">
        <v>4921465</v>
      </c>
      <c r="J504">
        <v>3832327670</v>
      </c>
    </row>
    <row r="505" spans="1:10" x14ac:dyDescent="0.25">
      <c r="A505">
        <v>503</v>
      </c>
      <c r="B505" t="s">
        <v>29</v>
      </c>
      <c r="C505">
        <v>2430716</v>
      </c>
      <c r="D505">
        <v>1345188070</v>
      </c>
      <c r="E505">
        <v>4376968</v>
      </c>
      <c r="F505">
        <v>2593523249</v>
      </c>
      <c r="G505">
        <v>0</v>
      </c>
      <c r="H505">
        <v>0</v>
      </c>
      <c r="I505">
        <v>6420778</v>
      </c>
      <c r="J505">
        <v>3838748448</v>
      </c>
    </row>
    <row r="506" spans="1:10" x14ac:dyDescent="0.25">
      <c r="A506">
        <v>504</v>
      </c>
      <c r="B506" t="s">
        <v>29</v>
      </c>
      <c r="C506">
        <v>2814922</v>
      </c>
      <c r="D506">
        <v>1348002992</v>
      </c>
      <c r="E506">
        <v>4453211</v>
      </c>
      <c r="F506">
        <v>2597976460</v>
      </c>
      <c r="G506">
        <v>0</v>
      </c>
      <c r="H506">
        <v>0</v>
      </c>
      <c r="I506">
        <v>8376636</v>
      </c>
      <c r="J506">
        <v>3847125084</v>
      </c>
    </row>
    <row r="507" spans="1:10" x14ac:dyDescent="0.25">
      <c r="A507">
        <v>505</v>
      </c>
      <c r="B507" t="s">
        <v>29</v>
      </c>
      <c r="C507">
        <v>2390191</v>
      </c>
      <c r="D507">
        <v>1350393183</v>
      </c>
      <c r="E507">
        <v>4659121</v>
      </c>
      <c r="F507">
        <v>2602635581</v>
      </c>
      <c r="G507">
        <v>0</v>
      </c>
      <c r="H507">
        <v>0</v>
      </c>
      <c r="I507">
        <v>5394820</v>
      </c>
      <c r="J507">
        <v>3852519904</v>
      </c>
    </row>
    <row r="508" spans="1:10" x14ac:dyDescent="0.25">
      <c r="A508">
        <v>506</v>
      </c>
      <c r="B508" t="s">
        <v>29</v>
      </c>
      <c r="C508">
        <v>2678649</v>
      </c>
      <c r="D508">
        <v>1353071832</v>
      </c>
      <c r="E508">
        <v>4588286</v>
      </c>
      <c r="F508">
        <v>2607223867</v>
      </c>
      <c r="G508">
        <v>0</v>
      </c>
      <c r="H508">
        <v>0</v>
      </c>
      <c r="I508">
        <v>7598013</v>
      </c>
      <c r="J508">
        <v>3860117917</v>
      </c>
    </row>
    <row r="509" spans="1:10" x14ac:dyDescent="0.25">
      <c r="A509">
        <v>507</v>
      </c>
      <c r="B509" t="s">
        <v>29</v>
      </c>
      <c r="C509">
        <v>2871654</v>
      </c>
      <c r="D509">
        <v>1355943486</v>
      </c>
      <c r="E509">
        <v>4416889</v>
      </c>
      <c r="F509">
        <v>2611640756</v>
      </c>
      <c r="G509">
        <v>0</v>
      </c>
      <c r="H509">
        <v>0</v>
      </c>
      <c r="I509">
        <v>8228950</v>
      </c>
      <c r="J509">
        <v>3868346867</v>
      </c>
    </row>
    <row r="510" spans="1:10" x14ac:dyDescent="0.25">
      <c r="A510">
        <v>508</v>
      </c>
      <c r="B510" t="s">
        <v>29</v>
      </c>
      <c r="C510">
        <v>2325959</v>
      </c>
      <c r="D510">
        <v>1358269445</v>
      </c>
      <c r="E510">
        <v>4586182</v>
      </c>
      <c r="F510">
        <v>2616226938</v>
      </c>
      <c r="G510">
        <v>0</v>
      </c>
      <c r="H510">
        <v>0</v>
      </c>
      <c r="I510">
        <v>5298468</v>
      </c>
      <c r="J510">
        <v>3873645335</v>
      </c>
    </row>
    <row r="511" spans="1:10" x14ac:dyDescent="0.25">
      <c r="A511">
        <v>509</v>
      </c>
      <c r="B511" t="s">
        <v>29</v>
      </c>
      <c r="C511">
        <v>2406104</v>
      </c>
      <c r="D511">
        <v>1360675549</v>
      </c>
      <c r="E511">
        <v>4718253</v>
      </c>
      <c r="F511">
        <v>2620945191</v>
      </c>
      <c r="G511">
        <v>0</v>
      </c>
      <c r="H511">
        <v>0</v>
      </c>
      <c r="I511">
        <v>6039568</v>
      </c>
      <c r="J511">
        <v>3879684903</v>
      </c>
    </row>
    <row r="512" spans="1:10" x14ac:dyDescent="0.25">
      <c r="A512">
        <v>510</v>
      </c>
      <c r="B512" t="s">
        <v>29</v>
      </c>
      <c r="C512">
        <v>2535173</v>
      </c>
      <c r="D512">
        <v>1363210722</v>
      </c>
      <c r="E512">
        <v>4195070</v>
      </c>
      <c r="F512">
        <v>2625140261</v>
      </c>
      <c r="G512">
        <v>0</v>
      </c>
      <c r="H512">
        <v>0</v>
      </c>
      <c r="I512">
        <v>7462639</v>
      </c>
      <c r="J512">
        <v>3887147542</v>
      </c>
    </row>
    <row r="513" spans="1:10" x14ac:dyDescent="0.25">
      <c r="A513">
        <v>511</v>
      </c>
      <c r="B513" t="s">
        <v>29</v>
      </c>
      <c r="C513">
        <v>2530670</v>
      </c>
      <c r="D513">
        <v>1365741392</v>
      </c>
      <c r="E513">
        <v>4941272</v>
      </c>
      <c r="F513">
        <v>2630081533</v>
      </c>
      <c r="G513">
        <v>0</v>
      </c>
      <c r="H513">
        <v>0</v>
      </c>
      <c r="I513">
        <v>6529133</v>
      </c>
      <c r="J513">
        <v>3893676675</v>
      </c>
    </row>
    <row r="514" spans="1:10" x14ac:dyDescent="0.25">
      <c r="A514">
        <v>512</v>
      </c>
      <c r="B514" t="s">
        <v>29</v>
      </c>
      <c r="C514">
        <v>2566689</v>
      </c>
      <c r="D514">
        <v>1368308081</v>
      </c>
      <c r="E514">
        <v>4678031</v>
      </c>
      <c r="F514">
        <v>2634759564</v>
      </c>
      <c r="G514">
        <v>0</v>
      </c>
      <c r="H514">
        <v>0</v>
      </c>
      <c r="I514">
        <v>6740448</v>
      </c>
      <c r="J514">
        <v>3900417123</v>
      </c>
    </row>
    <row r="515" spans="1:10" x14ac:dyDescent="0.25">
      <c r="A515">
        <v>513</v>
      </c>
      <c r="B515" t="s">
        <v>29</v>
      </c>
      <c r="C515">
        <v>2814623</v>
      </c>
      <c r="D515">
        <v>1371122704</v>
      </c>
      <c r="E515">
        <v>4742566</v>
      </c>
      <c r="F515">
        <v>2639502130</v>
      </c>
      <c r="G515">
        <v>0</v>
      </c>
      <c r="H515">
        <v>0</v>
      </c>
      <c r="I515">
        <v>8059962</v>
      </c>
      <c r="J515">
        <v>3908477085</v>
      </c>
    </row>
    <row r="516" spans="1:10" x14ac:dyDescent="0.25">
      <c r="A516">
        <v>514</v>
      </c>
      <c r="B516" t="s">
        <v>29</v>
      </c>
      <c r="C516">
        <v>2834435</v>
      </c>
      <c r="D516">
        <v>1373957139</v>
      </c>
      <c r="E516">
        <v>4534255</v>
      </c>
      <c r="F516">
        <v>2644036385</v>
      </c>
      <c r="G516">
        <v>0</v>
      </c>
      <c r="H516">
        <v>0</v>
      </c>
      <c r="I516">
        <v>8039550</v>
      </c>
      <c r="J516">
        <v>3916516635</v>
      </c>
    </row>
    <row r="517" spans="1:10" x14ac:dyDescent="0.25">
      <c r="A517">
        <v>515</v>
      </c>
      <c r="B517" t="s">
        <v>29</v>
      </c>
      <c r="C517">
        <v>2544474</v>
      </c>
      <c r="D517">
        <v>1376501613</v>
      </c>
      <c r="E517">
        <v>5030424</v>
      </c>
      <c r="F517">
        <v>2649066809</v>
      </c>
      <c r="G517">
        <v>0</v>
      </c>
      <c r="H517">
        <v>0</v>
      </c>
      <c r="I517">
        <v>6602373</v>
      </c>
      <c r="J517">
        <v>3923119008</v>
      </c>
    </row>
    <row r="518" spans="1:10" x14ac:dyDescent="0.25">
      <c r="A518">
        <v>516</v>
      </c>
      <c r="B518" t="s">
        <v>29</v>
      </c>
      <c r="C518">
        <v>2632426</v>
      </c>
      <c r="D518">
        <v>1379134039</v>
      </c>
      <c r="E518">
        <v>4764479</v>
      </c>
      <c r="F518">
        <v>2653831288</v>
      </c>
      <c r="G518">
        <v>0</v>
      </c>
      <c r="H518">
        <v>0</v>
      </c>
      <c r="I518">
        <v>7247422</v>
      </c>
      <c r="J518">
        <v>3930366430</v>
      </c>
    </row>
    <row r="519" spans="1:10" x14ac:dyDescent="0.25">
      <c r="A519">
        <v>517</v>
      </c>
      <c r="B519" t="s">
        <v>29</v>
      </c>
      <c r="C519">
        <v>2480242</v>
      </c>
      <c r="D519">
        <v>1381614281</v>
      </c>
      <c r="E519">
        <v>4430096</v>
      </c>
      <c r="F519">
        <v>2658261384</v>
      </c>
      <c r="G519">
        <v>0</v>
      </c>
      <c r="H519">
        <v>0</v>
      </c>
      <c r="I519">
        <v>6469706</v>
      </c>
      <c r="J519">
        <v>3936836136</v>
      </c>
    </row>
    <row r="520" spans="1:10" x14ac:dyDescent="0.25">
      <c r="A520">
        <v>518</v>
      </c>
      <c r="B520" t="s">
        <v>29</v>
      </c>
      <c r="C520">
        <v>2834435</v>
      </c>
      <c r="D520">
        <v>1384448716</v>
      </c>
      <c r="E520">
        <v>4479925</v>
      </c>
      <c r="F520">
        <v>2662741309</v>
      </c>
      <c r="G520">
        <v>0</v>
      </c>
      <c r="H520">
        <v>0</v>
      </c>
      <c r="I520">
        <v>8320804</v>
      </c>
      <c r="J520">
        <v>3945156940</v>
      </c>
    </row>
    <row r="521" spans="1:10" x14ac:dyDescent="0.25">
      <c r="A521">
        <v>519</v>
      </c>
      <c r="B521" t="s">
        <v>29</v>
      </c>
      <c r="C521">
        <v>2501255</v>
      </c>
      <c r="D521">
        <v>1386949971</v>
      </c>
      <c r="E521">
        <v>4628504</v>
      </c>
      <c r="F521">
        <v>2667369813</v>
      </c>
      <c r="G521">
        <v>0</v>
      </c>
      <c r="H521">
        <v>0</v>
      </c>
      <c r="I521">
        <v>6490713</v>
      </c>
      <c r="J521">
        <v>3951647653</v>
      </c>
    </row>
    <row r="522" spans="1:10" x14ac:dyDescent="0.25">
      <c r="A522">
        <v>520</v>
      </c>
      <c r="B522" t="s">
        <v>29</v>
      </c>
      <c r="C522">
        <v>2826932</v>
      </c>
      <c r="D522">
        <v>1389776903</v>
      </c>
      <c r="E522">
        <v>4429797</v>
      </c>
      <c r="F522">
        <v>2671799610</v>
      </c>
      <c r="G522">
        <v>0</v>
      </c>
      <c r="H522">
        <v>0</v>
      </c>
      <c r="I522">
        <v>8071669</v>
      </c>
      <c r="J522">
        <v>3959719322</v>
      </c>
    </row>
    <row r="523" spans="1:10" x14ac:dyDescent="0.25">
      <c r="A523">
        <v>521</v>
      </c>
      <c r="B523" t="s">
        <v>29</v>
      </c>
      <c r="C523">
        <v>2571191</v>
      </c>
      <c r="D523">
        <v>1392348094</v>
      </c>
      <c r="E523">
        <v>5010310</v>
      </c>
      <c r="F523">
        <v>2676809920</v>
      </c>
      <c r="G523">
        <v>0</v>
      </c>
      <c r="H523">
        <v>0</v>
      </c>
      <c r="I523">
        <v>6262290</v>
      </c>
      <c r="J523">
        <v>3965981612</v>
      </c>
    </row>
    <row r="524" spans="1:10" x14ac:dyDescent="0.25">
      <c r="A524">
        <v>522</v>
      </c>
      <c r="B524" t="s">
        <v>29</v>
      </c>
      <c r="C524">
        <v>2725776</v>
      </c>
      <c r="D524">
        <v>1395073870</v>
      </c>
      <c r="E524">
        <v>4786989</v>
      </c>
      <c r="F524">
        <v>2681596909</v>
      </c>
      <c r="G524">
        <v>0</v>
      </c>
      <c r="H524">
        <v>0</v>
      </c>
      <c r="I524">
        <v>7602516</v>
      </c>
      <c r="J524">
        <v>3973584128</v>
      </c>
    </row>
    <row r="525" spans="1:10" x14ac:dyDescent="0.25">
      <c r="A525">
        <v>523</v>
      </c>
      <c r="B525" t="s">
        <v>29</v>
      </c>
      <c r="C525">
        <v>2721875</v>
      </c>
      <c r="D525">
        <v>1397795745</v>
      </c>
      <c r="E525">
        <v>4770182</v>
      </c>
      <c r="F525">
        <v>2686367091</v>
      </c>
      <c r="G525">
        <v>0</v>
      </c>
      <c r="H525">
        <v>0</v>
      </c>
      <c r="I525">
        <v>7348580</v>
      </c>
      <c r="J525">
        <v>3980932708</v>
      </c>
    </row>
    <row r="526" spans="1:10" x14ac:dyDescent="0.25">
      <c r="A526">
        <v>524</v>
      </c>
      <c r="B526" t="s">
        <v>29</v>
      </c>
      <c r="C526">
        <v>2680450</v>
      </c>
      <c r="D526">
        <v>1400476195</v>
      </c>
      <c r="E526">
        <v>4530052</v>
      </c>
      <c r="F526">
        <v>2690897143</v>
      </c>
      <c r="G526">
        <v>0</v>
      </c>
      <c r="H526">
        <v>0</v>
      </c>
      <c r="I526">
        <v>7702468</v>
      </c>
      <c r="J526">
        <v>3988635176</v>
      </c>
    </row>
    <row r="527" spans="1:10" x14ac:dyDescent="0.25">
      <c r="A527">
        <v>525</v>
      </c>
      <c r="B527" t="s">
        <v>29</v>
      </c>
      <c r="C527">
        <v>2356877</v>
      </c>
      <c r="D527">
        <v>1402833072</v>
      </c>
      <c r="E527">
        <v>3944735</v>
      </c>
      <c r="F527">
        <v>2694841878</v>
      </c>
      <c r="G527">
        <v>0</v>
      </c>
      <c r="H527">
        <v>0</v>
      </c>
      <c r="I527">
        <v>5612739</v>
      </c>
      <c r="J527">
        <v>3994247915</v>
      </c>
    </row>
    <row r="528" spans="1:10" x14ac:dyDescent="0.25">
      <c r="A528">
        <v>526</v>
      </c>
      <c r="B528" t="s">
        <v>29</v>
      </c>
      <c r="C528">
        <v>2684652</v>
      </c>
      <c r="D528">
        <v>1405517724</v>
      </c>
      <c r="E528">
        <v>4603893</v>
      </c>
      <c r="F528">
        <v>2699445771</v>
      </c>
      <c r="G528">
        <v>0</v>
      </c>
      <c r="H528">
        <v>0</v>
      </c>
      <c r="I528">
        <v>7755900</v>
      </c>
      <c r="J528">
        <v>4002003815</v>
      </c>
    </row>
    <row r="529" spans="1:10" x14ac:dyDescent="0.25">
      <c r="A529">
        <v>527</v>
      </c>
      <c r="B529" t="s">
        <v>29</v>
      </c>
      <c r="C529">
        <v>2491650</v>
      </c>
      <c r="D529">
        <v>1408009374</v>
      </c>
      <c r="E529">
        <v>4606293</v>
      </c>
      <c r="F529">
        <v>2704052064</v>
      </c>
      <c r="G529">
        <v>0</v>
      </c>
      <c r="H529">
        <v>0</v>
      </c>
      <c r="I529">
        <v>5942614</v>
      </c>
      <c r="J529">
        <v>4007946429</v>
      </c>
    </row>
    <row r="530" spans="1:10" x14ac:dyDescent="0.25">
      <c r="A530">
        <v>528</v>
      </c>
      <c r="B530" t="s">
        <v>29</v>
      </c>
      <c r="C530">
        <v>2558285</v>
      </c>
      <c r="D530">
        <v>1410567659</v>
      </c>
      <c r="E530">
        <v>4644114</v>
      </c>
      <c r="F530">
        <v>2708696178</v>
      </c>
      <c r="G530">
        <v>0</v>
      </c>
      <c r="H530">
        <v>0</v>
      </c>
      <c r="I530">
        <v>6663609</v>
      </c>
      <c r="J530">
        <v>4014610038</v>
      </c>
    </row>
    <row r="531" spans="1:10" x14ac:dyDescent="0.25">
      <c r="A531">
        <v>529</v>
      </c>
      <c r="B531" t="s">
        <v>29</v>
      </c>
      <c r="C531">
        <v>2673846</v>
      </c>
      <c r="D531">
        <v>1413241505</v>
      </c>
      <c r="E531">
        <v>5161593</v>
      </c>
      <c r="F531">
        <v>2713857771</v>
      </c>
      <c r="G531">
        <v>0</v>
      </c>
      <c r="H531">
        <v>0</v>
      </c>
      <c r="I531">
        <v>7730082</v>
      </c>
      <c r="J531">
        <v>4022340120</v>
      </c>
    </row>
    <row r="532" spans="1:10" x14ac:dyDescent="0.25">
      <c r="A532">
        <v>530</v>
      </c>
      <c r="B532" t="s">
        <v>29</v>
      </c>
      <c r="C532">
        <v>2714970</v>
      </c>
      <c r="D532">
        <v>1415956475</v>
      </c>
      <c r="E532">
        <v>4709249</v>
      </c>
      <c r="F532">
        <v>2718567020</v>
      </c>
      <c r="G532">
        <v>0</v>
      </c>
      <c r="H532">
        <v>0</v>
      </c>
      <c r="I532">
        <v>7820132</v>
      </c>
      <c r="J532">
        <v>4030160252</v>
      </c>
    </row>
    <row r="533" spans="1:10" x14ac:dyDescent="0.25">
      <c r="A533">
        <v>531</v>
      </c>
      <c r="B533" t="s">
        <v>29</v>
      </c>
      <c r="C533">
        <v>2505756</v>
      </c>
      <c r="D533">
        <v>1418462231</v>
      </c>
      <c r="E533">
        <v>4573575</v>
      </c>
      <c r="F533">
        <v>2723140595</v>
      </c>
      <c r="G533">
        <v>0</v>
      </c>
      <c r="H533">
        <v>0</v>
      </c>
      <c r="I533">
        <v>6613780</v>
      </c>
      <c r="J533">
        <v>4036774032</v>
      </c>
    </row>
    <row r="534" spans="1:10" x14ac:dyDescent="0.25">
      <c r="A534">
        <v>532</v>
      </c>
      <c r="B534" t="s">
        <v>29</v>
      </c>
      <c r="C534">
        <v>2220003</v>
      </c>
      <c r="D534">
        <v>1420682234</v>
      </c>
      <c r="E534">
        <v>4398283</v>
      </c>
      <c r="F534">
        <v>2727538878</v>
      </c>
      <c r="G534">
        <v>0</v>
      </c>
      <c r="H534">
        <v>0</v>
      </c>
      <c r="I534">
        <v>4853926</v>
      </c>
      <c r="J534">
        <v>4041627958</v>
      </c>
    </row>
    <row r="535" spans="1:10" x14ac:dyDescent="0.25">
      <c r="A535">
        <v>533</v>
      </c>
      <c r="B535" t="s">
        <v>29</v>
      </c>
      <c r="C535">
        <v>2232307</v>
      </c>
      <c r="D535">
        <v>1422914541</v>
      </c>
      <c r="E535">
        <v>3513400</v>
      </c>
      <c r="F535">
        <v>2731052278</v>
      </c>
      <c r="G535">
        <v>0</v>
      </c>
      <c r="H535">
        <v>0</v>
      </c>
      <c r="I535">
        <v>4593985</v>
      </c>
      <c r="J535">
        <v>4046221943</v>
      </c>
    </row>
    <row r="536" spans="1:10" x14ac:dyDescent="0.25">
      <c r="A536">
        <v>534</v>
      </c>
      <c r="B536" t="s">
        <v>29</v>
      </c>
      <c r="C536">
        <v>2327163</v>
      </c>
      <c r="D536">
        <v>1425241704</v>
      </c>
      <c r="E536">
        <v>3936331</v>
      </c>
      <c r="F536">
        <v>2734988609</v>
      </c>
      <c r="G536">
        <v>0</v>
      </c>
      <c r="H536">
        <v>0</v>
      </c>
      <c r="I536">
        <v>5616039</v>
      </c>
      <c r="J536">
        <v>4051837982</v>
      </c>
    </row>
    <row r="537" spans="1:10" x14ac:dyDescent="0.25">
      <c r="A537">
        <v>535</v>
      </c>
      <c r="B537" t="s">
        <v>29</v>
      </c>
      <c r="C537">
        <v>2598507</v>
      </c>
      <c r="D537">
        <v>1427840211</v>
      </c>
      <c r="E537">
        <v>4759677</v>
      </c>
      <c r="F537">
        <v>2739748286</v>
      </c>
      <c r="G537">
        <v>0</v>
      </c>
      <c r="H537">
        <v>0</v>
      </c>
      <c r="I537">
        <v>7541284</v>
      </c>
      <c r="J537">
        <v>4059379266</v>
      </c>
    </row>
    <row r="538" spans="1:10" x14ac:dyDescent="0.25">
      <c r="A538">
        <v>536</v>
      </c>
      <c r="B538" t="s">
        <v>29</v>
      </c>
      <c r="C538">
        <v>2586800</v>
      </c>
      <c r="D538">
        <v>1430427011</v>
      </c>
      <c r="E538">
        <v>4664226</v>
      </c>
      <c r="F538">
        <v>2744412512</v>
      </c>
      <c r="G538">
        <v>0</v>
      </c>
      <c r="H538">
        <v>0</v>
      </c>
      <c r="I538">
        <v>7419414</v>
      </c>
      <c r="J538">
        <v>4066798680</v>
      </c>
    </row>
    <row r="539" spans="1:10" x14ac:dyDescent="0.25">
      <c r="A539">
        <v>537</v>
      </c>
      <c r="B539" t="s">
        <v>29</v>
      </c>
      <c r="C539">
        <v>2841037</v>
      </c>
      <c r="D539">
        <v>1433268048</v>
      </c>
      <c r="E539">
        <v>4484428</v>
      </c>
      <c r="F539">
        <v>2748896940</v>
      </c>
      <c r="G539">
        <v>0</v>
      </c>
      <c r="H539">
        <v>0</v>
      </c>
      <c r="I539">
        <v>9207782</v>
      </c>
      <c r="J539">
        <v>4076006462</v>
      </c>
    </row>
    <row r="540" spans="1:10" x14ac:dyDescent="0.25">
      <c r="A540">
        <v>538</v>
      </c>
      <c r="B540" t="s">
        <v>29</v>
      </c>
      <c r="C540">
        <v>2531571</v>
      </c>
      <c r="D540">
        <v>1435799619</v>
      </c>
      <c r="E540">
        <v>4458913</v>
      </c>
      <c r="F540">
        <v>2753355853</v>
      </c>
      <c r="G540">
        <v>0</v>
      </c>
      <c r="H540">
        <v>0</v>
      </c>
      <c r="I540">
        <v>7444330</v>
      </c>
      <c r="J540">
        <v>4083450792</v>
      </c>
    </row>
    <row r="541" spans="1:10" x14ac:dyDescent="0.25">
      <c r="A541">
        <v>539</v>
      </c>
      <c r="B541" t="s">
        <v>29</v>
      </c>
      <c r="C541">
        <v>2587102</v>
      </c>
      <c r="D541">
        <v>1438386721</v>
      </c>
      <c r="E541">
        <v>4941874</v>
      </c>
      <c r="F541">
        <v>2758297727</v>
      </c>
      <c r="G541">
        <v>0</v>
      </c>
      <c r="H541">
        <v>0</v>
      </c>
      <c r="I541">
        <v>8291088</v>
      </c>
      <c r="J541">
        <v>4091741880</v>
      </c>
    </row>
    <row r="542" spans="1:10" x14ac:dyDescent="0.25">
      <c r="A542">
        <v>540</v>
      </c>
      <c r="B542" t="s">
        <v>29</v>
      </c>
      <c r="C542">
        <v>2790612</v>
      </c>
      <c r="D542">
        <v>1441177333</v>
      </c>
      <c r="E542">
        <v>4771684</v>
      </c>
      <c r="F542">
        <v>2763069411</v>
      </c>
      <c r="G542">
        <v>0</v>
      </c>
      <c r="H542">
        <v>0</v>
      </c>
      <c r="I542">
        <v>10117876</v>
      </c>
      <c r="J542">
        <v>4101859756</v>
      </c>
    </row>
    <row r="543" spans="1:10" x14ac:dyDescent="0.25">
      <c r="A543">
        <v>541</v>
      </c>
      <c r="B543" t="s">
        <v>29</v>
      </c>
      <c r="C543">
        <v>2661240</v>
      </c>
      <c r="D543">
        <v>1443838573</v>
      </c>
      <c r="E543">
        <v>4995603</v>
      </c>
      <c r="F543">
        <v>2768065014</v>
      </c>
      <c r="G543">
        <v>0</v>
      </c>
      <c r="H543">
        <v>0</v>
      </c>
      <c r="I543">
        <v>9587491</v>
      </c>
      <c r="J543">
        <v>4111447247</v>
      </c>
    </row>
    <row r="544" spans="1:10" x14ac:dyDescent="0.25">
      <c r="A544">
        <v>542</v>
      </c>
      <c r="B544" t="s">
        <v>29</v>
      </c>
      <c r="C544">
        <v>2617116</v>
      </c>
      <c r="D544">
        <v>1446455689</v>
      </c>
      <c r="E544">
        <v>5036728</v>
      </c>
      <c r="F544">
        <v>2773101742</v>
      </c>
      <c r="G544">
        <v>0</v>
      </c>
      <c r="H544">
        <v>0</v>
      </c>
      <c r="I544">
        <v>10708297</v>
      </c>
      <c r="J544">
        <v>4122155544</v>
      </c>
    </row>
    <row r="545" spans="1:10" x14ac:dyDescent="0.25">
      <c r="A545">
        <v>543</v>
      </c>
      <c r="B545" t="s">
        <v>29</v>
      </c>
      <c r="C545">
        <v>2890865</v>
      </c>
      <c r="D545">
        <v>1449346554</v>
      </c>
      <c r="E545">
        <v>4775585</v>
      </c>
      <c r="F545">
        <v>2777877327</v>
      </c>
      <c r="G545">
        <v>0</v>
      </c>
      <c r="H545">
        <v>0</v>
      </c>
      <c r="I545">
        <v>8137104</v>
      </c>
      <c r="J545">
        <v>4130292648</v>
      </c>
    </row>
    <row r="546" spans="1:10" x14ac:dyDescent="0.25">
      <c r="A546">
        <v>544</v>
      </c>
      <c r="B546" t="s">
        <v>29</v>
      </c>
      <c r="C546">
        <v>2596107</v>
      </c>
      <c r="D546">
        <v>1451942661</v>
      </c>
      <c r="E546">
        <v>4833515</v>
      </c>
      <c r="F546">
        <v>2782710842</v>
      </c>
      <c r="G546">
        <v>0</v>
      </c>
      <c r="H546">
        <v>0</v>
      </c>
      <c r="I546">
        <v>6787272</v>
      </c>
      <c r="J546">
        <v>4137079920</v>
      </c>
    </row>
    <row r="547" spans="1:10" x14ac:dyDescent="0.25">
      <c r="A547">
        <v>545</v>
      </c>
      <c r="B547" t="s">
        <v>29</v>
      </c>
      <c r="C547">
        <v>3006429</v>
      </c>
      <c r="D547">
        <v>1454949090</v>
      </c>
      <c r="E547">
        <v>4670228</v>
      </c>
      <c r="F547">
        <v>2787381070</v>
      </c>
      <c r="G547">
        <v>0</v>
      </c>
      <c r="H547">
        <v>0</v>
      </c>
      <c r="I547">
        <v>8069267</v>
      </c>
      <c r="J547">
        <v>4145149187</v>
      </c>
    </row>
    <row r="548" spans="1:10" x14ac:dyDescent="0.25">
      <c r="A548">
        <v>546</v>
      </c>
      <c r="B548" t="s">
        <v>29</v>
      </c>
      <c r="C548">
        <v>2424712</v>
      </c>
      <c r="D548">
        <v>1457373802</v>
      </c>
      <c r="E548">
        <v>4817309</v>
      </c>
      <c r="F548">
        <v>2792198379</v>
      </c>
      <c r="G548">
        <v>0</v>
      </c>
      <c r="H548">
        <v>0</v>
      </c>
      <c r="I548">
        <v>5870279</v>
      </c>
      <c r="J548">
        <v>4151019466</v>
      </c>
    </row>
    <row r="549" spans="1:10" x14ac:dyDescent="0.25">
      <c r="A549">
        <v>547</v>
      </c>
      <c r="B549" t="s">
        <v>29</v>
      </c>
      <c r="C549">
        <v>2197190</v>
      </c>
      <c r="D549">
        <v>1459570992</v>
      </c>
      <c r="E549">
        <v>4063298</v>
      </c>
      <c r="F549">
        <v>2796261677</v>
      </c>
      <c r="G549">
        <v>0</v>
      </c>
      <c r="H549">
        <v>0</v>
      </c>
      <c r="I549">
        <v>4492532</v>
      </c>
      <c r="J549">
        <v>4155511998</v>
      </c>
    </row>
    <row r="550" spans="1:10" x14ac:dyDescent="0.25">
      <c r="A550">
        <v>548</v>
      </c>
      <c r="B550" t="s">
        <v>29</v>
      </c>
      <c r="C550">
        <v>2808621</v>
      </c>
      <c r="D550">
        <v>1462379613</v>
      </c>
      <c r="E550">
        <v>4509942</v>
      </c>
      <c r="F550">
        <v>2800771619</v>
      </c>
      <c r="G550">
        <v>0</v>
      </c>
      <c r="H550">
        <v>0</v>
      </c>
      <c r="I550">
        <v>7960909</v>
      </c>
      <c r="J550">
        <v>4163472907</v>
      </c>
    </row>
    <row r="551" spans="1:10" x14ac:dyDescent="0.25">
      <c r="A551">
        <v>549</v>
      </c>
      <c r="B551" t="s">
        <v>29</v>
      </c>
      <c r="C551">
        <v>2615916</v>
      </c>
      <c r="D551">
        <v>1464995529</v>
      </c>
      <c r="E551">
        <v>4704145</v>
      </c>
      <c r="F551">
        <v>2805475764</v>
      </c>
      <c r="G551">
        <v>0</v>
      </c>
      <c r="H551">
        <v>0</v>
      </c>
      <c r="I551">
        <v>6785774</v>
      </c>
      <c r="J551">
        <v>4170258681</v>
      </c>
    </row>
    <row r="552" spans="1:10" x14ac:dyDescent="0.25">
      <c r="A552">
        <v>550</v>
      </c>
      <c r="B552" t="s">
        <v>29</v>
      </c>
      <c r="C552">
        <v>2545978</v>
      </c>
      <c r="D552">
        <v>1467541507</v>
      </c>
      <c r="E552">
        <v>4687636</v>
      </c>
      <c r="F552">
        <v>2810163400</v>
      </c>
      <c r="G552">
        <v>0</v>
      </c>
      <c r="H552">
        <v>0</v>
      </c>
      <c r="I552">
        <v>6568153</v>
      </c>
      <c r="J552">
        <v>4176826834</v>
      </c>
    </row>
    <row r="553" spans="1:10" x14ac:dyDescent="0.25">
      <c r="A553">
        <v>551</v>
      </c>
      <c r="B553" t="s">
        <v>29</v>
      </c>
      <c r="C553">
        <v>2735981</v>
      </c>
      <c r="D553">
        <v>1470277488</v>
      </c>
      <c r="E553">
        <v>4657321</v>
      </c>
      <c r="F553">
        <v>2814820721</v>
      </c>
      <c r="G553">
        <v>0</v>
      </c>
      <c r="H553">
        <v>0</v>
      </c>
      <c r="I553">
        <v>7709373</v>
      </c>
      <c r="J553">
        <v>4184536207</v>
      </c>
    </row>
    <row r="554" spans="1:10" x14ac:dyDescent="0.25">
      <c r="A554">
        <v>552</v>
      </c>
      <c r="B554" t="s">
        <v>29</v>
      </c>
      <c r="C554">
        <v>2402501</v>
      </c>
      <c r="D554">
        <v>1472679989</v>
      </c>
      <c r="E554">
        <v>3977454</v>
      </c>
      <c r="F554">
        <v>2818798175</v>
      </c>
      <c r="G554">
        <v>0</v>
      </c>
      <c r="H554">
        <v>0</v>
      </c>
      <c r="I554">
        <v>5664964</v>
      </c>
      <c r="J554">
        <v>4190201171</v>
      </c>
    </row>
    <row r="555" spans="1:10" x14ac:dyDescent="0.25">
      <c r="A555">
        <v>553</v>
      </c>
      <c r="B555" t="s">
        <v>29</v>
      </c>
      <c r="C555">
        <v>2345771</v>
      </c>
      <c r="D555">
        <v>1475025760</v>
      </c>
      <c r="E555">
        <v>4312433</v>
      </c>
      <c r="F555">
        <v>2823110608</v>
      </c>
      <c r="G555">
        <v>0</v>
      </c>
      <c r="H555">
        <v>0</v>
      </c>
      <c r="I555">
        <v>5863674</v>
      </c>
      <c r="J555">
        <v>4196064845</v>
      </c>
    </row>
    <row r="556" spans="1:10" x14ac:dyDescent="0.25">
      <c r="A556">
        <v>554</v>
      </c>
      <c r="B556" t="s">
        <v>29</v>
      </c>
      <c r="C556">
        <v>2768097</v>
      </c>
      <c r="D556">
        <v>1477793857</v>
      </c>
      <c r="E556">
        <v>4491632</v>
      </c>
      <c r="F556">
        <v>2827602240</v>
      </c>
      <c r="G556">
        <v>0</v>
      </c>
      <c r="H556">
        <v>0</v>
      </c>
      <c r="I556">
        <v>7850450</v>
      </c>
      <c r="J556">
        <v>4203915295</v>
      </c>
    </row>
    <row r="557" spans="1:10" x14ac:dyDescent="0.25">
      <c r="A557">
        <v>555</v>
      </c>
      <c r="B557" t="s">
        <v>29</v>
      </c>
      <c r="C557">
        <v>2775303</v>
      </c>
      <c r="D557">
        <v>1480569160</v>
      </c>
      <c r="E557">
        <v>4483226</v>
      </c>
      <c r="F557">
        <v>2832085466</v>
      </c>
      <c r="G557">
        <v>0</v>
      </c>
      <c r="H557">
        <v>0</v>
      </c>
      <c r="I557">
        <v>8160818</v>
      </c>
      <c r="J557">
        <v>4212076113</v>
      </c>
    </row>
    <row r="558" spans="1:10" x14ac:dyDescent="0.25">
      <c r="A558">
        <v>556</v>
      </c>
      <c r="B558" t="s">
        <v>29</v>
      </c>
      <c r="C558">
        <v>2535473</v>
      </c>
      <c r="D558">
        <v>1483104633</v>
      </c>
      <c r="E558">
        <v>4972792</v>
      </c>
      <c r="F558">
        <v>2837058258</v>
      </c>
      <c r="G558">
        <v>0</v>
      </c>
      <c r="H558">
        <v>0</v>
      </c>
      <c r="I558">
        <v>7332967</v>
      </c>
      <c r="J558">
        <v>4219409080</v>
      </c>
    </row>
    <row r="559" spans="1:10" x14ac:dyDescent="0.25">
      <c r="A559">
        <v>557</v>
      </c>
      <c r="B559" t="s">
        <v>29</v>
      </c>
      <c r="C559">
        <v>2506955</v>
      </c>
      <c r="D559">
        <v>1485611588</v>
      </c>
      <c r="E559">
        <v>4661525</v>
      </c>
      <c r="F559">
        <v>2841719783</v>
      </c>
      <c r="G559">
        <v>0</v>
      </c>
      <c r="H559">
        <v>0</v>
      </c>
      <c r="I559">
        <v>6701729</v>
      </c>
      <c r="J559">
        <v>4226110809</v>
      </c>
    </row>
    <row r="560" spans="1:10" x14ac:dyDescent="0.25">
      <c r="A560">
        <v>558</v>
      </c>
      <c r="B560" t="s">
        <v>29</v>
      </c>
      <c r="C560">
        <v>2804418</v>
      </c>
      <c r="D560">
        <v>1488416006</v>
      </c>
      <c r="E560">
        <v>4583181</v>
      </c>
      <c r="F560">
        <v>2846302964</v>
      </c>
      <c r="G560">
        <v>0</v>
      </c>
      <c r="H560">
        <v>0</v>
      </c>
      <c r="I560">
        <v>8263771</v>
      </c>
      <c r="J560">
        <v>4234374580</v>
      </c>
    </row>
    <row r="561" spans="1:10" x14ac:dyDescent="0.25">
      <c r="A561">
        <v>559</v>
      </c>
      <c r="B561" t="s">
        <v>29</v>
      </c>
      <c r="C561">
        <v>2375787</v>
      </c>
      <c r="D561">
        <v>1490791793</v>
      </c>
      <c r="E561">
        <v>4049792</v>
      </c>
      <c r="F561">
        <v>2850352756</v>
      </c>
      <c r="G561">
        <v>0</v>
      </c>
      <c r="H561">
        <v>0</v>
      </c>
      <c r="I561">
        <v>5607036</v>
      </c>
      <c r="J561">
        <v>4239981616</v>
      </c>
    </row>
    <row r="562" spans="1:10" x14ac:dyDescent="0.25">
      <c r="A562">
        <v>560</v>
      </c>
      <c r="B562" t="s">
        <v>29</v>
      </c>
      <c r="C562">
        <v>2565488</v>
      </c>
      <c r="D562">
        <v>1493357281</v>
      </c>
      <c r="E562">
        <v>4856327</v>
      </c>
      <c r="F562">
        <v>2855209083</v>
      </c>
      <c r="G562">
        <v>0</v>
      </c>
      <c r="H562">
        <v>0</v>
      </c>
      <c r="I562">
        <v>7015696</v>
      </c>
      <c r="J562">
        <v>4246997312</v>
      </c>
    </row>
    <row r="563" spans="1:10" x14ac:dyDescent="0.25">
      <c r="A563">
        <v>561</v>
      </c>
      <c r="B563" t="s">
        <v>29</v>
      </c>
      <c r="C563">
        <v>2399496</v>
      </c>
      <c r="D563">
        <v>1495756777</v>
      </c>
      <c r="E563">
        <v>3716012</v>
      </c>
      <c r="F563">
        <v>2858925095</v>
      </c>
      <c r="G563">
        <v>0</v>
      </c>
      <c r="H563">
        <v>0</v>
      </c>
      <c r="I563">
        <v>5768826</v>
      </c>
      <c r="J563">
        <v>4252766138</v>
      </c>
    </row>
    <row r="564" spans="1:10" x14ac:dyDescent="0.25">
      <c r="A564">
        <v>562</v>
      </c>
      <c r="B564" t="s">
        <v>29</v>
      </c>
      <c r="C564">
        <v>2472138</v>
      </c>
      <c r="D564">
        <v>1498228915</v>
      </c>
      <c r="E564">
        <v>4667527</v>
      </c>
      <c r="F564">
        <v>2863592622</v>
      </c>
      <c r="G564">
        <v>0</v>
      </c>
      <c r="H564">
        <v>0</v>
      </c>
      <c r="I564">
        <v>5983139</v>
      </c>
      <c r="J564">
        <v>4258749277</v>
      </c>
    </row>
    <row r="565" spans="1:10" x14ac:dyDescent="0.25">
      <c r="A565">
        <v>563</v>
      </c>
      <c r="B565" t="s">
        <v>29</v>
      </c>
      <c r="C565">
        <v>2286938</v>
      </c>
      <c r="D565">
        <v>1500515853</v>
      </c>
      <c r="E565">
        <v>3679994</v>
      </c>
      <c r="F565">
        <v>2867272616</v>
      </c>
      <c r="G565">
        <v>0</v>
      </c>
      <c r="H565">
        <v>0</v>
      </c>
      <c r="I565">
        <v>5025920</v>
      </c>
      <c r="J565">
        <v>4263775197</v>
      </c>
    </row>
    <row r="566" spans="1:10" x14ac:dyDescent="0.25">
      <c r="A566">
        <v>564</v>
      </c>
      <c r="B566" t="s">
        <v>29</v>
      </c>
      <c r="C566">
        <v>2661242</v>
      </c>
      <c r="D566">
        <v>1503177095</v>
      </c>
      <c r="E566">
        <v>4768681</v>
      </c>
      <c r="F566">
        <v>2872041297</v>
      </c>
      <c r="G566">
        <v>0</v>
      </c>
      <c r="H566">
        <v>0</v>
      </c>
      <c r="I566">
        <v>7474645</v>
      </c>
      <c r="J566">
        <v>4271249842</v>
      </c>
    </row>
    <row r="567" spans="1:10" x14ac:dyDescent="0.25">
      <c r="A567">
        <v>565</v>
      </c>
      <c r="B567" t="s">
        <v>29</v>
      </c>
      <c r="C567">
        <v>2755792</v>
      </c>
      <c r="D567">
        <v>1505932887</v>
      </c>
      <c r="E567">
        <v>4594588</v>
      </c>
      <c r="F567">
        <v>2876635885</v>
      </c>
      <c r="G567">
        <v>0</v>
      </c>
      <c r="H567">
        <v>0</v>
      </c>
      <c r="I567">
        <v>8007433</v>
      </c>
      <c r="J567">
        <v>4279257275</v>
      </c>
    </row>
    <row r="568" spans="1:10" x14ac:dyDescent="0.25">
      <c r="A568">
        <v>566</v>
      </c>
      <c r="B568" t="s">
        <v>29</v>
      </c>
      <c r="C568">
        <v>2337966</v>
      </c>
      <c r="D568">
        <v>1508270853</v>
      </c>
      <c r="E568">
        <v>4624307</v>
      </c>
      <c r="F568">
        <v>2881260192</v>
      </c>
      <c r="G568">
        <v>0</v>
      </c>
      <c r="H568">
        <v>0</v>
      </c>
      <c r="I568">
        <v>5539796</v>
      </c>
      <c r="J568">
        <v>4284797071</v>
      </c>
    </row>
    <row r="569" spans="1:10" x14ac:dyDescent="0.25">
      <c r="A569">
        <v>567</v>
      </c>
      <c r="B569" t="s">
        <v>29</v>
      </c>
      <c r="C569">
        <v>2685254</v>
      </c>
      <c r="D569">
        <v>1510956107</v>
      </c>
      <c r="E569">
        <v>4621001</v>
      </c>
      <c r="F569">
        <v>2885881193</v>
      </c>
      <c r="G569">
        <v>0</v>
      </c>
      <c r="H569">
        <v>0</v>
      </c>
      <c r="I569">
        <v>7730384</v>
      </c>
      <c r="J569">
        <v>4292527455</v>
      </c>
    </row>
    <row r="570" spans="1:10" x14ac:dyDescent="0.25">
      <c r="A570">
        <v>568</v>
      </c>
      <c r="B570" t="s">
        <v>29</v>
      </c>
      <c r="C570">
        <v>2681052</v>
      </c>
      <c r="D570">
        <v>1513637159</v>
      </c>
      <c r="E570">
        <v>5040627</v>
      </c>
      <c r="F570">
        <v>2890921820</v>
      </c>
      <c r="G570">
        <v>0</v>
      </c>
      <c r="H570">
        <v>0</v>
      </c>
      <c r="I570">
        <v>7058020</v>
      </c>
      <c r="J570">
        <v>4299585475</v>
      </c>
    </row>
    <row r="571" spans="1:10" x14ac:dyDescent="0.25">
      <c r="A571">
        <v>569</v>
      </c>
      <c r="B571" t="s">
        <v>29</v>
      </c>
      <c r="C571">
        <v>2648033</v>
      </c>
      <c r="D571">
        <v>1516285192</v>
      </c>
      <c r="E571">
        <v>5103664</v>
      </c>
      <c r="F571">
        <v>2896025484</v>
      </c>
      <c r="G571">
        <v>0</v>
      </c>
      <c r="H571">
        <v>0</v>
      </c>
      <c r="I571">
        <v>6729045</v>
      </c>
      <c r="J571">
        <v>4306314520</v>
      </c>
    </row>
    <row r="572" spans="1:10" x14ac:dyDescent="0.25">
      <c r="A572">
        <v>570</v>
      </c>
      <c r="B572" t="s">
        <v>29</v>
      </c>
      <c r="C572">
        <v>2504257</v>
      </c>
      <c r="D572">
        <v>1518789449</v>
      </c>
      <c r="E572">
        <v>4713151</v>
      </c>
      <c r="F572">
        <v>2900738635</v>
      </c>
      <c r="G572">
        <v>0</v>
      </c>
      <c r="H572">
        <v>0</v>
      </c>
      <c r="I572">
        <v>6776470</v>
      </c>
      <c r="J572">
        <v>4313090990</v>
      </c>
    </row>
    <row r="573" spans="1:10" x14ac:dyDescent="0.25">
      <c r="A573">
        <v>571</v>
      </c>
      <c r="B573" t="s">
        <v>29</v>
      </c>
      <c r="C573">
        <v>2610213</v>
      </c>
      <c r="D573">
        <v>1521399662</v>
      </c>
      <c r="E573">
        <v>4883042</v>
      </c>
      <c r="F573">
        <v>2905621677</v>
      </c>
      <c r="G573">
        <v>0</v>
      </c>
      <c r="H573">
        <v>0</v>
      </c>
      <c r="I573">
        <v>7189490</v>
      </c>
      <c r="J573">
        <v>4320280480</v>
      </c>
    </row>
    <row r="574" spans="1:10" x14ac:dyDescent="0.25">
      <c r="A574">
        <v>572</v>
      </c>
      <c r="B574" t="s">
        <v>29</v>
      </c>
      <c r="C574">
        <v>2651935</v>
      </c>
      <c r="D574">
        <v>1524051597</v>
      </c>
      <c r="E574">
        <v>4838318</v>
      </c>
      <c r="F574">
        <v>2910459995</v>
      </c>
      <c r="G574">
        <v>0</v>
      </c>
      <c r="H574">
        <v>0</v>
      </c>
      <c r="I574">
        <v>7510664</v>
      </c>
      <c r="J574">
        <v>4327791144</v>
      </c>
    </row>
    <row r="575" spans="1:10" x14ac:dyDescent="0.25">
      <c r="A575">
        <v>573</v>
      </c>
      <c r="B575" t="s">
        <v>29</v>
      </c>
      <c r="C575">
        <v>2633025</v>
      </c>
      <c r="D575">
        <v>1526684622</v>
      </c>
      <c r="E575">
        <v>4977595</v>
      </c>
      <c r="F575">
        <v>2915437590</v>
      </c>
      <c r="G575">
        <v>0</v>
      </c>
      <c r="H575">
        <v>0</v>
      </c>
      <c r="I575">
        <v>7270834</v>
      </c>
      <c r="J575">
        <v>4335061978</v>
      </c>
    </row>
    <row r="576" spans="1:10" x14ac:dyDescent="0.25">
      <c r="A576">
        <v>574</v>
      </c>
      <c r="B576" t="s">
        <v>29</v>
      </c>
      <c r="C576">
        <v>2684053</v>
      </c>
      <c r="D576">
        <v>1529368675</v>
      </c>
      <c r="E576">
        <v>5275656</v>
      </c>
      <c r="F576">
        <v>2920713246</v>
      </c>
      <c r="G576">
        <v>0</v>
      </c>
      <c r="H576">
        <v>0</v>
      </c>
      <c r="I576">
        <v>7468943</v>
      </c>
      <c r="J576">
        <v>4342530921</v>
      </c>
    </row>
    <row r="577" spans="1:10" x14ac:dyDescent="0.25">
      <c r="A577">
        <v>575</v>
      </c>
      <c r="B577" t="s">
        <v>29</v>
      </c>
      <c r="C577">
        <v>2465536</v>
      </c>
      <c r="D577">
        <v>1531834211</v>
      </c>
      <c r="E577">
        <v>4579278</v>
      </c>
      <c r="F577">
        <v>2925292524</v>
      </c>
      <c r="G577">
        <v>0</v>
      </c>
      <c r="H577">
        <v>0</v>
      </c>
      <c r="I577">
        <v>6584963</v>
      </c>
      <c r="J577">
        <v>4349115884</v>
      </c>
    </row>
    <row r="578" spans="1:10" x14ac:dyDescent="0.25">
      <c r="A578">
        <v>576</v>
      </c>
      <c r="B578" t="s">
        <v>29</v>
      </c>
      <c r="C578">
        <v>2684954</v>
      </c>
      <c r="D578">
        <v>1534519165</v>
      </c>
      <c r="E578">
        <v>4880642</v>
      </c>
      <c r="F578">
        <v>2930173166</v>
      </c>
      <c r="G578">
        <v>0</v>
      </c>
      <c r="H578">
        <v>0</v>
      </c>
      <c r="I578">
        <v>7114751</v>
      </c>
      <c r="J578">
        <v>4356230635</v>
      </c>
    </row>
    <row r="579" spans="1:10" x14ac:dyDescent="0.25">
      <c r="A579">
        <v>577</v>
      </c>
      <c r="B579" t="s">
        <v>29</v>
      </c>
      <c r="C579">
        <v>2744386</v>
      </c>
      <c r="D579">
        <v>1537263551</v>
      </c>
      <c r="E579">
        <v>4768381</v>
      </c>
      <c r="F579">
        <v>2934941547</v>
      </c>
      <c r="G579">
        <v>0</v>
      </c>
      <c r="H579">
        <v>0</v>
      </c>
      <c r="I579">
        <v>7869959</v>
      </c>
      <c r="J579">
        <v>4364100594</v>
      </c>
    </row>
    <row r="580" spans="1:10" x14ac:dyDescent="0.25">
      <c r="A580">
        <v>578</v>
      </c>
      <c r="B580" t="s">
        <v>29</v>
      </c>
      <c r="C580">
        <v>2712867</v>
      </c>
      <c r="D580">
        <v>1539976418</v>
      </c>
      <c r="E580">
        <v>4429199</v>
      </c>
      <c r="F580">
        <v>2939370746</v>
      </c>
      <c r="G580">
        <v>0</v>
      </c>
      <c r="H580">
        <v>0</v>
      </c>
      <c r="I580">
        <v>7988524</v>
      </c>
      <c r="J580">
        <v>4372089118</v>
      </c>
    </row>
    <row r="581" spans="1:10" x14ac:dyDescent="0.25">
      <c r="A581">
        <v>579</v>
      </c>
      <c r="B581" t="s">
        <v>29</v>
      </c>
      <c r="C581">
        <v>2414207</v>
      </c>
      <c r="D581">
        <v>1542390625</v>
      </c>
      <c r="E581">
        <v>4481427</v>
      </c>
      <c r="F581">
        <v>2943852173</v>
      </c>
      <c r="G581">
        <v>0</v>
      </c>
      <c r="H581">
        <v>0</v>
      </c>
      <c r="I581">
        <v>6438185</v>
      </c>
      <c r="J581">
        <v>4378527303</v>
      </c>
    </row>
    <row r="582" spans="1:10" x14ac:dyDescent="0.25">
      <c r="A582">
        <v>580</v>
      </c>
      <c r="B582" t="s">
        <v>29</v>
      </c>
      <c r="C582">
        <v>2535172</v>
      </c>
      <c r="D582">
        <v>1544925797</v>
      </c>
      <c r="E582">
        <v>5080849</v>
      </c>
      <c r="F582">
        <v>2948933022</v>
      </c>
      <c r="G582">
        <v>0</v>
      </c>
      <c r="H582">
        <v>0</v>
      </c>
      <c r="I582">
        <v>6534538</v>
      </c>
      <c r="J582">
        <v>4385061841</v>
      </c>
    </row>
    <row r="583" spans="1:10" x14ac:dyDescent="0.25">
      <c r="A583">
        <v>581</v>
      </c>
      <c r="B583" t="s">
        <v>29</v>
      </c>
      <c r="C583">
        <v>2482344</v>
      </c>
      <c r="D583">
        <v>1547408141</v>
      </c>
      <c r="E583">
        <v>4608094</v>
      </c>
      <c r="F583">
        <v>2953541116</v>
      </c>
      <c r="G583">
        <v>0</v>
      </c>
      <c r="H583">
        <v>0</v>
      </c>
      <c r="I583">
        <v>6712832</v>
      </c>
      <c r="J583">
        <v>4391774673</v>
      </c>
    </row>
    <row r="584" spans="1:10" x14ac:dyDescent="0.25">
      <c r="A584">
        <v>582</v>
      </c>
      <c r="B584" t="s">
        <v>29</v>
      </c>
      <c r="C584">
        <v>2675047</v>
      </c>
      <c r="D584">
        <v>1550083188</v>
      </c>
      <c r="E584">
        <v>4714352</v>
      </c>
      <c r="F584">
        <v>2958255468</v>
      </c>
      <c r="G584">
        <v>0</v>
      </c>
      <c r="H584">
        <v>0</v>
      </c>
      <c r="I584">
        <v>7849850</v>
      </c>
      <c r="J584">
        <v>4399624523</v>
      </c>
    </row>
    <row r="585" spans="1:10" x14ac:dyDescent="0.25">
      <c r="A585">
        <v>583</v>
      </c>
      <c r="B585" t="s">
        <v>29</v>
      </c>
      <c r="C585">
        <v>2348473</v>
      </c>
      <c r="D585">
        <v>1552431661</v>
      </c>
      <c r="E585">
        <v>4854828</v>
      </c>
      <c r="F585">
        <v>2963110296</v>
      </c>
      <c r="G585">
        <v>0</v>
      </c>
      <c r="H585">
        <v>0</v>
      </c>
      <c r="I585">
        <v>5481867</v>
      </c>
      <c r="J585">
        <v>4405106390</v>
      </c>
    </row>
    <row r="586" spans="1:10" x14ac:dyDescent="0.25">
      <c r="A586">
        <v>584</v>
      </c>
      <c r="B586" t="s">
        <v>29</v>
      </c>
      <c r="C586">
        <v>2678950</v>
      </c>
      <c r="D586">
        <v>1555110611</v>
      </c>
      <c r="E586">
        <v>4820909</v>
      </c>
      <c r="F586">
        <v>2967931205</v>
      </c>
      <c r="G586">
        <v>0</v>
      </c>
      <c r="H586">
        <v>0</v>
      </c>
      <c r="I586">
        <v>7923090</v>
      </c>
      <c r="J586">
        <v>4413029480</v>
      </c>
    </row>
    <row r="587" spans="1:10" x14ac:dyDescent="0.25">
      <c r="A587">
        <v>585</v>
      </c>
      <c r="B587" t="s">
        <v>29</v>
      </c>
      <c r="C587">
        <v>2496451</v>
      </c>
      <c r="D587">
        <v>1557607062</v>
      </c>
      <c r="E587">
        <v>4438501</v>
      </c>
      <c r="F587">
        <v>2972369706</v>
      </c>
      <c r="G587">
        <v>0</v>
      </c>
      <c r="H587">
        <v>0</v>
      </c>
      <c r="I587">
        <v>6533940</v>
      </c>
      <c r="J587">
        <v>4419563420</v>
      </c>
    </row>
    <row r="588" spans="1:10" x14ac:dyDescent="0.25">
      <c r="A588">
        <v>586</v>
      </c>
      <c r="B588" t="s">
        <v>29</v>
      </c>
      <c r="C588">
        <v>2442422</v>
      </c>
      <c r="D588">
        <v>1560049484</v>
      </c>
      <c r="E588">
        <v>4460115</v>
      </c>
      <c r="F588">
        <v>2976829821</v>
      </c>
      <c r="G588">
        <v>0</v>
      </c>
      <c r="H588">
        <v>0</v>
      </c>
      <c r="I588">
        <v>6501821</v>
      </c>
      <c r="J588">
        <v>4426065241</v>
      </c>
    </row>
    <row r="589" spans="1:10" x14ac:dyDescent="0.25">
      <c r="A589">
        <v>587</v>
      </c>
      <c r="B589" t="s">
        <v>29</v>
      </c>
      <c r="C589">
        <v>2726077</v>
      </c>
      <c r="D589">
        <v>1562775561</v>
      </c>
      <c r="E589">
        <v>5078149</v>
      </c>
      <c r="F589">
        <v>2981907970</v>
      </c>
      <c r="G589">
        <v>0</v>
      </c>
      <c r="H589">
        <v>0</v>
      </c>
      <c r="I589">
        <v>7837844</v>
      </c>
      <c r="J589">
        <v>4433903085</v>
      </c>
    </row>
    <row r="590" spans="1:10" x14ac:dyDescent="0.25">
      <c r="A590">
        <v>588</v>
      </c>
      <c r="B590" t="s">
        <v>29</v>
      </c>
      <c r="C590">
        <v>2554682</v>
      </c>
      <c r="D590">
        <v>1565330243</v>
      </c>
      <c r="E590">
        <v>4826312</v>
      </c>
      <c r="F590">
        <v>2986734282</v>
      </c>
      <c r="G590">
        <v>0</v>
      </c>
      <c r="H590">
        <v>0</v>
      </c>
      <c r="I590">
        <v>7121055</v>
      </c>
      <c r="J590">
        <v>4441024140</v>
      </c>
    </row>
    <row r="591" spans="1:10" x14ac:dyDescent="0.25">
      <c r="A591">
        <v>589</v>
      </c>
      <c r="B591" t="s">
        <v>29</v>
      </c>
      <c r="C591">
        <v>2215496</v>
      </c>
      <c r="D591">
        <v>1567545739</v>
      </c>
      <c r="E591">
        <v>4307030</v>
      </c>
      <c r="F591">
        <v>2991041312</v>
      </c>
      <c r="G591">
        <v>0</v>
      </c>
      <c r="H591">
        <v>0</v>
      </c>
      <c r="I591">
        <v>4871938</v>
      </c>
      <c r="J591">
        <v>4445896078</v>
      </c>
    </row>
    <row r="592" spans="1:10" x14ac:dyDescent="0.25">
      <c r="A592">
        <v>590</v>
      </c>
      <c r="B592" t="s">
        <v>29</v>
      </c>
      <c r="C592">
        <v>2501555</v>
      </c>
      <c r="D592">
        <v>1570047294</v>
      </c>
      <c r="E592">
        <v>4661523</v>
      </c>
      <c r="F592">
        <v>2995702835</v>
      </c>
      <c r="G592">
        <v>0</v>
      </c>
      <c r="H592">
        <v>0</v>
      </c>
      <c r="I592">
        <v>6466401</v>
      </c>
      <c r="J592">
        <v>4452362479</v>
      </c>
    </row>
    <row r="593" spans="1:10" x14ac:dyDescent="0.25">
      <c r="A593">
        <v>591</v>
      </c>
      <c r="B593" t="s">
        <v>29</v>
      </c>
      <c r="C593">
        <v>2466735</v>
      </c>
      <c r="D593">
        <v>1572514029</v>
      </c>
      <c r="E593">
        <v>4949078</v>
      </c>
      <c r="F593">
        <v>3000651913</v>
      </c>
      <c r="G593">
        <v>0</v>
      </c>
      <c r="H593">
        <v>0</v>
      </c>
      <c r="I593">
        <v>6961068</v>
      </c>
      <c r="J593">
        <v>4459323547</v>
      </c>
    </row>
    <row r="594" spans="1:10" x14ac:dyDescent="0.25">
      <c r="A594">
        <v>592</v>
      </c>
      <c r="B594" t="s">
        <v>29</v>
      </c>
      <c r="C594">
        <v>2374884</v>
      </c>
      <c r="D594">
        <v>1574888913</v>
      </c>
      <c r="E594">
        <v>4723957</v>
      </c>
      <c r="F594">
        <v>3005375870</v>
      </c>
      <c r="G594">
        <v>0</v>
      </c>
      <c r="H594">
        <v>0</v>
      </c>
      <c r="I594">
        <v>5840859</v>
      </c>
      <c r="J594">
        <v>4465164406</v>
      </c>
    </row>
    <row r="595" spans="1:10" x14ac:dyDescent="0.25">
      <c r="A595">
        <v>593</v>
      </c>
      <c r="B595" t="s">
        <v>29</v>
      </c>
      <c r="C595">
        <v>2373985</v>
      </c>
      <c r="D595">
        <v>1577262898</v>
      </c>
      <c r="E595">
        <v>5228529</v>
      </c>
      <c r="F595">
        <v>3010604399</v>
      </c>
      <c r="G595">
        <v>0</v>
      </c>
      <c r="H595">
        <v>0</v>
      </c>
      <c r="I595">
        <v>6580460</v>
      </c>
      <c r="J595">
        <v>4471744866</v>
      </c>
    </row>
    <row r="596" spans="1:10" x14ac:dyDescent="0.25">
      <c r="A596">
        <v>594</v>
      </c>
      <c r="B596" t="s">
        <v>29</v>
      </c>
      <c r="C596">
        <v>2079526</v>
      </c>
      <c r="D596">
        <v>1579342424</v>
      </c>
      <c r="E596">
        <v>3613656</v>
      </c>
      <c r="F596">
        <v>3014218055</v>
      </c>
      <c r="G596">
        <v>0</v>
      </c>
      <c r="H596">
        <v>0</v>
      </c>
      <c r="I596">
        <v>4679533</v>
      </c>
      <c r="J596">
        <v>4476424399</v>
      </c>
    </row>
    <row r="597" spans="1:10" x14ac:dyDescent="0.25">
      <c r="A597">
        <v>595</v>
      </c>
      <c r="B597" t="s">
        <v>29</v>
      </c>
      <c r="C597">
        <v>2473339</v>
      </c>
      <c r="D597">
        <v>1581815763</v>
      </c>
      <c r="E597">
        <v>4291125</v>
      </c>
      <c r="F597">
        <v>3018509180</v>
      </c>
      <c r="G597">
        <v>0</v>
      </c>
      <c r="H597">
        <v>0</v>
      </c>
      <c r="I597">
        <v>8883312</v>
      </c>
      <c r="J597">
        <v>4485307711</v>
      </c>
    </row>
    <row r="598" spans="1:10" x14ac:dyDescent="0.25">
      <c r="A598">
        <v>596</v>
      </c>
      <c r="B598" t="s">
        <v>29</v>
      </c>
      <c r="C598">
        <v>2461932</v>
      </c>
      <c r="D598">
        <v>1584277695</v>
      </c>
      <c r="E598">
        <v>5158294</v>
      </c>
      <c r="F598">
        <v>3023667474</v>
      </c>
      <c r="G598">
        <v>0</v>
      </c>
      <c r="H598">
        <v>0</v>
      </c>
      <c r="I598">
        <v>7390000</v>
      </c>
      <c r="J598">
        <v>4492697711</v>
      </c>
    </row>
    <row r="599" spans="1:10" x14ac:dyDescent="0.25">
      <c r="A599">
        <v>597</v>
      </c>
      <c r="B599" t="s">
        <v>29</v>
      </c>
      <c r="C599">
        <v>2704761</v>
      </c>
      <c r="D599">
        <v>1586982456</v>
      </c>
      <c r="E599">
        <v>5070044</v>
      </c>
      <c r="F599">
        <v>3028737518</v>
      </c>
      <c r="G599">
        <v>0</v>
      </c>
      <c r="H599">
        <v>0</v>
      </c>
      <c r="I599">
        <v>10237641</v>
      </c>
      <c r="J599">
        <v>4502935352</v>
      </c>
    </row>
    <row r="600" spans="1:10" x14ac:dyDescent="0.25">
      <c r="A600">
        <v>598</v>
      </c>
      <c r="B600" t="s">
        <v>29</v>
      </c>
      <c r="C600">
        <v>2936491</v>
      </c>
      <c r="D600">
        <v>1589918947</v>
      </c>
      <c r="E600">
        <v>4820912</v>
      </c>
      <c r="F600">
        <v>3033558430</v>
      </c>
      <c r="G600">
        <v>0</v>
      </c>
      <c r="H600">
        <v>0</v>
      </c>
      <c r="I600">
        <v>9180171</v>
      </c>
      <c r="J600">
        <v>4512115523</v>
      </c>
    </row>
    <row r="601" spans="1:10" x14ac:dyDescent="0.25">
      <c r="A601">
        <v>599</v>
      </c>
      <c r="B601" t="s">
        <v>29</v>
      </c>
      <c r="C601">
        <v>2382088</v>
      </c>
      <c r="D601">
        <v>1592301035</v>
      </c>
      <c r="E601">
        <v>4711951</v>
      </c>
      <c r="F601">
        <v>3038270381</v>
      </c>
      <c r="G601">
        <v>0</v>
      </c>
      <c r="H601">
        <v>0</v>
      </c>
      <c r="I601">
        <v>5720495</v>
      </c>
      <c r="J601">
        <v>4517836018</v>
      </c>
    </row>
    <row r="602" spans="1:10" x14ac:dyDescent="0.25">
      <c r="A602">
        <v>600</v>
      </c>
      <c r="B602" t="s">
        <v>29</v>
      </c>
      <c r="C602">
        <v>2863249</v>
      </c>
      <c r="D602">
        <v>1595164284</v>
      </c>
      <c r="E602">
        <v>4840420</v>
      </c>
      <c r="F602">
        <v>3043110801</v>
      </c>
      <c r="G602">
        <v>0</v>
      </c>
      <c r="H602">
        <v>0</v>
      </c>
      <c r="I602">
        <v>8744929</v>
      </c>
      <c r="J602">
        <v>4526580947</v>
      </c>
    </row>
    <row r="603" spans="1:10" x14ac:dyDescent="0.25">
      <c r="A603">
        <v>601</v>
      </c>
      <c r="B603" t="s">
        <v>29</v>
      </c>
      <c r="C603">
        <v>2466137</v>
      </c>
      <c r="D603">
        <v>1597630421</v>
      </c>
      <c r="E603">
        <v>4284219</v>
      </c>
      <c r="F603">
        <v>3047395020</v>
      </c>
      <c r="G603">
        <v>0</v>
      </c>
      <c r="H603">
        <v>0</v>
      </c>
      <c r="I603">
        <v>5751409</v>
      </c>
      <c r="J603">
        <v>4532332356</v>
      </c>
    </row>
    <row r="604" spans="1:10" x14ac:dyDescent="0.25">
      <c r="A604">
        <v>602</v>
      </c>
      <c r="B604" t="s">
        <v>29</v>
      </c>
      <c r="C604">
        <v>2859048</v>
      </c>
      <c r="D604">
        <v>1600489469</v>
      </c>
      <c r="E604">
        <v>4802298</v>
      </c>
      <c r="F604">
        <v>3052197318</v>
      </c>
      <c r="G604">
        <v>0</v>
      </c>
      <c r="H604">
        <v>0</v>
      </c>
      <c r="I604">
        <v>7523274</v>
      </c>
      <c r="J604">
        <v>4539855630</v>
      </c>
    </row>
    <row r="605" spans="1:10" x14ac:dyDescent="0.25">
      <c r="A605">
        <v>603</v>
      </c>
      <c r="B605" t="s">
        <v>29</v>
      </c>
      <c r="C605">
        <v>2605411</v>
      </c>
      <c r="D605">
        <v>1603094880</v>
      </c>
      <c r="E605">
        <v>4785193</v>
      </c>
      <c r="F605">
        <v>3056982511</v>
      </c>
      <c r="G605">
        <v>0</v>
      </c>
      <c r="H605">
        <v>0</v>
      </c>
      <c r="I605">
        <v>6829897</v>
      </c>
      <c r="J605">
        <v>4546685527</v>
      </c>
    </row>
    <row r="606" spans="1:10" x14ac:dyDescent="0.25">
      <c r="A606">
        <v>604</v>
      </c>
      <c r="B606" t="s">
        <v>29</v>
      </c>
      <c r="C606">
        <v>2383891</v>
      </c>
      <c r="D606">
        <v>1605478771</v>
      </c>
      <c r="E606">
        <v>3974150</v>
      </c>
      <c r="F606">
        <v>3060956661</v>
      </c>
      <c r="G606">
        <v>0</v>
      </c>
      <c r="H606">
        <v>0</v>
      </c>
      <c r="I606">
        <v>5581521</v>
      </c>
      <c r="J606">
        <v>4552267048</v>
      </c>
    </row>
    <row r="607" spans="1:10" x14ac:dyDescent="0.25">
      <c r="A607">
        <v>605</v>
      </c>
      <c r="B607" t="s">
        <v>29</v>
      </c>
      <c r="C607">
        <v>2786408</v>
      </c>
      <c r="D607">
        <v>1608265179</v>
      </c>
      <c r="E607">
        <v>4553165</v>
      </c>
      <c r="F607">
        <v>3065509826</v>
      </c>
      <c r="G607">
        <v>0</v>
      </c>
      <c r="H607">
        <v>0</v>
      </c>
      <c r="I607">
        <v>8326206</v>
      </c>
      <c r="J607">
        <v>4560593254</v>
      </c>
    </row>
    <row r="608" spans="1:10" x14ac:dyDescent="0.25">
      <c r="A608">
        <v>606</v>
      </c>
      <c r="B608" t="s">
        <v>29</v>
      </c>
      <c r="C608">
        <v>2488947</v>
      </c>
      <c r="D608">
        <v>1610754126</v>
      </c>
      <c r="E608">
        <v>55235899</v>
      </c>
      <c r="F608">
        <v>3120745725</v>
      </c>
      <c r="G608">
        <v>0</v>
      </c>
      <c r="H608">
        <v>0</v>
      </c>
      <c r="I608">
        <v>5755016</v>
      </c>
      <c r="J608">
        <v>4566348270</v>
      </c>
    </row>
    <row r="609" spans="1:10" x14ac:dyDescent="0.25">
      <c r="A609">
        <v>607</v>
      </c>
      <c r="B609" t="s">
        <v>29</v>
      </c>
      <c r="C609">
        <v>2352673</v>
      </c>
      <c r="D609">
        <v>1613106799</v>
      </c>
      <c r="E609">
        <v>3705505</v>
      </c>
      <c r="F609">
        <v>3124451230</v>
      </c>
      <c r="G609">
        <v>0</v>
      </c>
      <c r="H609">
        <v>0</v>
      </c>
      <c r="I609">
        <v>5699486</v>
      </c>
      <c r="J609">
        <v>4572047756</v>
      </c>
    </row>
    <row r="610" spans="1:10" x14ac:dyDescent="0.25">
      <c r="A610">
        <v>608</v>
      </c>
      <c r="B610" t="s">
        <v>29</v>
      </c>
      <c r="C610">
        <v>2530070</v>
      </c>
      <c r="D610">
        <v>1615636869</v>
      </c>
      <c r="E610">
        <v>4798697</v>
      </c>
      <c r="F610">
        <v>3129249927</v>
      </c>
      <c r="G610">
        <v>0</v>
      </c>
      <c r="H610">
        <v>0</v>
      </c>
      <c r="I610">
        <v>6292606</v>
      </c>
      <c r="J610">
        <v>4578340362</v>
      </c>
    </row>
    <row r="611" spans="1:10" x14ac:dyDescent="0.25">
      <c r="A611">
        <v>609</v>
      </c>
      <c r="B611" t="s">
        <v>29</v>
      </c>
      <c r="C611">
        <v>2293541</v>
      </c>
      <c r="D611">
        <v>1617930410</v>
      </c>
      <c r="E611">
        <v>4481124</v>
      </c>
      <c r="F611">
        <v>3133731051</v>
      </c>
      <c r="G611">
        <v>0</v>
      </c>
      <c r="H611">
        <v>0</v>
      </c>
      <c r="I611">
        <v>5157693</v>
      </c>
      <c r="J611">
        <v>4583498055</v>
      </c>
    </row>
    <row r="612" spans="1:10" x14ac:dyDescent="0.25">
      <c r="A612">
        <v>610</v>
      </c>
      <c r="B612" t="s">
        <v>29</v>
      </c>
      <c r="C612">
        <v>2329861</v>
      </c>
      <c r="D612">
        <v>1620260271</v>
      </c>
      <c r="E612">
        <v>4651618</v>
      </c>
      <c r="F612">
        <v>3138382669</v>
      </c>
      <c r="G612">
        <v>0</v>
      </c>
      <c r="H612">
        <v>0</v>
      </c>
      <c r="I612">
        <v>5656862</v>
      </c>
      <c r="J612">
        <v>4589154917</v>
      </c>
    </row>
    <row r="613" spans="1:10" x14ac:dyDescent="0.25">
      <c r="A613">
        <v>611</v>
      </c>
      <c r="B613" t="s">
        <v>29</v>
      </c>
      <c r="C613">
        <v>2695459</v>
      </c>
      <c r="D613">
        <v>1622955730</v>
      </c>
      <c r="E613">
        <v>4827514</v>
      </c>
      <c r="F613">
        <v>3143210183</v>
      </c>
      <c r="G613">
        <v>0</v>
      </c>
      <c r="H613">
        <v>0</v>
      </c>
      <c r="I613">
        <v>7485753</v>
      </c>
      <c r="J613">
        <v>4596640670</v>
      </c>
    </row>
    <row r="614" spans="1:10" x14ac:dyDescent="0.25">
      <c r="A614">
        <v>612</v>
      </c>
      <c r="B614" t="s">
        <v>29</v>
      </c>
      <c r="C614">
        <v>2732981</v>
      </c>
      <c r="D614">
        <v>1625688711</v>
      </c>
      <c r="E614">
        <v>4706550</v>
      </c>
      <c r="F614">
        <v>3147916733</v>
      </c>
      <c r="G614">
        <v>0</v>
      </c>
      <c r="H614">
        <v>0</v>
      </c>
      <c r="I614">
        <v>7984022</v>
      </c>
      <c r="J614">
        <v>4604624692</v>
      </c>
    </row>
    <row r="615" spans="1:10" x14ac:dyDescent="0.25">
      <c r="A615">
        <v>613</v>
      </c>
      <c r="B615" t="s">
        <v>29</v>
      </c>
      <c r="C615">
        <v>2560087</v>
      </c>
      <c r="D615">
        <v>1628248798</v>
      </c>
      <c r="E615">
        <v>5118669</v>
      </c>
      <c r="F615">
        <v>3153035402</v>
      </c>
      <c r="G615">
        <v>0</v>
      </c>
      <c r="H615">
        <v>0</v>
      </c>
      <c r="I615">
        <v>6451391</v>
      </c>
      <c r="J615">
        <v>4611076083</v>
      </c>
    </row>
    <row r="616" spans="1:10" x14ac:dyDescent="0.25">
      <c r="A616">
        <v>614</v>
      </c>
      <c r="B616" t="s">
        <v>29</v>
      </c>
      <c r="C616">
        <v>2548379</v>
      </c>
      <c r="D616">
        <v>1630797177</v>
      </c>
      <c r="E616">
        <v>4723656</v>
      </c>
      <c r="F616">
        <v>3157759058</v>
      </c>
      <c r="G616">
        <v>0</v>
      </c>
      <c r="H616">
        <v>0</v>
      </c>
      <c r="I616">
        <v>6623384</v>
      </c>
      <c r="J616">
        <v>4617699467</v>
      </c>
    </row>
    <row r="617" spans="1:10" x14ac:dyDescent="0.25">
      <c r="A617">
        <v>615</v>
      </c>
      <c r="B617" t="s">
        <v>29</v>
      </c>
      <c r="C617">
        <v>2550180</v>
      </c>
      <c r="D617">
        <v>1633347357</v>
      </c>
      <c r="E617">
        <v>4481425</v>
      </c>
      <c r="F617">
        <v>3162240483</v>
      </c>
      <c r="G617">
        <v>0</v>
      </c>
      <c r="H617">
        <v>0</v>
      </c>
      <c r="I617">
        <v>6537540</v>
      </c>
      <c r="J617">
        <v>4624237007</v>
      </c>
    </row>
    <row r="618" spans="1:10" x14ac:dyDescent="0.25">
      <c r="A618">
        <v>616</v>
      </c>
      <c r="B618" t="s">
        <v>29</v>
      </c>
      <c r="C618">
        <v>2277934</v>
      </c>
      <c r="D618">
        <v>1635625291</v>
      </c>
      <c r="E618">
        <v>4575676</v>
      </c>
      <c r="F618">
        <v>3166816159</v>
      </c>
      <c r="G618">
        <v>0</v>
      </c>
      <c r="H618">
        <v>0</v>
      </c>
      <c r="I618">
        <v>5549705</v>
      </c>
      <c r="J618">
        <v>4629786712</v>
      </c>
    </row>
    <row r="619" spans="1:10" x14ac:dyDescent="0.25">
      <c r="A619">
        <v>617</v>
      </c>
      <c r="B619" t="s">
        <v>29</v>
      </c>
      <c r="C619">
        <v>2483243</v>
      </c>
      <c r="D619">
        <v>1638108534</v>
      </c>
      <c r="E619">
        <v>4613199</v>
      </c>
      <c r="F619">
        <v>3171429358</v>
      </c>
      <c r="G619">
        <v>0</v>
      </c>
      <c r="H619">
        <v>0</v>
      </c>
      <c r="I619">
        <v>6672912</v>
      </c>
      <c r="J619">
        <v>4636459624</v>
      </c>
    </row>
    <row r="620" spans="1:10" x14ac:dyDescent="0.25">
      <c r="A620">
        <v>618</v>
      </c>
      <c r="B620" t="s">
        <v>29</v>
      </c>
      <c r="C620">
        <v>2330161</v>
      </c>
      <c r="D620">
        <v>1640438695</v>
      </c>
      <c r="E620">
        <v>3891607</v>
      </c>
      <c r="F620">
        <v>3175320965</v>
      </c>
      <c r="G620">
        <v>0</v>
      </c>
      <c r="H620">
        <v>0</v>
      </c>
      <c r="I620">
        <v>5728301</v>
      </c>
      <c r="J620">
        <v>4642187925</v>
      </c>
    </row>
    <row r="621" spans="1:10" x14ac:dyDescent="0.25">
      <c r="A621">
        <v>619</v>
      </c>
      <c r="B621" t="s">
        <v>29</v>
      </c>
      <c r="C621">
        <v>2225705</v>
      </c>
      <c r="D621">
        <v>1642664400</v>
      </c>
      <c r="E621">
        <v>4258704</v>
      </c>
      <c r="F621">
        <v>3179579669</v>
      </c>
      <c r="G621">
        <v>0</v>
      </c>
      <c r="H621">
        <v>0</v>
      </c>
      <c r="I621">
        <v>5222226</v>
      </c>
      <c r="J621">
        <v>4647410151</v>
      </c>
    </row>
    <row r="622" spans="1:10" x14ac:dyDescent="0.25">
      <c r="A622">
        <v>620</v>
      </c>
      <c r="B622" t="s">
        <v>29</v>
      </c>
      <c r="C622">
        <v>2554082</v>
      </c>
      <c r="D622">
        <v>1645218482</v>
      </c>
      <c r="E622">
        <v>5049033</v>
      </c>
      <c r="F622">
        <v>3184628702</v>
      </c>
      <c r="G622">
        <v>0</v>
      </c>
      <c r="H622">
        <v>0</v>
      </c>
      <c r="I622">
        <v>7050817</v>
      </c>
      <c r="J622">
        <v>4654460968</v>
      </c>
    </row>
    <row r="623" spans="1:10" x14ac:dyDescent="0.25">
      <c r="A623">
        <v>621</v>
      </c>
      <c r="B623" t="s">
        <v>29</v>
      </c>
      <c r="C623">
        <v>2832936</v>
      </c>
      <c r="D623">
        <v>1648051418</v>
      </c>
      <c r="E623">
        <v>4777987</v>
      </c>
      <c r="F623">
        <v>3189406689</v>
      </c>
      <c r="G623">
        <v>0</v>
      </c>
      <c r="H623">
        <v>0</v>
      </c>
      <c r="I623">
        <v>8101685</v>
      </c>
      <c r="J623">
        <v>4662562653</v>
      </c>
    </row>
    <row r="624" spans="1:10" x14ac:dyDescent="0.25">
      <c r="A624">
        <v>622</v>
      </c>
      <c r="B624" t="s">
        <v>29</v>
      </c>
      <c r="C624">
        <v>2503057</v>
      </c>
      <c r="D624">
        <v>1650554475</v>
      </c>
      <c r="E624">
        <v>4425896</v>
      </c>
      <c r="F624">
        <v>3193832585</v>
      </c>
      <c r="G624">
        <v>0</v>
      </c>
      <c r="H624">
        <v>0</v>
      </c>
      <c r="I624">
        <v>6556148</v>
      </c>
      <c r="J624">
        <v>4669118801</v>
      </c>
    </row>
    <row r="625" spans="1:10" x14ac:dyDescent="0.25">
      <c r="A625">
        <v>623</v>
      </c>
      <c r="B625" t="s">
        <v>29</v>
      </c>
      <c r="C625">
        <v>2345770</v>
      </c>
      <c r="D625">
        <v>1652900245</v>
      </c>
      <c r="E625">
        <v>4024579</v>
      </c>
      <c r="F625">
        <v>3197857164</v>
      </c>
      <c r="G625">
        <v>0</v>
      </c>
      <c r="H625">
        <v>0</v>
      </c>
      <c r="I625">
        <v>5559310</v>
      </c>
      <c r="J625">
        <v>4674678111</v>
      </c>
    </row>
    <row r="626" spans="1:10" x14ac:dyDescent="0.25">
      <c r="A626">
        <v>624</v>
      </c>
      <c r="B626" t="s">
        <v>29</v>
      </c>
      <c r="C626">
        <v>2390494</v>
      </c>
      <c r="D626">
        <v>1655290739</v>
      </c>
      <c r="E626">
        <v>4020677</v>
      </c>
      <c r="F626">
        <v>3201877841</v>
      </c>
      <c r="G626">
        <v>0</v>
      </c>
      <c r="H626">
        <v>0</v>
      </c>
      <c r="I626">
        <v>5923705</v>
      </c>
      <c r="J626">
        <v>4680601816</v>
      </c>
    </row>
    <row r="627" spans="1:10" x14ac:dyDescent="0.25">
      <c r="A627">
        <v>625</v>
      </c>
      <c r="B627" t="s">
        <v>29</v>
      </c>
      <c r="C627">
        <v>2465536</v>
      </c>
      <c r="D627">
        <v>1657756275</v>
      </c>
      <c r="E627">
        <v>4811004</v>
      </c>
      <c r="F627">
        <v>3206688845</v>
      </c>
      <c r="G627">
        <v>0</v>
      </c>
      <c r="H627">
        <v>0</v>
      </c>
      <c r="I627">
        <v>6029662</v>
      </c>
      <c r="J627">
        <v>4686631478</v>
      </c>
    </row>
    <row r="628" spans="1:10" x14ac:dyDescent="0.25">
      <c r="A628">
        <v>626</v>
      </c>
      <c r="B628" t="s">
        <v>29</v>
      </c>
      <c r="C628">
        <v>2837435</v>
      </c>
      <c r="D628">
        <v>1660593710</v>
      </c>
      <c r="E628">
        <v>4537255</v>
      </c>
      <c r="F628">
        <v>3211226100</v>
      </c>
      <c r="G628">
        <v>0</v>
      </c>
      <c r="H628">
        <v>0</v>
      </c>
      <c r="I628">
        <v>7933891</v>
      </c>
      <c r="J628">
        <v>4694565369</v>
      </c>
    </row>
    <row r="629" spans="1:10" x14ac:dyDescent="0.25">
      <c r="A629">
        <v>627</v>
      </c>
      <c r="B629" t="s">
        <v>29</v>
      </c>
      <c r="C629">
        <v>2553481</v>
      </c>
      <c r="D629">
        <v>1663147191</v>
      </c>
      <c r="E629">
        <v>4917260</v>
      </c>
      <c r="F629">
        <v>3216143360</v>
      </c>
      <c r="G629">
        <v>0</v>
      </c>
      <c r="H629">
        <v>0</v>
      </c>
      <c r="I629">
        <v>6487713</v>
      </c>
      <c r="J629">
        <v>4701053082</v>
      </c>
    </row>
    <row r="630" spans="1:10" x14ac:dyDescent="0.25">
      <c r="A630">
        <v>628</v>
      </c>
      <c r="B630" t="s">
        <v>29</v>
      </c>
      <c r="C630">
        <v>2740783</v>
      </c>
      <c r="D630">
        <v>1665887974</v>
      </c>
      <c r="E630">
        <v>4522847</v>
      </c>
      <c r="F630">
        <v>3220666207</v>
      </c>
      <c r="G630">
        <v>0</v>
      </c>
      <c r="H630">
        <v>0</v>
      </c>
      <c r="I630">
        <v>8189935</v>
      </c>
      <c r="J630">
        <v>4709243017</v>
      </c>
    </row>
    <row r="631" spans="1:10" x14ac:dyDescent="0.25">
      <c r="A631">
        <v>629</v>
      </c>
      <c r="B631" t="s">
        <v>29</v>
      </c>
      <c r="C631">
        <v>2666943</v>
      </c>
      <c r="D631">
        <v>1668554917</v>
      </c>
      <c r="E631">
        <v>4771081</v>
      </c>
      <c r="F631">
        <v>3225437288</v>
      </c>
      <c r="G631">
        <v>0</v>
      </c>
      <c r="H631">
        <v>0</v>
      </c>
      <c r="I631">
        <v>7520871</v>
      </c>
      <c r="J631">
        <v>4716763888</v>
      </c>
    </row>
    <row r="632" spans="1:10" x14ac:dyDescent="0.25">
      <c r="A632">
        <v>630</v>
      </c>
      <c r="B632" t="s">
        <v>29</v>
      </c>
      <c r="C632">
        <v>2451427</v>
      </c>
      <c r="D632">
        <v>1671006344</v>
      </c>
      <c r="E632">
        <v>4772883</v>
      </c>
      <c r="F632">
        <v>3230210171</v>
      </c>
      <c r="G632">
        <v>0</v>
      </c>
      <c r="H632">
        <v>0</v>
      </c>
      <c r="I632">
        <v>6270393</v>
      </c>
      <c r="J632">
        <v>4723034281</v>
      </c>
    </row>
    <row r="633" spans="1:10" x14ac:dyDescent="0.25">
      <c r="A633">
        <v>631</v>
      </c>
      <c r="B633" t="s">
        <v>29</v>
      </c>
      <c r="C633">
        <v>2326258</v>
      </c>
      <c r="D633">
        <v>1673332602</v>
      </c>
      <c r="E633">
        <v>4027580</v>
      </c>
      <c r="F633">
        <v>3234237751</v>
      </c>
      <c r="G633">
        <v>0</v>
      </c>
      <c r="H633">
        <v>0</v>
      </c>
      <c r="I633">
        <v>6096300</v>
      </c>
      <c r="J633">
        <v>4729130581</v>
      </c>
    </row>
    <row r="634" spans="1:10" x14ac:dyDescent="0.25">
      <c r="A634">
        <v>632</v>
      </c>
      <c r="B634" t="s">
        <v>29</v>
      </c>
      <c r="C634">
        <v>2679252</v>
      </c>
      <c r="D634">
        <v>1676011854</v>
      </c>
      <c r="E634">
        <v>5003407</v>
      </c>
      <c r="F634">
        <v>3239241158</v>
      </c>
      <c r="G634">
        <v>0</v>
      </c>
      <c r="H634">
        <v>0</v>
      </c>
      <c r="I634">
        <v>8134104</v>
      </c>
      <c r="J634">
        <v>4737264685</v>
      </c>
    </row>
    <row r="635" spans="1:10" x14ac:dyDescent="0.25">
      <c r="A635">
        <v>633</v>
      </c>
      <c r="B635" t="s">
        <v>29</v>
      </c>
      <c r="C635">
        <v>2609614</v>
      </c>
      <c r="D635">
        <v>1678621468</v>
      </c>
      <c r="E635">
        <v>4746768</v>
      </c>
      <c r="F635">
        <v>3243987926</v>
      </c>
      <c r="G635">
        <v>0</v>
      </c>
      <c r="H635">
        <v>0</v>
      </c>
      <c r="I635">
        <v>7072728</v>
      </c>
      <c r="J635">
        <v>4744337413</v>
      </c>
    </row>
    <row r="636" spans="1:10" x14ac:dyDescent="0.25">
      <c r="A636">
        <v>634</v>
      </c>
      <c r="B636" t="s">
        <v>29</v>
      </c>
      <c r="C636">
        <v>2516863</v>
      </c>
      <c r="D636">
        <v>1681138331</v>
      </c>
      <c r="E636">
        <v>5188010</v>
      </c>
      <c r="F636">
        <v>3249175936</v>
      </c>
      <c r="G636">
        <v>0</v>
      </c>
      <c r="H636">
        <v>0</v>
      </c>
      <c r="I636">
        <v>6374549</v>
      </c>
      <c r="J636">
        <v>4750711962</v>
      </c>
    </row>
    <row r="637" spans="1:10" x14ac:dyDescent="0.25">
      <c r="A637">
        <v>635</v>
      </c>
      <c r="B637" t="s">
        <v>29</v>
      </c>
      <c r="C637">
        <v>2322956</v>
      </c>
      <c r="D637">
        <v>1683461287</v>
      </c>
      <c r="E637">
        <v>4839521</v>
      </c>
      <c r="F637">
        <v>3254015457</v>
      </c>
      <c r="G637">
        <v>0</v>
      </c>
      <c r="H637">
        <v>0</v>
      </c>
      <c r="I637">
        <v>5424835</v>
      </c>
      <c r="J637">
        <v>4756136797</v>
      </c>
    </row>
    <row r="638" spans="1:10" x14ac:dyDescent="0.25">
      <c r="A638">
        <v>636</v>
      </c>
      <c r="B638" t="s">
        <v>29</v>
      </c>
      <c r="C638">
        <v>2470938</v>
      </c>
      <c r="D638">
        <v>1685932225</v>
      </c>
      <c r="E638">
        <v>4783090</v>
      </c>
      <c r="F638">
        <v>3258798547</v>
      </c>
      <c r="G638">
        <v>0</v>
      </c>
      <c r="H638">
        <v>0</v>
      </c>
      <c r="I638">
        <v>6037467</v>
      </c>
      <c r="J638">
        <v>4762174264</v>
      </c>
    </row>
    <row r="639" spans="1:10" x14ac:dyDescent="0.25">
      <c r="A639">
        <v>637</v>
      </c>
      <c r="B639" t="s">
        <v>29</v>
      </c>
      <c r="C639">
        <v>2712867</v>
      </c>
      <c r="D639">
        <v>1688645092</v>
      </c>
      <c r="E639">
        <v>4763276</v>
      </c>
      <c r="F639">
        <v>3263561823</v>
      </c>
      <c r="G639">
        <v>0</v>
      </c>
      <c r="H639">
        <v>0</v>
      </c>
      <c r="I639">
        <v>7834839</v>
      </c>
      <c r="J639">
        <v>4770009103</v>
      </c>
    </row>
    <row r="640" spans="1:10" x14ac:dyDescent="0.25">
      <c r="A640">
        <v>638</v>
      </c>
      <c r="B640" t="s">
        <v>29</v>
      </c>
      <c r="C640">
        <v>2805321</v>
      </c>
      <c r="D640">
        <v>1691450413</v>
      </c>
      <c r="E640">
        <v>4809803</v>
      </c>
      <c r="F640">
        <v>3268371626</v>
      </c>
      <c r="G640">
        <v>0</v>
      </c>
      <c r="H640">
        <v>0</v>
      </c>
      <c r="I640">
        <v>7593511</v>
      </c>
      <c r="J640">
        <v>4777602614</v>
      </c>
    </row>
    <row r="641" spans="1:10" x14ac:dyDescent="0.25">
      <c r="A641">
        <v>639</v>
      </c>
      <c r="B641" t="s">
        <v>29</v>
      </c>
      <c r="C641">
        <v>2760293</v>
      </c>
      <c r="D641">
        <v>1694210706</v>
      </c>
      <c r="E641">
        <v>4498236</v>
      </c>
      <c r="F641">
        <v>3272869862</v>
      </c>
      <c r="G641">
        <v>0</v>
      </c>
      <c r="H641">
        <v>0</v>
      </c>
      <c r="I641">
        <v>8386239</v>
      </c>
      <c r="J641">
        <v>4785988853</v>
      </c>
    </row>
    <row r="642" spans="1:10" x14ac:dyDescent="0.25">
      <c r="A642">
        <v>640</v>
      </c>
      <c r="B642" t="s">
        <v>29</v>
      </c>
      <c r="C642">
        <v>2832633</v>
      </c>
      <c r="D642">
        <v>1697043339</v>
      </c>
      <c r="E642">
        <v>4480225</v>
      </c>
      <c r="F642">
        <v>3277350087</v>
      </c>
      <c r="G642">
        <v>0</v>
      </c>
      <c r="H642">
        <v>0</v>
      </c>
      <c r="I642">
        <v>8324105</v>
      </c>
      <c r="J642">
        <v>4794312958</v>
      </c>
    </row>
    <row r="643" spans="1:10" x14ac:dyDescent="0.25">
      <c r="A643">
        <v>641</v>
      </c>
      <c r="B643" t="s">
        <v>29</v>
      </c>
      <c r="C643">
        <v>2601507</v>
      </c>
      <c r="D643">
        <v>1699644846</v>
      </c>
      <c r="E643">
        <v>4934069</v>
      </c>
      <c r="F643">
        <v>3282284156</v>
      </c>
      <c r="G643">
        <v>0</v>
      </c>
      <c r="H643">
        <v>0</v>
      </c>
      <c r="I643">
        <v>7227012</v>
      </c>
      <c r="J643">
        <v>4801539970</v>
      </c>
    </row>
    <row r="644" spans="1:10" x14ac:dyDescent="0.25">
      <c r="A644">
        <v>642</v>
      </c>
      <c r="B644" t="s">
        <v>29</v>
      </c>
      <c r="C644">
        <v>2446326</v>
      </c>
      <c r="D644">
        <v>1702091172</v>
      </c>
      <c r="E644">
        <v>4844622</v>
      </c>
      <c r="F644">
        <v>3287128778</v>
      </c>
      <c r="G644">
        <v>0</v>
      </c>
      <c r="H644">
        <v>0</v>
      </c>
      <c r="I644">
        <v>6170739</v>
      </c>
      <c r="J644">
        <v>4807710709</v>
      </c>
    </row>
    <row r="645" spans="1:10" x14ac:dyDescent="0.25">
      <c r="A645">
        <v>643</v>
      </c>
      <c r="B645" t="s">
        <v>29</v>
      </c>
      <c r="C645">
        <v>2356875</v>
      </c>
      <c r="D645">
        <v>1704448047</v>
      </c>
      <c r="E645">
        <v>4692741</v>
      </c>
      <c r="F645">
        <v>3291821519</v>
      </c>
      <c r="G645">
        <v>0</v>
      </c>
      <c r="H645">
        <v>0</v>
      </c>
      <c r="I645">
        <v>5533495</v>
      </c>
      <c r="J645">
        <v>4813244204</v>
      </c>
    </row>
    <row r="646" spans="1:10" x14ac:dyDescent="0.25">
      <c r="A646">
        <v>644</v>
      </c>
      <c r="B646" t="s">
        <v>29</v>
      </c>
      <c r="C646">
        <v>2764496</v>
      </c>
      <c r="D646">
        <v>1707212543</v>
      </c>
      <c r="E646">
        <v>4609896</v>
      </c>
      <c r="F646">
        <v>3296431415</v>
      </c>
      <c r="G646">
        <v>0</v>
      </c>
      <c r="H646">
        <v>0</v>
      </c>
      <c r="I646">
        <v>8625169</v>
      </c>
      <c r="J646">
        <v>4821869373</v>
      </c>
    </row>
    <row r="647" spans="1:10" x14ac:dyDescent="0.25">
      <c r="A647">
        <v>645</v>
      </c>
      <c r="B647" t="s">
        <v>29</v>
      </c>
      <c r="C647">
        <v>2691857</v>
      </c>
      <c r="D647">
        <v>1709904400</v>
      </c>
      <c r="E647">
        <v>4863231</v>
      </c>
      <c r="F647">
        <v>3301294646</v>
      </c>
      <c r="G647">
        <v>0</v>
      </c>
      <c r="H647">
        <v>0</v>
      </c>
      <c r="I647">
        <v>7622627</v>
      </c>
      <c r="J647">
        <v>4829492000</v>
      </c>
    </row>
    <row r="648" spans="1:10" x14ac:dyDescent="0.25">
      <c r="A648">
        <v>646</v>
      </c>
      <c r="B648" t="s">
        <v>29</v>
      </c>
      <c r="C648">
        <v>2486846</v>
      </c>
      <c r="D648">
        <v>1712391246</v>
      </c>
      <c r="E648">
        <v>4480525</v>
      </c>
      <c r="F648">
        <v>3305775171</v>
      </c>
      <c r="G648">
        <v>0</v>
      </c>
      <c r="H648">
        <v>0</v>
      </c>
      <c r="I648">
        <v>7120155</v>
      </c>
      <c r="J648">
        <v>4836612155</v>
      </c>
    </row>
    <row r="649" spans="1:10" x14ac:dyDescent="0.25">
      <c r="A649">
        <v>647</v>
      </c>
      <c r="B649" t="s">
        <v>29</v>
      </c>
      <c r="C649">
        <v>2677751</v>
      </c>
      <c r="D649">
        <v>1715068997</v>
      </c>
      <c r="E649">
        <v>4740464</v>
      </c>
      <c r="F649">
        <v>3310515635</v>
      </c>
      <c r="G649">
        <v>0</v>
      </c>
      <c r="H649">
        <v>0</v>
      </c>
      <c r="I649">
        <v>8738330</v>
      </c>
      <c r="J649">
        <v>4845350485</v>
      </c>
    </row>
    <row r="650" spans="1:10" x14ac:dyDescent="0.25">
      <c r="A650">
        <v>648</v>
      </c>
      <c r="B650" t="s">
        <v>29</v>
      </c>
      <c r="C650">
        <v>2697861</v>
      </c>
      <c r="D650">
        <v>1717766858</v>
      </c>
      <c r="E650">
        <v>4793295</v>
      </c>
      <c r="F650">
        <v>3315308930</v>
      </c>
      <c r="G650">
        <v>0</v>
      </c>
      <c r="H650">
        <v>0</v>
      </c>
      <c r="I650">
        <v>9011479</v>
      </c>
      <c r="J650">
        <v>4854361964</v>
      </c>
    </row>
    <row r="651" spans="1:10" x14ac:dyDescent="0.25">
      <c r="A651">
        <v>649</v>
      </c>
      <c r="B651" t="s">
        <v>29</v>
      </c>
      <c r="C651">
        <v>2672344</v>
      </c>
      <c r="D651">
        <v>1720439202</v>
      </c>
      <c r="E651">
        <v>4918464</v>
      </c>
      <c r="F651">
        <v>3320227394</v>
      </c>
      <c r="G651">
        <v>0</v>
      </c>
      <c r="H651">
        <v>0</v>
      </c>
      <c r="I651">
        <v>8740432</v>
      </c>
      <c r="J651">
        <v>4863102396</v>
      </c>
    </row>
    <row r="652" spans="1:10" x14ac:dyDescent="0.25">
      <c r="A652">
        <v>650</v>
      </c>
      <c r="B652" t="s">
        <v>29</v>
      </c>
      <c r="C652">
        <v>2525868</v>
      </c>
      <c r="D652">
        <v>1722965070</v>
      </c>
      <c r="E652">
        <v>4689738</v>
      </c>
      <c r="F652">
        <v>3324917132</v>
      </c>
      <c r="G652">
        <v>0</v>
      </c>
      <c r="H652">
        <v>0</v>
      </c>
      <c r="I652">
        <v>7814130</v>
      </c>
      <c r="J652">
        <v>4870916526</v>
      </c>
    </row>
    <row r="653" spans="1:10" x14ac:dyDescent="0.25">
      <c r="A653">
        <v>651</v>
      </c>
      <c r="B653" t="s">
        <v>29</v>
      </c>
      <c r="C653">
        <v>2554382</v>
      </c>
      <c r="D653">
        <v>1725519452</v>
      </c>
      <c r="E653">
        <v>5051136</v>
      </c>
      <c r="F653">
        <v>3329968268</v>
      </c>
      <c r="G653">
        <v>0</v>
      </c>
      <c r="H653">
        <v>0</v>
      </c>
      <c r="I653">
        <v>8723323</v>
      </c>
      <c r="J653">
        <v>4879639849</v>
      </c>
    </row>
    <row r="654" spans="1:10" x14ac:dyDescent="0.25">
      <c r="A654">
        <v>652</v>
      </c>
      <c r="B654" t="s">
        <v>29</v>
      </c>
      <c r="C654">
        <v>2769598</v>
      </c>
      <c r="D654">
        <v>1728289050</v>
      </c>
      <c r="E654">
        <v>5730703</v>
      </c>
      <c r="F654">
        <v>3335698971</v>
      </c>
      <c r="G654">
        <v>0</v>
      </c>
      <c r="H654">
        <v>0</v>
      </c>
      <c r="I654">
        <v>8702311</v>
      </c>
      <c r="J654">
        <v>4888342160</v>
      </c>
    </row>
    <row r="655" spans="1:10" x14ac:dyDescent="0.25">
      <c r="A655">
        <v>653</v>
      </c>
      <c r="B655" t="s">
        <v>29</v>
      </c>
      <c r="C655">
        <v>2354176</v>
      </c>
      <c r="D655">
        <v>1730643226</v>
      </c>
      <c r="E655">
        <v>4725460</v>
      </c>
      <c r="F655">
        <v>3340424431</v>
      </c>
      <c r="G655">
        <v>0</v>
      </c>
      <c r="H655">
        <v>0</v>
      </c>
      <c r="I655">
        <v>8825078</v>
      </c>
      <c r="J655">
        <v>4897167238</v>
      </c>
    </row>
    <row r="656" spans="1:10" x14ac:dyDescent="0.25">
      <c r="A656">
        <v>654</v>
      </c>
      <c r="B656" t="s">
        <v>29</v>
      </c>
      <c r="C656">
        <v>2613814</v>
      </c>
      <c r="D656">
        <v>1733257040</v>
      </c>
      <c r="E656">
        <v>4577777</v>
      </c>
      <c r="F656">
        <v>3345002208</v>
      </c>
      <c r="G656">
        <v>0</v>
      </c>
      <c r="H656">
        <v>0</v>
      </c>
      <c r="I656">
        <v>7677858</v>
      </c>
      <c r="J656">
        <v>4904845096</v>
      </c>
    </row>
    <row r="657" spans="1:10" x14ac:dyDescent="0.25">
      <c r="A657">
        <v>655</v>
      </c>
      <c r="B657" t="s">
        <v>29</v>
      </c>
      <c r="C657">
        <v>2716169</v>
      </c>
      <c r="D657">
        <v>1735973209</v>
      </c>
      <c r="E657">
        <v>4352356</v>
      </c>
      <c r="F657">
        <v>3349354564</v>
      </c>
      <c r="G657">
        <v>0</v>
      </c>
      <c r="H657">
        <v>0</v>
      </c>
      <c r="I657">
        <v>7941997</v>
      </c>
      <c r="J657">
        <v>4912787093</v>
      </c>
    </row>
    <row r="658" spans="1:10" x14ac:dyDescent="0.25">
      <c r="A658">
        <v>656</v>
      </c>
      <c r="B658" t="s">
        <v>29</v>
      </c>
      <c r="C658">
        <v>2738081</v>
      </c>
      <c r="D658">
        <v>1738711290</v>
      </c>
      <c r="E658">
        <v>4829915</v>
      </c>
      <c r="F658">
        <v>3354184479</v>
      </c>
      <c r="G658">
        <v>0</v>
      </c>
      <c r="H658">
        <v>0</v>
      </c>
      <c r="I658">
        <v>7888872</v>
      </c>
      <c r="J658">
        <v>4920675965</v>
      </c>
    </row>
    <row r="659" spans="1:10" x14ac:dyDescent="0.25">
      <c r="A659">
        <v>657</v>
      </c>
      <c r="B659" t="s">
        <v>29</v>
      </c>
      <c r="C659">
        <v>2451725</v>
      </c>
      <c r="D659">
        <v>1741163015</v>
      </c>
      <c r="E659">
        <v>5080849</v>
      </c>
      <c r="F659">
        <v>3359265328</v>
      </c>
      <c r="G659">
        <v>0</v>
      </c>
      <c r="H659">
        <v>0</v>
      </c>
      <c r="I659">
        <v>6166539</v>
      </c>
      <c r="J659">
        <v>4926842504</v>
      </c>
    </row>
    <row r="660" spans="1:10" x14ac:dyDescent="0.25">
      <c r="A660">
        <v>658</v>
      </c>
      <c r="B660" t="s">
        <v>29</v>
      </c>
      <c r="C660">
        <v>2884263</v>
      </c>
      <c r="D660">
        <v>1744047278</v>
      </c>
      <c r="E660">
        <v>4744968</v>
      </c>
      <c r="F660">
        <v>3364010296</v>
      </c>
      <c r="G660">
        <v>0</v>
      </c>
      <c r="H660">
        <v>0</v>
      </c>
      <c r="I660">
        <v>8338813</v>
      </c>
      <c r="J660">
        <v>4935181317</v>
      </c>
    </row>
    <row r="661" spans="1:10" x14ac:dyDescent="0.25">
      <c r="A661">
        <v>659</v>
      </c>
      <c r="B661" t="s">
        <v>29</v>
      </c>
      <c r="C661">
        <v>2530669</v>
      </c>
      <c r="D661">
        <v>1746577947</v>
      </c>
      <c r="E661">
        <v>4880941</v>
      </c>
      <c r="F661">
        <v>3368891237</v>
      </c>
      <c r="G661">
        <v>0</v>
      </c>
      <c r="H661">
        <v>0</v>
      </c>
      <c r="I661">
        <v>6153629</v>
      </c>
      <c r="J661">
        <v>4941334946</v>
      </c>
    </row>
    <row r="662" spans="1:10" x14ac:dyDescent="0.25">
      <c r="A662">
        <v>660</v>
      </c>
      <c r="B662" t="s">
        <v>29</v>
      </c>
      <c r="C662">
        <v>2708665</v>
      </c>
      <c r="D662">
        <v>1749286612</v>
      </c>
      <c r="E662">
        <v>4935872</v>
      </c>
      <c r="F662">
        <v>3373827109</v>
      </c>
      <c r="G662">
        <v>0</v>
      </c>
      <c r="H662">
        <v>0</v>
      </c>
      <c r="I662">
        <v>7481250</v>
      </c>
      <c r="J662">
        <v>4948816196</v>
      </c>
    </row>
    <row r="663" spans="1:10" x14ac:dyDescent="0.25">
      <c r="A663">
        <v>661</v>
      </c>
      <c r="B663" t="s">
        <v>29</v>
      </c>
      <c r="C663">
        <v>2778904</v>
      </c>
      <c r="D663">
        <v>1752065516</v>
      </c>
      <c r="E663">
        <v>4838320</v>
      </c>
      <c r="F663">
        <v>3378665429</v>
      </c>
      <c r="G663">
        <v>0</v>
      </c>
      <c r="H663">
        <v>0</v>
      </c>
      <c r="I663">
        <v>59005340</v>
      </c>
      <c r="J663">
        <v>5007821536</v>
      </c>
    </row>
    <row r="664" spans="1:10" x14ac:dyDescent="0.25">
      <c r="A664">
        <v>662</v>
      </c>
      <c r="B664" t="s">
        <v>29</v>
      </c>
      <c r="C664">
        <v>2670546</v>
      </c>
      <c r="D664">
        <v>1754736062</v>
      </c>
      <c r="E664">
        <v>4826913</v>
      </c>
      <c r="F664">
        <v>3383492342</v>
      </c>
      <c r="G664">
        <v>0</v>
      </c>
      <c r="H664">
        <v>0</v>
      </c>
      <c r="I664">
        <v>7412211</v>
      </c>
      <c r="J664">
        <v>5015233747</v>
      </c>
    </row>
    <row r="665" spans="1:10" x14ac:dyDescent="0.25">
      <c r="A665">
        <v>663</v>
      </c>
      <c r="B665" t="s">
        <v>29</v>
      </c>
      <c r="C665">
        <v>2602710</v>
      </c>
      <c r="D665">
        <v>1757338772</v>
      </c>
      <c r="E665">
        <v>5042130</v>
      </c>
      <c r="F665">
        <v>3388534472</v>
      </c>
      <c r="G665">
        <v>0</v>
      </c>
      <c r="H665">
        <v>0</v>
      </c>
      <c r="I665">
        <v>7155873</v>
      </c>
      <c r="J665">
        <v>5022389620</v>
      </c>
    </row>
    <row r="666" spans="1:10" x14ac:dyDescent="0.25">
      <c r="A666">
        <v>664</v>
      </c>
      <c r="B666" t="s">
        <v>29</v>
      </c>
      <c r="C666">
        <v>2902873</v>
      </c>
      <c r="D666">
        <v>1760241645</v>
      </c>
      <c r="E666">
        <v>4509642</v>
      </c>
      <c r="F666">
        <v>3393044114</v>
      </c>
      <c r="G666">
        <v>0</v>
      </c>
      <c r="H666">
        <v>0</v>
      </c>
      <c r="I666">
        <v>8316900</v>
      </c>
      <c r="J666">
        <v>5030706520</v>
      </c>
    </row>
    <row r="667" spans="1:10" x14ac:dyDescent="0.25">
      <c r="A667">
        <v>665</v>
      </c>
      <c r="B667" t="s">
        <v>29</v>
      </c>
      <c r="C667">
        <v>2469738</v>
      </c>
      <c r="D667">
        <v>1762711383</v>
      </c>
      <c r="E667">
        <v>4968290</v>
      </c>
      <c r="F667">
        <v>3398012404</v>
      </c>
      <c r="G667">
        <v>0</v>
      </c>
      <c r="H667">
        <v>0</v>
      </c>
      <c r="I667">
        <v>6274596</v>
      </c>
      <c r="J667">
        <v>5036981116</v>
      </c>
    </row>
    <row r="668" spans="1:10" x14ac:dyDescent="0.25">
      <c r="A668">
        <v>666</v>
      </c>
      <c r="B668" t="s">
        <v>29</v>
      </c>
      <c r="C668">
        <v>2234112</v>
      </c>
      <c r="D668">
        <v>1764945495</v>
      </c>
      <c r="E668">
        <v>4296527</v>
      </c>
      <c r="F668">
        <v>3402308931</v>
      </c>
      <c r="G668">
        <v>0</v>
      </c>
      <c r="H668">
        <v>0</v>
      </c>
      <c r="I668">
        <v>4944577</v>
      </c>
      <c r="J668">
        <v>5041925693</v>
      </c>
    </row>
    <row r="669" spans="1:10" x14ac:dyDescent="0.25">
      <c r="A669">
        <v>667</v>
      </c>
      <c r="B669" t="s">
        <v>29</v>
      </c>
      <c r="C669">
        <v>2457430</v>
      </c>
      <c r="D669">
        <v>1767402925</v>
      </c>
      <c r="E669">
        <v>4910958</v>
      </c>
      <c r="F669">
        <v>3407219889</v>
      </c>
      <c r="G669">
        <v>0</v>
      </c>
      <c r="H669">
        <v>0</v>
      </c>
      <c r="I669">
        <v>5969932</v>
      </c>
      <c r="J669">
        <v>5047895625</v>
      </c>
    </row>
    <row r="670" spans="1:10" x14ac:dyDescent="0.25">
      <c r="A670">
        <v>668</v>
      </c>
      <c r="B670" t="s">
        <v>29</v>
      </c>
      <c r="C670">
        <v>2307950</v>
      </c>
      <c r="D670">
        <v>1769710875</v>
      </c>
      <c r="E670">
        <v>4417789</v>
      </c>
      <c r="F670">
        <v>3411637678</v>
      </c>
      <c r="G670">
        <v>0</v>
      </c>
      <c r="H670">
        <v>0</v>
      </c>
      <c r="I670">
        <v>5384615</v>
      </c>
      <c r="J670">
        <v>5053280240</v>
      </c>
    </row>
    <row r="671" spans="1:10" x14ac:dyDescent="0.25">
      <c r="A671">
        <v>669</v>
      </c>
      <c r="B671" t="s">
        <v>29</v>
      </c>
      <c r="C671">
        <v>2446624</v>
      </c>
      <c r="D671">
        <v>1772157499</v>
      </c>
      <c r="E671">
        <v>4548663</v>
      </c>
      <c r="F671">
        <v>3416186341</v>
      </c>
      <c r="G671">
        <v>0</v>
      </c>
      <c r="H671">
        <v>0</v>
      </c>
      <c r="I671">
        <v>6976676</v>
      </c>
      <c r="J671">
        <v>5060256916</v>
      </c>
    </row>
    <row r="672" spans="1:10" x14ac:dyDescent="0.25">
      <c r="A672">
        <v>670</v>
      </c>
      <c r="B672" t="s">
        <v>29</v>
      </c>
      <c r="C672">
        <v>2212198</v>
      </c>
      <c r="D672">
        <v>1774369697</v>
      </c>
      <c r="E672">
        <v>4011672</v>
      </c>
      <c r="F672">
        <v>3420198013</v>
      </c>
      <c r="G672">
        <v>0</v>
      </c>
      <c r="H672">
        <v>0</v>
      </c>
      <c r="I672">
        <v>4432498</v>
      </c>
      <c r="J672">
        <v>5064689414</v>
      </c>
    </row>
    <row r="673" spans="1:10" x14ac:dyDescent="0.25">
      <c r="A673">
        <v>671</v>
      </c>
      <c r="B673" t="s">
        <v>29</v>
      </c>
      <c r="C673">
        <v>2314854</v>
      </c>
      <c r="D673">
        <v>1776684551</v>
      </c>
      <c r="E673">
        <v>4559768</v>
      </c>
      <c r="F673">
        <v>3424757781</v>
      </c>
      <c r="G673">
        <v>0</v>
      </c>
      <c r="H673">
        <v>0</v>
      </c>
      <c r="I673">
        <v>5746012</v>
      </c>
      <c r="J673">
        <v>5070435426</v>
      </c>
    </row>
    <row r="674" spans="1:10" x14ac:dyDescent="0.25">
      <c r="A674">
        <v>672</v>
      </c>
      <c r="B674" t="s">
        <v>29</v>
      </c>
      <c r="C674">
        <v>2353575</v>
      </c>
      <c r="D674">
        <v>1779038126</v>
      </c>
      <c r="E674">
        <v>4790294</v>
      </c>
      <c r="F674">
        <v>3429548075</v>
      </c>
      <c r="G674">
        <v>0</v>
      </c>
      <c r="H674">
        <v>0</v>
      </c>
      <c r="I674">
        <v>5444346</v>
      </c>
      <c r="J674">
        <v>5075879772</v>
      </c>
    </row>
    <row r="675" spans="1:10" x14ac:dyDescent="0.25">
      <c r="A675">
        <v>673</v>
      </c>
      <c r="B675" t="s">
        <v>29</v>
      </c>
      <c r="C675">
        <v>2686754</v>
      </c>
      <c r="D675">
        <v>1781724880</v>
      </c>
      <c r="E675">
        <v>4839819</v>
      </c>
      <c r="F675">
        <v>3434387894</v>
      </c>
      <c r="G675">
        <v>0</v>
      </c>
      <c r="H675">
        <v>0</v>
      </c>
      <c r="I675">
        <v>7360585</v>
      </c>
      <c r="J675">
        <v>5083240357</v>
      </c>
    </row>
    <row r="676" spans="1:10" x14ac:dyDescent="0.25">
      <c r="A676">
        <v>674</v>
      </c>
      <c r="B676" t="s">
        <v>29</v>
      </c>
      <c r="C676">
        <v>2439121</v>
      </c>
      <c r="D676">
        <v>1784164001</v>
      </c>
      <c r="E676">
        <v>4354458</v>
      </c>
      <c r="F676">
        <v>3438742352</v>
      </c>
      <c r="G676">
        <v>0</v>
      </c>
      <c r="H676">
        <v>0</v>
      </c>
      <c r="I676">
        <v>6466699</v>
      </c>
      <c r="J676">
        <v>5089707056</v>
      </c>
    </row>
    <row r="677" spans="1:10" x14ac:dyDescent="0.25">
      <c r="A677">
        <v>675</v>
      </c>
      <c r="B677" t="s">
        <v>29</v>
      </c>
      <c r="C677">
        <v>2521364</v>
      </c>
      <c r="D677">
        <v>1786685365</v>
      </c>
      <c r="E677">
        <v>4593088</v>
      </c>
      <c r="F677">
        <v>3443335440</v>
      </c>
      <c r="G677">
        <v>0</v>
      </c>
      <c r="H677">
        <v>0</v>
      </c>
      <c r="I677">
        <v>6738347</v>
      </c>
      <c r="J677">
        <v>5096445403</v>
      </c>
    </row>
    <row r="678" spans="1:10" x14ac:dyDescent="0.25">
      <c r="A678">
        <v>676</v>
      </c>
      <c r="B678" t="s">
        <v>29</v>
      </c>
      <c r="C678">
        <v>2779501</v>
      </c>
      <c r="D678">
        <v>1789464866</v>
      </c>
      <c r="E678">
        <v>4862932</v>
      </c>
      <c r="F678">
        <v>3448198372</v>
      </c>
      <c r="G678">
        <v>0</v>
      </c>
      <c r="H678">
        <v>0</v>
      </c>
      <c r="I678">
        <v>7634034</v>
      </c>
      <c r="J678">
        <v>5104079437</v>
      </c>
    </row>
    <row r="679" spans="1:10" x14ac:dyDescent="0.25">
      <c r="A679">
        <v>677</v>
      </c>
      <c r="B679" t="s">
        <v>29</v>
      </c>
      <c r="C679">
        <v>2738085</v>
      </c>
      <c r="D679">
        <v>1792202951</v>
      </c>
      <c r="E679">
        <v>4634210</v>
      </c>
      <c r="F679">
        <v>3452832582</v>
      </c>
      <c r="G679">
        <v>0</v>
      </c>
      <c r="H679">
        <v>0</v>
      </c>
      <c r="I679">
        <v>7883167</v>
      </c>
      <c r="J679">
        <v>5111962604</v>
      </c>
    </row>
    <row r="680" spans="1:10" x14ac:dyDescent="0.25">
      <c r="A680">
        <v>678</v>
      </c>
      <c r="B680" t="s">
        <v>29</v>
      </c>
      <c r="C680">
        <v>2533072</v>
      </c>
      <c r="D680">
        <v>1794736023</v>
      </c>
      <c r="E680">
        <v>4827513</v>
      </c>
      <c r="F680">
        <v>3457660095</v>
      </c>
      <c r="G680">
        <v>0</v>
      </c>
      <c r="H680">
        <v>0</v>
      </c>
      <c r="I680">
        <v>6558850</v>
      </c>
      <c r="J680">
        <v>5118521454</v>
      </c>
    </row>
    <row r="681" spans="1:10" x14ac:dyDescent="0.25">
      <c r="A681">
        <v>679</v>
      </c>
      <c r="B681" t="s">
        <v>29</v>
      </c>
      <c r="C681">
        <v>2716168</v>
      </c>
      <c r="D681">
        <v>1797452191</v>
      </c>
      <c r="E681">
        <v>4745868</v>
      </c>
      <c r="F681">
        <v>3462405963</v>
      </c>
      <c r="G681">
        <v>0</v>
      </c>
      <c r="H681">
        <v>0</v>
      </c>
      <c r="I681">
        <v>7996327</v>
      </c>
      <c r="J681">
        <v>5126517781</v>
      </c>
    </row>
    <row r="682" spans="1:10" x14ac:dyDescent="0.25">
      <c r="A682">
        <v>680</v>
      </c>
      <c r="B682" t="s">
        <v>29</v>
      </c>
      <c r="C682">
        <v>2291442</v>
      </c>
      <c r="D682">
        <v>1799743633</v>
      </c>
      <c r="E682">
        <v>4017375</v>
      </c>
      <c r="F682">
        <v>3466423338</v>
      </c>
      <c r="G682">
        <v>0</v>
      </c>
      <c r="H682">
        <v>0</v>
      </c>
      <c r="I682">
        <v>5478565</v>
      </c>
      <c r="J682">
        <v>5131996346</v>
      </c>
    </row>
    <row r="683" spans="1:10" x14ac:dyDescent="0.25">
      <c r="A683">
        <v>681</v>
      </c>
      <c r="B683" t="s">
        <v>29</v>
      </c>
      <c r="C683">
        <v>2445422</v>
      </c>
      <c r="D683">
        <v>1802189055</v>
      </c>
      <c r="E683">
        <v>4710750</v>
      </c>
      <c r="F683">
        <v>3471134088</v>
      </c>
      <c r="G683">
        <v>0</v>
      </c>
      <c r="H683">
        <v>0</v>
      </c>
      <c r="I683">
        <v>7085634</v>
      </c>
      <c r="J683">
        <v>5139081980</v>
      </c>
    </row>
    <row r="684" spans="1:10" x14ac:dyDescent="0.25">
      <c r="A684">
        <v>682</v>
      </c>
      <c r="B684" t="s">
        <v>29</v>
      </c>
      <c r="C684">
        <v>2705665</v>
      </c>
      <c r="D684">
        <v>1804894720</v>
      </c>
      <c r="E684">
        <v>4769884</v>
      </c>
      <c r="F684">
        <v>3475903972</v>
      </c>
      <c r="G684">
        <v>0</v>
      </c>
      <c r="H684">
        <v>0</v>
      </c>
      <c r="I684">
        <v>7688962</v>
      </c>
      <c r="J684">
        <v>5146770942</v>
      </c>
    </row>
    <row r="685" spans="1:10" x14ac:dyDescent="0.25">
      <c r="A685">
        <v>683</v>
      </c>
      <c r="B685" t="s">
        <v>29</v>
      </c>
      <c r="C685">
        <v>2800214</v>
      </c>
      <c r="D685">
        <v>1807694934</v>
      </c>
      <c r="E685">
        <v>4639914</v>
      </c>
      <c r="F685">
        <v>3480543886</v>
      </c>
      <c r="G685">
        <v>0</v>
      </c>
      <c r="H685">
        <v>0</v>
      </c>
      <c r="I685">
        <v>8350219</v>
      </c>
      <c r="J685">
        <v>5155121161</v>
      </c>
    </row>
    <row r="686" spans="1:10" x14ac:dyDescent="0.25">
      <c r="A686">
        <v>684</v>
      </c>
      <c r="B686" t="s">
        <v>29</v>
      </c>
      <c r="C686">
        <v>2759995</v>
      </c>
      <c r="D686">
        <v>1810454929</v>
      </c>
      <c r="E686">
        <v>4757876</v>
      </c>
      <c r="F686">
        <v>3485301762</v>
      </c>
      <c r="G686">
        <v>0</v>
      </c>
      <c r="H686">
        <v>0</v>
      </c>
      <c r="I686">
        <v>8339716</v>
      </c>
      <c r="J686">
        <v>5163460877</v>
      </c>
    </row>
    <row r="687" spans="1:10" x14ac:dyDescent="0.25">
      <c r="A687">
        <v>685</v>
      </c>
      <c r="B687" t="s">
        <v>29</v>
      </c>
      <c r="C687">
        <v>2657039</v>
      </c>
      <c r="D687">
        <v>1813111968</v>
      </c>
      <c r="E687">
        <v>4835315</v>
      </c>
      <c r="F687">
        <v>3490137077</v>
      </c>
      <c r="G687">
        <v>0</v>
      </c>
      <c r="H687">
        <v>0</v>
      </c>
      <c r="I687">
        <v>7374990</v>
      </c>
      <c r="J687">
        <v>5170835867</v>
      </c>
    </row>
    <row r="688" spans="1:10" x14ac:dyDescent="0.25">
      <c r="A688">
        <v>686</v>
      </c>
      <c r="B688" t="s">
        <v>29</v>
      </c>
      <c r="C688">
        <v>2482943</v>
      </c>
      <c r="D688">
        <v>1815594911</v>
      </c>
      <c r="E688">
        <v>4587683</v>
      </c>
      <c r="F688">
        <v>3494724760</v>
      </c>
      <c r="G688">
        <v>0</v>
      </c>
      <c r="H688">
        <v>0</v>
      </c>
      <c r="I688">
        <v>6946061</v>
      </c>
      <c r="J688">
        <v>5177781928</v>
      </c>
    </row>
    <row r="689" spans="1:10" x14ac:dyDescent="0.25">
      <c r="A689">
        <v>687</v>
      </c>
      <c r="B689" t="s">
        <v>29</v>
      </c>
      <c r="C689">
        <v>2674146</v>
      </c>
      <c r="D689">
        <v>1818269057</v>
      </c>
      <c r="E689">
        <v>4796294</v>
      </c>
      <c r="F689">
        <v>3499521054</v>
      </c>
      <c r="G689">
        <v>0</v>
      </c>
      <c r="H689">
        <v>0</v>
      </c>
      <c r="I689">
        <v>7516069</v>
      </c>
      <c r="J689">
        <v>5185297997</v>
      </c>
    </row>
    <row r="690" spans="1:10" x14ac:dyDescent="0.25">
      <c r="A690">
        <v>688</v>
      </c>
      <c r="B690" t="s">
        <v>29</v>
      </c>
      <c r="C690">
        <v>2753391</v>
      </c>
      <c r="D690">
        <v>1821022448</v>
      </c>
      <c r="E690">
        <v>4848826</v>
      </c>
      <c r="F690">
        <v>3504369880</v>
      </c>
      <c r="G690">
        <v>0</v>
      </c>
      <c r="H690">
        <v>0</v>
      </c>
      <c r="I690">
        <v>7758900</v>
      </c>
      <c r="J690">
        <v>5193056897</v>
      </c>
    </row>
    <row r="691" spans="1:10" x14ac:dyDescent="0.25">
      <c r="A691">
        <v>689</v>
      </c>
      <c r="B691" t="s">
        <v>29</v>
      </c>
      <c r="C691">
        <v>2405804</v>
      </c>
      <c r="D691">
        <v>1823428252</v>
      </c>
      <c r="E691">
        <v>4457711</v>
      </c>
      <c r="F691">
        <v>3508827591</v>
      </c>
      <c r="G691">
        <v>0</v>
      </c>
      <c r="H691">
        <v>0</v>
      </c>
      <c r="I691">
        <v>6872823</v>
      </c>
      <c r="J691">
        <v>5199929720</v>
      </c>
    </row>
    <row r="692" spans="1:10" x14ac:dyDescent="0.25">
      <c r="A692">
        <v>690</v>
      </c>
      <c r="B692" t="s">
        <v>29</v>
      </c>
      <c r="C692">
        <v>2611712</v>
      </c>
      <c r="D692">
        <v>1826039964</v>
      </c>
      <c r="E692">
        <v>5115071</v>
      </c>
      <c r="F692">
        <v>3513942662</v>
      </c>
      <c r="G692">
        <v>0</v>
      </c>
      <c r="H692">
        <v>0</v>
      </c>
      <c r="I692">
        <v>7339274</v>
      </c>
      <c r="J692">
        <v>5207268994</v>
      </c>
    </row>
    <row r="693" spans="1:10" x14ac:dyDescent="0.25">
      <c r="A693">
        <v>691</v>
      </c>
      <c r="B693" t="s">
        <v>29</v>
      </c>
      <c r="C693">
        <v>2289039</v>
      </c>
      <c r="D693">
        <v>1828329003</v>
      </c>
      <c r="E693">
        <v>4582280</v>
      </c>
      <c r="F693">
        <v>3518524942</v>
      </c>
      <c r="G693">
        <v>0</v>
      </c>
      <c r="H693">
        <v>0</v>
      </c>
      <c r="I693">
        <v>5586322</v>
      </c>
      <c r="J693">
        <v>5212855316</v>
      </c>
    </row>
    <row r="694" spans="1:10" x14ac:dyDescent="0.25">
      <c r="A694">
        <v>692</v>
      </c>
      <c r="B694" t="s">
        <v>29</v>
      </c>
      <c r="C694">
        <v>2654938</v>
      </c>
      <c r="D694">
        <v>1830983941</v>
      </c>
      <c r="E694">
        <v>5125574</v>
      </c>
      <c r="F694">
        <v>3523650516</v>
      </c>
      <c r="G694">
        <v>0</v>
      </c>
      <c r="H694">
        <v>0</v>
      </c>
      <c r="I694">
        <v>7436526</v>
      </c>
      <c r="J694">
        <v>5220291842</v>
      </c>
    </row>
    <row r="695" spans="1:10" x14ac:dyDescent="0.25">
      <c r="A695">
        <v>693</v>
      </c>
      <c r="B695" t="s">
        <v>29</v>
      </c>
      <c r="C695">
        <v>2511161</v>
      </c>
      <c r="D695">
        <v>1833495102</v>
      </c>
      <c r="E695">
        <v>4967090</v>
      </c>
      <c r="F695">
        <v>3528617606</v>
      </c>
      <c r="G695">
        <v>0</v>
      </c>
      <c r="H695">
        <v>0</v>
      </c>
      <c r="I695">
        <v>6433383</v>
      </c>
      <c r="J695">
        <v>5226725225</v>
      </c>
    </row>
    <row r="696" spans="1:10" x14ac:dyDescent="0.25">
      <c r="A696">
        <v>694</v>
      </c>
      <c r="B696" t="s">
        <v>29</v>
      </c>
      <c r="C696">
        <v>2289940</v>
      </c>
      <c r="D696">
        <v>1835785042</v>
      </c>
      <c r="E696">
        <v>4308834</v>
      </c>
      <c r="F696">
        <v>3532926440</v>
      </c>
      <c r="G696">
        <v>0</v>
      </c>
      <c r="H696">
        <v>0</v>
      </c>
      <c r="I696">
        <v>5359703</v>
      </c>
      <c r="J696">
        <v>5232084928</v>
      </c>
    </row>
    <row r="697" spans="1:10" x14ac:dyDescent="0.25">
      <c r="A697">
        <v>695</v>
      </c>
      <c r="B697" t="s">
        <v>29</v>
      </c>
      <c r="C697">
        <v>2685252</v>
      </c>
      <c r="D697">
        <v>1838470294</v>
      </c>
      <c r="E697">
        <v>4962886</v>
      </c>
      <c r="F697">
        <v>3537889326</v>
      </c>
      <c r="G697">
        <v>0</v>
      </c>
      <c r="H697">
        <v>0</v>
      </c>
      <c r="I697">
        <v>7661347</v>
      </c>
      <c r="J697">
        <v>5239746275</v>
      </c>
    </row>
    <row r="698" spans="1:10" x14ac:dyDescent="0.25">
      <c r="A698">
        <v>696</v>
      </c>
      <c r="B698" t="s">
        <v>29</v>
      </c>
      <c r="C698">
        <v>2687355</v>
      </c>
      <c r="D698">
        <v>1841157649</v>
      </c>
      <c r="E698">
        <v>4715554</v>
      </c>
      <c r="F698">
        <v>3542604880</v>
      </c>
      <c r="G698">
        <v>0</v>
      </c>
      <c r="H698">
        <v>0</v>
      </c>
      <c r="I698">
        <v>7895774</v>
      </c>
      <c r="J698">
        <v>5247642049</v>
      </c>
    </row>
    <row r="699" spans="1:10" x14ac:dyDescent="0.25">
      <c r="A699">
        <v>697</v>
      </c>
      <c r="B699" t="s">
        <v>29</v>
      </c>
      <c r="C699">
        <v>2673848</v>
      </c>
      <c r="D699">
        <v>1843831497</v>
      </c>
      <c r="E699">
        <v>4761477</v>
      </c>
      <c r="F699">
        <v>3547366357</v>
      </c>
      <c r="G699">
        <v>0</v>
      </c>
      <c r="H699">
        <v>0</v>
      </c>
      <c r="I699">
        <v>7548786</v>
      </c>
      <c r="J699">
        <v>5255190835</v>
      </c>
    </row>
    <row r="700" spans="1:10" x14ac:dyDescent="0.25">
      <c r="A700">
        <v>698</v>
      </c>
      <c r="B700" t="s">
        <v>29</v>
      </c>
      <c r="C700">
        <v>2510261</v>
      </c>
      <c r="D700">
        <v>1846341758</v>
      </c>
      <c r="E700">
        <v>4564871</v>
      </c>
      <c r="F700">
        <v>3551931228</v>
      </c>
      <c r="G700">
        <v>0</v>
      </c>
      <c r="H700">
        <v>0</v>
      </c>
      <c r="I700">
        <v>6917542</v>
      </c>
      <c r="J700">
        <v>5262108377</v>
      </c>
    </row>
    <row r="701" spans="1:10" x14ac:dyDescent="0.25">
      <c r="A701">
        <v>699</v>
      </c>
      <c r="B701" t="s">
        <v>29</v>
      </c>
      <c r="C701">
        <v>2615015</v>
      </c>
      <c r="D701">
        <v>1848956773</v>
      </c>
      <c r="E701">
        <v>4736863</v>
      </c>
      <c r="F701">
        <v>3556668091</v>
      </c>
      <c r="G701">
        <v>0</v>
      </c>
      <c r="H701">
        <v>0</v>
      </c>
      <c r="I701">
        <v>7935098</v>
      </c>
      <c r="J701">
        <v>5270043475</v>
      </c>
    </row>
    <row r="702" spans="1:10" x14ac:dyDescent="0.25">
      <c r="A702">
        <v>700</v>
      </c>
      <c r="B702" t="s">
        <v>29</v>
      </c>
      <c r="C702">
        <v>2848542</v>
      </c>
      <c r="D702">
        <v>1851805315</v>
      </c>
      <c r="E702">
        <v>4494333</v>
      </c>
      <c r="F702">
        <v>3561162424</v>
      </c>
      <c r="G702">
        <v>0</v>
      </c>
      <c r="H702">
        <v>0</v>
      </c>
      <c r="I702">
        <v>9359367</v>
      </c>
      <c r="J702">
        <v>5279402842</v>
      </c>
    </row>
    <row r="703" spans="1:10" x14ac:dyDescent="0.25">
      <c r="A703">
        <v>701</v>
      </c>
      <c r="B703" t="s">
        <v>29</v>
      </c>
      <c r="C703">
        <v>2750089</v>
      </c>
      <c r="D703">
        <v>1854555404</v>
      </c>
      <c r="E703">
        <v>4594285</v>
      </c>
      <c r="F703">
        <v>3565756709</v>
      </c>
      <c r="G703">
        <v>0</v>
      </c>
      <c r="H703">
        <v>0</v>
      </c>
      <c r="I703">
        <v>9268116</v>
      </c>
      <c r="J703">
        <v>5288670958</v>
      </c>
    </row>
    <row r="704" spans="1:10" x14ac:dyDescent="0.25">
      <c r="A704">
        <v>702</v>
      </c>
      <c r="B704" t="s">
        <v>29</v>
      </c>
      <c r="C704">
        <v>2781303</v>
      </c>
      <c r="D704">
        <v>1857336707</v>
      </c>
      <c r="E704">
        <v>4896249</v>
      </c>
      <c r="F704">
        <v>3570652958</v>
      </c>
      <c r="G704">
        <v>0</v>
      </c>
      <c r="H704">
        <v>0</v>
      </c>
      <c r="I704">
        <v>8426761</v>
      </c>
      <c r="J704">
        <v>5297097719</v>
      </c>
    </row>
    <row r="705" spans="1:10" x14ac:dyDescent="0.25">
      <c r="A705">
        <v>703</v>
      </c>
      <c r="B705" t="s">
        <v>29</v>
      </c>
      <c r="C705">
        <v>2392294</v>
      </c>
      <c r="D705">
        <v>1859729001</v>
      </c>
      <c r="E705">
        <v>4918161</v>
      </c>
      <c r="F705">
        <v>3575571119</v>
      </c>
      <c r="G705">
        <v>0</v>
      </c>
      <c r="H705">
        <v>0</v>
      </c>
      <c r="I705">
        <v>7000088</v>
      </c>
      <c r="J705">
        <v>5304097807</v>
      </c>
    </row>
    <row r="706" spans="1:10" x14ac:dyDescent="0.25">
      <c r="A706">
        <v>704</v>
      </c>
      <c r="B706" t="s">
        <v>29</v>
      </c>
      <c r="C706">
        <v>2930784</v>
      </c>
      <c r="D706">
        <v>1862659785</v>
      </c>
      <c r="E706">
        <v>4896850</v>
      </c>
      <c r="F706">
        <v>3580467969</v>
      </c>
      <c r="G706">
        <v>0</v>
      </c>
      <c r="H706">
        <v>0</v>
      </c>
      <c r="I706">
        <v>9860337</v>
      </c>
      <c r="J706">
        <v>5313958144</v>
      </c>
    </row>
    <row r="707" spans="1:10" x14ac:dyDescent="0.25">
      <c r="A707">
        <v>705</v>
      </c>
      <c r="B707" t="s">
        <v>29</v>
      </c>
      <c r="C707">
        <v>2671446</v>
      </c>
      <c r="D707">
        <v>1865331231</v>
      </c>
      <c r="E707">
        <v>4675932</v>
      </c>
      <c r="F707">
        <v>3585143901</v>
      </c>
      <c r="G707">
        <v>0</v>
      </c>
      <c r="H707">
        <v>0</v>
      </c>
      <c r="I707">
        <v>9710255</v>
      </c>
      <c r="J707">
        <v>5323668399</v>
      </c>
    </row>
    <row r="708" spans="1:10" x14ac:dyDescent="0.25">
      <c r="A708">
        <v>706</v>
      </c>
      <c r="B708" t="s">
        <v>29</v>
      </c>
      <c r="C708">
        <v>2648933</v>
      </c>
      <c r="D708">
        <v>1867980164</v>
      </c>
      <c r="E708">
        <v>4996204</v>
      </c>
      <c r="F708">
        <v>3590140105</v>
      </c>
      <c r="G708">
        <v>0</v>
      </c>
      <c r="H708">
        <v>0</v>
      </c>
      <c r="I708">
        <v>10263456</v>
      </c>
      <c r="J708">
        <v>5333931855</v>
      </c>
    </row>
    <row r="709" spans="1:10" x14ac:dyDescent="0.25">
      <c r="A709">
        <v>707</v>
      </c>
      <c r="B709" t="s">
        <v>29</v>
      </c>
      <c r="C709">
        <v>2840437</v>
      </c>
      <c r="D709">
        <v>1870820601</v>
      </c>
      <c r="E709">
        <v>4805001</v>
      </c>
      <c r="F709">
        <v>3594945106</v>
      </c>
      <c r="G709">
        <v>0</v>
      </c>
      <c r="H709">
        <v>0</v>
      </c>
      <c r="I709">
        <v>12029909</v>
      </c>
      <c r="J709">
        <v>5345961764</v>
      </c>
    </row>
    <row r="710" spans="1:10" x14ac:dyDescent="0.25">
      <c r="A710">
        <v>708</v>
      </c>
      <c r="B710" t="s">
        <v>29</v>
      </c>
      <c r="C710">
        <v>2485044</v>
      </c>
      <c r="D710">
        <v>1873305645</v>
      </c>
      <c r="E710">
        <v>4699643</v>
      </c>
      <c r="F710">
        <v>3599644749</v>
      </c>
      <c r="G710">
        <v>0</v>
      </c>
      <c r="H710">
        <v>0</v>
      </c>
      <c r="I710">
        <v>6605978</v>
      </c>
      <c r="J710">
        <v>5352567742</v>
      </c>
    </row>
    <row r="711" spans="1:10" x14ac:dyDescent="0.25">
      <c r="A711">
        <v>709</v>
      </c>
      <c r="B711" t="s">
        <v>29</v>
      </c>
      <c r="C711">
        <v>2805917</v>
      </c>
      <c r="D711">
        <v>1876111562</v>
      </c>
      <c r="E711">
        <v>4465518</v>
      </c>
      <c r="F711">
        <v>3604110267</v>
      </c>
      <c r="G711">
        <v>0</v>
      </c>
      <c r="H711">
        <v>0</v>
      </c>
      <c r="I711">
        <v>8524615</v>
      </c>
      <c r="J711">
        <v>5361092357</v>
      </c>
    </row>
    <row r="712" spans="1:10" x14ac:dyDescent="0.25">
      <c r="A712">
        <v>710</v>
      </c>
      <c r="B712" t="s">
        <v>29</v>
      </c>
      <c r="C712">
        <v>2358676</v>
      </c>
      <c r="D712">
        <v>1878470238</v>
      </c>
      <c r="E712">
        <v>4792392</v>
      </c>
      <c r="F712">
        <v>3608902659</v>
      </c>
      <c r="G712">
        <v>0</v>
      </c>
      <c r="H712">
        <v>0</v>
      </c>
      <c r="I712">
        <v>5475864</v>
      </c>
      <c r="J712">
        <v>5366568221</v>
      </c>
    </row>
    <row r="713" spans="1:10" x14ac:dyDescent="0.25">
      <c r="A713">
        <v>711</v>
      </c>
      <c r="B713" t="s">
        <v>29</v>
      </c>
      <c r="C713">
        <v>2740183</v>
      </c>
      <c r="D713">
        <v>1881210421</v>
      </c>
      <c r="E713">
        <v>4434899</v>
      </c>
      <c r="F713">
        <v>3613337558</v>
      </c>
      <c r="G713">
        <v>0</v>
      </c>
      <c r="H713">
        <v>0</v>
      </c>
      <c r="I713">
        <v>8566037</v>
      </c>
      <c r="J713">
        <v>5375134258</v>
      </c>
    </row>
    <row r="714" spans="1:10" x14ac:dyDescent="0.25">
      <c r="A714">
        <v>712</v>
      </c>
      <c r="B714" t="s">
        <v>29</v>
      </c>
      <c r="C714">
        <v>2710167</v>
      </c>
      <c r="D714">
        <v>1883920588</v>
      </c>
      <c r="E714">
        <v>4504237</v>
      </c>
      <c r="F714">
        <v>3617841795</v>
      </c>
      <c r="G714">
        <v>0</v>
      </c>
      <c r="H714">
        <v>0</v>
      </c>
      <c r="I714">
        <v>6735045</v>
      </c>
      <c r="J714">
        <v>5381869303</v>
      </c>
    </row>
    <row r="715" spans="1:10" x14ac:dyDescent="0.25">
      <c r="A715">
        <v>713</v>
      </c>
      <c r="B715" t="s">
        <v>29</v>
      </c>
      <c r="C715">
        <v>2714969</v>
      </c>
      <c r="D715">
        <v>1886635557</v>
      </c>
      <c r="E715">
        <v>4475123</v>
      </c>
      <c r="F715">
        <v>3622316918</v>
      </c>
      <c r="G715">
        <v>0</v>
      </c>
      <c r="H715">
        <v>0</v>
      </c>
      <c r="I715">
        <v>8206743</v>
      </c>
      <c r="J715">
        <v>5390076046</v>
      </c>
    </row>
    <row r="716" spans="1:10" x14ac:dyDescent="0.25">
      <c r="A716">
        <v>714</v>
      </c>
      <c r="B716" t="s">
        <v>29</v>
      </c>
      <c r="C716">
        <v>2738683</v>
      </c>
      <c r="D716">
        <v>1889374240</v>
      </c>
      <c r="E716">
        <v>4746169</v>
      </c>
      <c r="F716">
        <v>3627063087</v>
      </c>
      <c r="G716">
        <v>0</v>
      </c>
      <c r="H716">
        <v>0</v>
      </c>
      <c r="I716">
        <v>8162620</v>
      </c>
      <c r="J716">
        <v>5398238666</v>
      </c>
    </row>
    <row r="717" spans="1:10" x14ac:dyDescent="0.25">
      <c r="A717">
        <v>715</v>
      </c>
      <c r="B717" t="s">
        <v>29</v>
      </c>
      <c r="C717">
        <v>2794214</v>
      </c>
      <c r="D717">
        <v>1892168454</v>
      </c>
      <c r="E717">
        <v>4846726</v>
      </c>
      <c r="F717">
        <v>3631909813</v>
      </c>
      <c r="G717">
        <v>0</v>
      </c>
      <c r="H717">
        <v>0</v>
      </c>
      <c r="I717">
        <v>7822236</v>
      </c>
      <c r="J717">
        <v>5406060902</v>
      </c>
    </row>
    <row r="718" spans="1:10" x14ac:dyDescent="0.25">
      <c r="A718">
        <v>716</v>
      </c>
      <c r="B718" t="s">
        <v>29</v>
      </c>
      <c r="C718">
        <v>2255720</v>
      </c>
      <c r="D718">
        <v>1894424174</v>
      </c>
      <c r="E718">
        <v>3747529</v>
      </c>
      <c r="F718">
        <v>3635657342</v>
      </c>
      <c r="G718">
        <v>0</v>
      </c>
      <c r="H718">
        <v>0</v>
      </c>
      <c r="I718">
        <v>5571315</v>
      </c>
      <c r="J718">
        <v>5411632217</v>
      </c>
    </row>
    <row r="719" spans="1:10" x14ac:dyDescent="0.25">
      <c r="A719">
        <v>717</v>
      </c>
      <c r="B719" t="s">
        <v>29</v>
      </c>
      <c r="C719">
        <v>2226005</v>
      </c>
      <c r="D719">
        <v>1896650179</v>
      </c>
      <c r="E719">
        <v>4361961</v>
      </c>
      <c r="F719">
        <v>3640019303</v>
      </c>
      <c r="G719">
        <v>0</v>
      </c>
      <c r="H719">
        <v>0</v>
      </c>
      <c r="I719">
        <v>4908257</v>
      </c>
      <c r="J719">
        <v>5416540474</v>
      </c>
    </row>
    <row r="720" spans="1:10" x14ac:dyDescent="0.25">
      <c r="A720">
        <v>718</v>
      </c>
      <c r="B720" t="s">
        <v>29</v>
      </c>
      <c r="C720">
        <v>2497352</v>
      </c>
      <c r="D720">
        <v>1899147531</v>
      </c>
      <c r="E720">
        <v>4795094</v>
      </c>
      <c r="F720">
        <v>3644814397</v>
      </c>
      <c r="G720">
        <v>0</v>
      </c>
      <c r="H720">
        <v>0</v>
      </c>
      <c r="I720">
        <v>6931352</v>
      </c>
      <c r="J720">
        <v>5423471826</v>
      </c>
    </row>
    <row r="721" spans="1:10" x14ac:dyDescent="0.25">
      <c r="A721">
        <v>719</v>
      </c>
      <c r="B721" t="s">
        <v>29</v>
      </c>
      <c r="C721">
        <v>2482644</v>
      </c>
      <c r="D721">
        <v>1901630175</v>
      </c>
      <c r="E721">
        <v>5045431</v>
      </c>
      <c r="F721">
        <v>3649859828</v>
      </c>
      <c r="G721">
        <v>0</v>
      </c>
      <c r="H721">
        <v>0</v>
      </c>
      <c r="I721">
        <v>5975033</v>
      </c>
      <c r="J721">
        <v>5429446859</v>
      </c>
    </row>
    <row r="722" spans="1:10" x14ac:dyDescent="0.25">
      <c r="A722">
        <v>720</v>
      </c>
      <c r="B722" t="s">
        <v>29</v>
      </c>
      <c r="C722">
        <v>2629426</v>
      </c>
      <c r="D722">
        <v>1904259601</v>
      </c>
      <c r="E722">
        <v>5120173</v>
      </c>
      <c r="F722">
        <v>3654980001</v>
      </c>
      <c r="G722">
        <v>0</v>
      </c>
      <c r="H722">
        <v>0</v>
      </c>
      <c r="I722">
        <v>6267691</v>
      </c>
      <c r="J722">
        <v>5435714550</v>
      </c>
    </row>
    <row r="723" spans="1:10" x14ac:dyDescent="0.25">
      <c r="A723">
        <v>721</v>
      </c>
      <c r="B723" t="s">
        <v>29</v>
      </c>
      <c r="C723">
        <v>2476641</v>
      </c>
      <c r="D723">
        <v>1906736242</v>
      </c>
      <c r="E723">
        <v>3912616</v>
      </c>
      <c r="F723">
        <v>3658892617</v>
      </c>
      <c r="G723">
        <v>0</v>
      </c>
      <c r="H723">
        <v>0</v>
      </c>
      <c r="I723">
        <v>5779927</v>
      </c>
      <c r="J723">
        <v>5441494477</v>
      </c>
    </row>
    <row r="724" spans="1:10" x14ac:dyDescent="0.25">
      <c r="A724">
        <v>722</v>
      </c>
      <c r="B724" t="s">
        <v>29</v>
      </c>
      <c r="C724">
        <v>2830533</v>
      </c>
      <c r="D724">
        <v>1909566775</v>
      </c>
      <c r="E724">
        <v>4504839</v>
      </c>
      <c r="F724">
        <v>3663397456</v>
      </c>
      <c r="G724">
        <v>0</v>
      </c>
      <c r="H724">
        <v>0</v>
      </c>
      <c r="I724">
        <v>7912883</v>
      </c>
      <c r="J724">
        <v>5449407360</v>
      </c>
    </row>
    <row r="725" spans="1:10" x14ac:dyDescent="0.25">
      <c r="A725">
        <v>723</v>
      </c>
      <c r="B725" t="s">
        <v>29</v>
      </c>
      <c r="C725">
        <v>2657939</v>
      </c>
      <c r="D725">
        <v>1912224714</v>
      </c>
      <c r="E725">
        <v>4966487</v>
      </c>
      <c r="F725">
        <v>3668363943</v>
      </c>
      <c r="G725">
        <v>0</v>
      </c>
      <c r="H725">
        <v>0</v>
      </c>
      <c r="I725">
        <v>7156774</v>
      </c>
      <c r="J725">
        <v>5456564134</v>
      </c>
    </row>
    <row r="726" spans="1:10" x14ac:dyDescent="0.25">
      <c r="A726">
        <v>724</v>
      </c>
      <c r="B726" t="s">
        <v>29</v>
      </c>
      <c r="C726">
        <v>2700263</v>
      </c>
      <c r="D726">
        <v>1914924977</v>
      </c>
      <c r="E726">
        <v>4815807</v>
      </c>
      <c r="F726">
        <v>3673179750</v>
      </c>
      <c r="G726">
        <v>0</v>
      </c>
      <c r="H726">
        <v>0</v>
      </c>
      <c r="I726">
        <v>7628029</v>
      </c>
      <c r="J726">
        <v>5464192163</v>
      </c>
    </row>
    <row r="727" spans="1:10" x14ac:dyDescent="0.25">
      <c r="A727">
        <v>725</v>
      </c>
      <c r="B727" t="s">
        <v>29</v>
      </c>
      <c r="C727">
        <v>2113143</v>
      </c>
      <c r="D727">
        <v>1917038120</v>
      </c>
      <c r="E727">
        <v>3757733</v>
      </c>
      <c r="F727">
        <v>3676937483</v>
      </c>
      <c r="G727">
        <v>0</v>
      </c>
      <c r="H727">
        <v>0</v>
      </c>
      <c r="I727">
        <v>4067804</v>
      </c>
      <c r="J727">
        <v>5468259967</v>
      </c>
    </row>
    <row r="728" spans="1:10" x14ac:dyDescent="0.25">
      <c r="A728">
        <v>726</v>
      </c>
      <c r="B728" t="s">
        <v>29</v>
      </c>
      <c r="C728">
        <v>2538475</v>
      </c>
      <c r="D728">
        <v>1919576595</v>
      </c>
      <c r="E728">
        <v>4742867</v>
      </c>
      <c r="F728">
        <v>3681680350</v>
      </c>
      <c r="G728">
        <v>0</v>
      </c>
      <c r="H728">
        <v>0</v>
      </c>
      <c r="I728">
        <v>7151069</v>
      </c>
      <c r="J728">
        <v>5475411036</v>
      </c>
    </row>
    <row r="729" spans="1:10" x14ac:dyDescent="0.25">
      <c r="A729">
        <v>727</v>
      </c>
      <c r="B729" t="s">
        <v>29</v>
      </c>
      <c r="C729">
        <v>2614415</v>
      </c>
      <c r="D729">
        <v>1922191010</v>
      </c>
      <c r="E729">
        <v>5036729</v>
      </c>
      <c r="F729">
        <v>3686717079</v>
      </c>
      <c r="G729">
        <v>0</v>
      </c>
      <c r="H729">
        <v>0</v>
      </c>
      <c r="I729">
        <v>6632693</v>
      </c>
      <c r="J729">
        <v>5482043729</v>
      </c>
    </row>
    <row r="730" spans="1:10" x14ac:dyDescent="0.25">
      <c r="A730">
        <v>728</v>
      </c>
      <c r="B730" t="s">
        <v>29</v>
      </c>
      <c r="C730">
        <v>2699660</v>
      </c>
      <c r="D730">
        <v>1924890670</v>
      </c>
      <c r="E730">
        <v>4705347</v>
      </c>
      <c r="F730">
        <v>3691422426</v>
      </c>
      <c r="G730">
        <v>0</v>
      </c>
      <c r="H730">
        <v>0</v>
      </c>
      <c r="I730">
        <v>7607317</v>
      </c>
      <c r="J730">
        <v>5489651046</v>
      </c>
    </row>
    <row r="731" spans="1:10" x14ac:dyDescent="0.25">
      <c r="A731">
        <v>729</v>
      </c>
      <c r="B731" t="s">
        <v>29</v>
      </c>
      <c r="C731">
        <v>2604510</v>
      </c>
      <c r="D731">
        <v>1927495180</v>
      </c>
      <c r="E731">
        <v>4865333</v>
      </c>
      <c r="F731">
        <v>3696287759</v>
      </c>
      <c r="G731">
        <v>0</v>
      </c>
      <c r="H731">
        <v>0</v>
      </c>
      <c r="I731">
        <v>7020800</v>
      </c>
      <c r="J731">
        <v>5496671846</v>
      </c>
    </row>
    <row r="732" spans="1:10" x14ac:dyDescent="0.25">
      <c r="A732">
        <v>730</v>
      </c>
      <c r="B732" t="s">
        <v>29</v>
      </c>
      <c r="C732">
        <v>2507556</v>
      </c>
      <c r="D732">
        <v>1930002736</v>
      </c>
      <c r="E732">
        <v>4670829</v>
      </c>
      <c r="F732">
        <v>3700958588</v>
      </c>
      <c r="G732">
        <v>0</v>
      </c>
      <c r="H732">
        <v>0</v>
      </c>
      <c r="I732">
        <v>6496718</v>
      </c>
      <c r="J732">
        <v>5503168564</v>
      </c>
    </row>
    <row r="733" spans="1:10" x14ac:dyDescent="0.25">
      <c r="A733">
        <v>731</v>
      </c>
      <c r="B733" t="s">
        <v>29</v>
      </c>
      <c r="C733">
        <v>2376988</v>
      </c>
      <c r="D733">
        <v>1932379724</v>
      </c>
      <c r="E733">
        <v>4280317</v>
      </c>
      <c r="F733">
        <v>3705238905</v>
      </c>
      <c r="G733">
        <v>0</v>
      </c>
      <c r="H733">
        <v>0</v>
      </c>
      <c r="I733">
        <v>6136221</v>
      </c>
      <c r="J733">
        <v>5509304785</v>
      </c>
    </row>
    <row r="734" spans="1:10" x14ac:dyDescent="0.25">
      <c r="A734">
        <v>732</v>
      </c>
      <c r="B734" t="s">
        <v>29</v>
      </c>
      <c r="C734">
        <v>2718873</v>
      </c>
      <c r="D734">
        <v>1935098597</v>
      </c>
      <c r="E734">
        <v>4742266</v>
      </c>
      <c r="F734">
        <v>3709981171</v>
      </c>
      <c r="G734">
        <v>0</v>
      </c>
      <c r="H734">
        <v>0</v>
      </c>
      <c r="I734">
        <v>7637333</v>
      </c>
      <c r="J734">
        <v>5516942118</v>
      </c>
    </row>
    <row r="735" spans="1:10" x14ac:dyDescent="0.25">
      <c r="A735">
        <v>733</v>
      </c>
      <c r="B735" t="s">
        <v>29</v>
      </c>
      <c r="C735">
        <v>2339166</v>
      </c>
      <c r="D735">
        <v>1937437763</v>
      </c>
      <c r="E735">
        <v>3691099</v>
      </c>
      <c r="F735">
        <v>3713672270</v>
      </c>
      <c r="G735">
        <v>0</v>
      </c>
      <c r="H735">
        <v>0</v>
      </c>
      <c r="I735">
        <v>4982701</v>
      </c>
      <c r="J735">
        <v>5521924819</v>
      </c>
    </row>
    <row r="736" spans="1:10" x14ac:dyDescent="0.25">
      <c r="A736">
        <v>734</v>
      </c>
      <c r="B736" t="s">
        <v>29</v>
      </c>
      <c r="C736">
        <v>2587100</v>
      </c>
      <c r="D736">
        <v>1940024863</v>
      </c>
      <c r="E736">
        <v>4383273</v>
      </c>
      <c r="F736">
        <v>3718055543</v>
      </c>
      <c r="G736">
        <v>0</v>
      </c>
      <c r="H736">
        <v>0</v>
      </c>
      <c r="I736">
        <v>7455435</v>
      </c>
      <c r="J736">
        <v>5529380254</v>
      </c>
    </row>
    <row r="737" spans="1:10" x14ac:dyDescent="0.25">
      <c r="A737">
        <v>735</v>
      </c>
      <c r="B737" t="s">
        <v>29</v>
      </c>
      <c r="C737">
        <v>2626421</v>
      </c>
      <c r="D737">
        <v>1942651284</v>
      </c>
      <c r="E737">
        <v>4919963</v>
      </c>
      <c r="F737">
        <v>3722975506</v>
      </c>
      <c r="G737">
        <v>0</v>
      </c>
      <c r="H737">
        <v>0</v>
      </c>
      <c r="I737">
        <v>6839205</v>
      </c>
      <c r="J737">
        <v>5536219459</v>
      </c>
    </row>
    <row r="738" spans="1:10" x14ac:dyDescent="0.25">
      <c r="A738">
        <v>736</v>
      </c>
      <c r="B738" t="s">
        <v>29</v>
      </c>
      <c r="C738">
        <v>2756093</v>
      </c>
      <c r="D738">
        <v>1945407377</v>
      </c>
      <c r="E738">
        <v>4785791</v>
      </c>
      <c r="F738">
        <v>3727761297</v>
      </c>
      <c r="G738">
        <v>0</v>
      </c>
      <c r="H738">
        <v>0</v>
      </c>
      <c r="I738">
        <v>7769100</v>
      </c>
      <c r="J738">
        <v>5543988559</v>
      </c>
    </row>
    <row r="739" spans="1:10" x14ac:dyDescent="0.25">
      <c r="A739">
        <v>737</v>
      </c>
      <c r="B739" t="s">
        <v>29</v>
      </c>
      <c r="C739">
        <v>2742886</v>
      </c>
      <c r="D739">
        <v>1948150263</v>
      </c>
      <c r="E739">
        <v>4846422</v>
      </c>
      <c r="F739">
        <v>3732607719</v>
      </c>
      <c r="G739">
        <v>0</v>
      </c>
      <c r="H739">
        <v>0</v>
      </c>
      <c r="I739">
        <v>7788614</v>
      </c>
      <c r="J739">
        <v>5551777173</v>
      </c>
    </row>
    <row r="740" spans="1:10" x14ac:dyDescent="0.25">
      <c r="A740">
        <v>738</v>
      </c>
      <c r="B740" t="s">
        <v>29</v>
      </c>
      <c r="C740">
        <v>2700861</v>
      </c>
      <c r="D740">
        <v>1950851124</v>
      </c>
      <c r="E740">
        <v>4771081</v>
      </c>
      <c r="F740">
        <v>3737378800</v>
      </c>
      <c r="G740">
        <v>0</v>
      </c>
      <c r="H740">
        <v>0</v>
      </c>
      <c r="I740">
        <v>7656542</v>
      </c>
      <c r="J740">
        <v>5559433715</v>
      </c>
    </row>
    <row r="741" spans="1:10" x14ac:dyDescent="0.25">
      <c r="A741">
        <v>739</v>
      </c>
      <c r="B741" t="s">
        <v>29</v>
      </c>
      <c r="C741">
        <v>2411202</v>
      </c>
      <c r="D741">
        <v>1953262326</v>
      </c>
      <c r="E741">
        <v>4700247</v>
      </c>
      <c r="F741">
        <v>3742079047</v>
      </c>
      <c r="G741">
        <v>0</v>
      </c>
      <c r="H741">
        <v>0</v>
      </c>
      <c r="I741">
        <v>5636751</v>
      </c>
      <c r="J741">
        <v>5565070466</v>
      </c>
    </row>
    <row r="742" spans="1:10" x14ac:dyDescent="0.25">
      <c r="A742">
        <v>740</v>
      </c>
      <c r="B742" t="s">
        <v>29</v>
      </c>
      <c r="C742">
        <v>2428915</v>
      </c>
      <c r="D742">
        <v>1955691241</v>
      </c>
      <c r="E742">
        <v>4627905</v>
      </c>
      <c r="F742">
        <v>3746706952</v>
      </c>
      <c r="G742">
        <v>0</v>
      </c>
      <c r="H742">
        <v>0</v>
      </c>
      <c r="I742">
        <v>5721395</v>
      </c>
      <c r="J742">
        <v>5570791861</v>
      </c>
    </row>
    <row r="743" spans="1:10" x14ac:dyDescent="0.25">
      <c r="A743">
        <v>741</v>
      </c>
      <c r="B743" t="s">
        <v>29</v>
      </c>
      <c r="C743">
        <v>2454729</v>
      </c>
      <c r="D743">
        <v>1958145970</v>
      </c>
      <c r="E743">
        <v>5181404</v>
      </c>
      <c r="F743">
        <v>3751888356</v>
      </c>
      <c r="G743">
        <v>0</v>
      </c>
      <c r="H743">
        <v>0</v>
      </c>
      <c r="I743">
        <v>6031165</v>
      </c>
      <c r="J743">
        <v>5576823026</v>
      </c>
    </row>
    <row r="744" spans="1:10" x14ac:dyDescent="0.25">
      <c r="A744">
        <v>742</v>
      </c>
      <c r="B744" t="s">
        <v>29</v>
      </c>
      <c r="C744">
        <v>2548381</v>
      </c>
      <c r="D744">
        <v>1960694351</v>
      </c>
      <c r="E744">
        <v>4811003</v>
      </c>
      <c r="F744">
        <v>3756699359</v>
      </c>
      <c r="G744">
        <v>0</v>
      </c>
      <c r="H744">
        <v>0</v>
      </c>
      <c r="I744">
        <v>6764163</v>
      </c>
      <c r="J744">
        <v>5583587189</v>
      </c>
    </row>
    <row r="745" spans="1:10" x14ac:dyDescent="0.25">
      <c r="A745">
        <v>743</v>
      </c>
      <c r="B745" t="s">
        <v>29</v>
      </c>
      <c r="C745">
        <v>2660638</v>
      </c>
      <c r="D745">
        <v>1963354989</v>
      </c>
      <c r="E745">
        <v>4655221</v>
      </c>
      <c r="F745">
        <v>3761354580</v>
      </c>
      <c r="G745">
        <v>0</v>
      </c>
      <c r="H745">
        <v>0</v>
      </c>
      <c r="I745">
        <v>7553589</v>
      </c>
      <c r="J745">
        <v>5591140778</v>
      </c>
    </row>
    <row r="746" spans="1:10" x14ac:dyDescent="0.25">
      <c r="A746">
        <v>744</v>
      </c>
      <c r="B746" t="s">
        <v>29</v>
      </c>
      <c r="C746">
        <v>2450526</v>
      </c>
      <c r="D746">
        <v>1965805515</v>
      </c>
      <c r="E746">
        <v>4579880</v>
      </c>
      <c r="F746">
        <v>3765934460</v>
      </c>
      <c r="G746">
        <v>0</v>
      </c>
      <c r="H746">
        <v>0</v>
      </c>
      <c r="I746">
        <v>6332529</v>
      </c>
      <c r="J746">
        <v>5597473307</v>
      </c>
    </row>
    <row r="747" spans="1:10" x14ac:dyDescent="0.25">
      <c r="A747">
        <v>745</v>
      </c>
      <c r="B747" t="s">
        <v>29</v>
      </c>
      <c r="C747">
        <v>2711067</v>
      </c>
      <c r="D747">
        <v>1968516582</v>
      </c>
      <c r="E747">
        <v>4667827</v>
      </c>
      <c r="F747">
        <v>3770602287</v>
      </c>
      <c r="G747">
        <v>0</v>
      </c>
      <c r="H747">
        <v>0</v>
      </c>
      <c r="I747">
        <v>7568296</v>
      </c>
      <c r="J747">
        <v>5605041603</v>
      </c>
    </row>
    <row r="748" spans="1:10" x14ac:dyDescent="0.25">
      <c r="A748">
        <v>746</v>
      </c>
      <c r="B748" t="s">
        <v>29</v>
      </c>
      <c r="C748">
        <v>2741383</v>
      </c>
      <c r="D748">
        <v>1971257965</v>
      </c>
      <c r="E748">
        <v>4800798</v>
      </c>
      <c r="F748">
        <v>3775403085</v>
      </c>
      <c r="G748">
        <v>0</v>
      </c>
      <c r="H748">
        <v>0</v>
      </c>
      <c r="I748">
        <v>7748694</v>
      </c>
      <c r="J748">
        <v>5612790297</v>
      </c>
    </row>
    <row r="749" spans="1:10" x14ac:dyDescent="0.25">
      <c r="A749">
        <v>747</v>
      </c>
      <c r="B749" t="s">
        <v>29</v>
      </c>
      <c r="C749">
        <v>2775599</v>
      </c>
      <c r="D749">
        <v>1974033564</v>
      </c>
      <c r="E749">
        <v>4558869</v>
      </c>
      <c r="F749">
        <v>3779961954</v>
      </c>
      <c r="G749">
        <v>0</v>
      </c>
      <c r="H749">
        <v>0</v>
      </c>
      <c r="I749">
        <v>7715375</v>
      </c>
      <c r="J749">
        <v>5620505672</v>
      </c>
    </row>
    <row r="750" spans="1:10" x14ac:dyDescent="0.25">
      <c r="A750">
        <v>748</v>
      </c>
      <c r="B750" t="s">
        <v>29</v>
      </c>
      <c r="C750">
        <v>2869254</v>
      </c>
      <c r="D750">
        <v>1976902818</v>
      </c>
      <c r="E750">
        <v>4501537</v>
      </c>
      <c r="F750">
        <v>3784463491</v>
      </c>
      <c r="G750">
        <v>0</v>
      </c>
      <c r="H750">
        <v>0</v>
      </c>
      <c r="I750">
        <v>7993627</v>
      </c>
      <c r="J750">
        <v>5628499299</v>
      </c>
    </row>
    <row r="751" spans="1:10" x14ac:dyDescent="0.25">
      <c r="A751">
        <v>749</v>
      </c>
      <c r="B751" t="s">
        <v>29</v>
      </c>
      <c r="C751">
        <v>2573593</v>
      </c>
      <c r="D751">
        <v>1979476411</v>
      </c>
      <c r="E751">
        <v>4831117</v>
      </c>
      <c r="F751">
        <v>3789294608</v>
      </c>
      <c r="G751">
        <v>0</v>
      </c>
      <c r="H751">
        <v>0</v>
      </c>
      <c r="I751">
        <v>6932253</v>
      </c>
      <c r="J751">
        <v>5635431552</v>
      </c>
    </row>
    <row r="752" spans="1:10" x14ac:dyDescent="0.25">
      <c r="A752">
        <v>750</v>
      </c>
      <c r="B752" t="s">
        <v>29</v>
      </c>
      <c r="C752">
        <v>2393795</v>
      </c>
      <c r="D752">
        <v>1981870206</v>
      </c>
      <c r="E752">
        <v>4330146</v>
      </c>
      <c r="F752">
        <v>3793624754</v>
      </c>
      <c r="G752">
        <v>0</v>
      </c>
      <c r="H752">
        <v>0</v>
      </c>
      <c r="I752">
        <v>6081292</v>
      </c>
      <c r="J752">
        <v>5641512844</v>
      </c>
    </row>
    <row r="753" spans="1:10" x14ac:dyDescent="0.25">
      <c r="A753">
        <v>751</v>
      </c>
      <c r="B753" t="s">
        <v>29</v>
      </c>
      <c r="C753">
        <v>2844341</v>
      </c>
      <c r="D753">
        <v>1984714547</v>
      </c>
      <c r="E753">
        <v>4517443</v>
      </c>
      <c r="F753">
        <v>3798142197</v>
      </c>
      <c r="G753">
        <v>0</v>
      </c>
      <c r="H753">
        <v>0</v>
      </c>
      <c r="I753">
        <v>8117295</v>
      </c>
      <c r="J753">
        <v>5649630139</v>
      </c>
    </row>
    <row r="754" spans="1:10" x14ac:dyDescent="0.25">
      <c r="A754">
        <v>752</v>
      </c>
      <c r="B754" t="s">
        <v>29</v>
      </c>
      <c r="C754">
        <v>2825729</v>
      </c>
      <c r="D754">
        <v>1987540276</v>
      </c>
      <c r="E754">
        <v>4792396</v>
      </c>
      <c r="F754">
        <v>3802934593</v>
      </c>
      <c r="G754">
        <v>0</v>
      </c>
      <c r="H754">
        <v>0</v>
      </c>
      <c r="I754">
        <v>8170424</v>
      </c>
      <c r="J754">
        <v>5657800563</v>
      </c>
    </row>
    <row r="755" spans="1:10" x14ac:dyDescent="0.25">
      <c r="A755">
        <v>753</v>
      </c>
      <c r="B755" t="s">
        <v>29</v>
      </c>
      <c r="C755">
        <v>2503355</v>
      </c>
      <c r="D755">
        <v>1990043631</v>
      </c>
      <c r="E755">
        <v>5158891</v>
      </c>
      <c r="F755">
        <v>3808093484</v>
      </c>
      <c r="G755">
        <v>0</v>
      </c>
      <c r="H755">
        <v>0</v>
      </c>
      <c r="I755">
        <v>6343036</v>
      </c>
      <c r="J755">
        <v>5664143599</v>
      </c>
    </row>
    <row r="756" spans="1:10" x14ac:dyDescent="0.25">
      <c r="A756">
        <v>754</v>
      </c>
      <c r="B756" t="s">
        <v>29</v>
      </c>
      <c r="C756">
        <v>2437620</v>
      </c>
      <c r="D756">
        <v>1992481251</v>
      </c>
      <c r="E756">
        <v>5145382</v>
      </c>
      <c r="F756">
        <v>3813238866</v>
      </c>
      <c r="G756">
        <v>0</v>
      </c>
      <c r="H756">
        <v>0</v>
      </c>
      <c r="I756">
        <v>6422575</v>
      </c>
      <c r="J756">
        <v>5670566174</v>
      </c>
    </row>
    <row r="757" spans="1:10" x14ac:dyDescent="0.25">
      <c r="A757">
        <v>755</v>
      </c>
      <c r="B757" t="s">
        <v>29</v>
      </c>
      <c r="C757">
        <v>2543878</v>
      </c>
      <c r="D757">
        <v>1995025129</v>
      </c>
      <c r="E757">
        <v>4064202</v>
      </c>
      <c r="F757">
        <v>3817303068</v>
      </c>
      <c r="G757">
        <v>0</v>
      </c>
      <c r="H757">
        <v>0</v>
      </c>
      <c r="I757">
        <v>7765806</v>
      </c>
      <c r="J757">
        <v>5678331980</v>
      </c>
    </row>
    <row r="758" spans="1:10" x14ac:dyDescent="0.25">
      <c r="A758">
        <v>756</v>
      </c>
      <c r="B758" t="s">
        <v>29</v>
      </c>
      <c r="C758">
        <v>2280333</v>
      </c>
      <c r="D758">
        <v>1997305462</v>
      </c>
      <c r="E758">
        <v>4736566</v>
      </c>
      <c r="F758">
        <v>3822039634</v>
      </c>
      <c r="G758">
        <v>0</v>
      </c>
      <c r="H758">
        <v>0</v>
      </c>
      <c r="I758">
        <v>5590525</v>
      </c>
      <c r="J758">
        <v>5683922505</v>
      </c>
    </row>
    <row r="759" spans="1:10" x14ac:dyDescent="0.25">
      <c r="A759">
        <v>757</v>
      </c>
      <c r="B759" t="s">
        <v>29</v>
      </c>
      <c r="C759">
        <v>2530971</v>
      </c>
      <c r="D759">
        <v>1999836433</v>
      </c>
      <c r="E759">
        <v>5053536</v>
      </c>
      <c r="F759">
        <v>3827093170</v>
      </c>
      <c r="G759">
        <v>0</v>
      </c>
      <c r="H759">
        <v>0</v>
      </c>
      <c r="I759">
        <v>7444331</v>
      </c>
      <c r="J759">
        <v>5691366836</v>
      </c>
    </row>
    <row r="760" spans="1:10" x14ac:dyDescent="0.25">
      <c r="A760">
        <v>758</v>
      </c>
      <c r="B760" t="s">
        <v>29</v>
      </c>
      <c r="C760">
        <v>2725175</v>
      </c>
      <c r="D760">
        <v>2002561608</v>
      </c>
      <c r="E760">
        <v>4768684</v>
      </c>
      <c r="F760">
        <v>3831861854</v>
      </c>
      <c r="G760">
        <v>0</v>
      </c>
      <c r="H760">
        <v>0</v>
      </c>
      <c r="I760">
        <v>9225794</v>
      </c>
      <c r="J760">
        <v>5700592630</v>
      </c>
    </row>
    <row r="761" spans="1:10" x14ac:dyDescent="0.25">
      <c r="A761">
        <v>759</v>
      </c>
      <c r="B761" t="s">
        <v>29</v>
      </c>
      <c r="C761">
        <v>2825429</v>
      </c>
      <c r="D761">
        <v>2005387037</v>
      </c>
      <c r="E761">
        <v>4655519</v>
      </c>
      <c r="F761">
        <v>3836517373</v>
      </c>
      <c r="G761">
        <v>0</v>
      </c>
      <c r="H761">
        <v>0</v>
      </c>
      <c r="I761">
        <v>9960589</v>
      </c>
      <c r="J761">
        <v>5710553219</v>
      </c>
    </row>
    <row r="762" spans="1:10" x14ac:dyDescent="0.25">
      <c r="A762">
        <v>760</v>
      </c>
      <c r="B762" t="s">
        <v>29</v>
      </c>
      <c r="C762">
        <v>2382992</v>
      </c>
      <c r="D762">
        <v>2007770029</v>
      </c>
      <c r="E762">
        <v>4104421</v>
      </c>
      <c r="F762">
        <v>3840621794</v>
      </c>
      <c r="G762">
        <v>0</v>
      </c>
      <c r="H762">
        <v>0</v>
      </c>
      <c r="I762">
        <v>6768364</v>
      </c>
      <c r="J762">
        <v>5717321583</v>
      </c>
    </row>
    <row r="763" spans="1:10" x14ac:dyDescent="0.25">
      <c r="A763">
        <v>761</v>
      </c>
      <c r="B763" t="s">
        <v>29</v>
      </c>
      <c r="C763">
        <v>2412106</v>
      </c>
      <c r="D763">
        <v>2010182135</v>
      </c>
      <c r="E763">
        <v>5344693</v>
      </c>
      <c r="F763">
        <v>3845966487</v>
      </c>
      <c r="G763">
        <v>0</v>
      </c>
      <c r="H763">
        <v>0</v>
      </c>
      <c r="I763">
        <v>6244881</v>
      </c>
      <c r="J763">
        <v>5723566464</v>
      </c>
    </row>
    <row r="764" spans="1:10" x14ac:dyDescent="0.25">
      <c r="A764">
        <v>762</v>
      </c>
      <c r="B764" t="s">
        <v>29</v>
      </c>
      <c r="C764">
        <v>2224805</v>
      </c>
      <c r="D764">
        <v>2012406940</v>
      </c>
      <c r="E764">
        <v>4396183</v>
      </c>
      <c r="F764">
        <v>3850362670</v>
      </c>
      <c r="G764">
        <v>0</v>
      </c>
      <c r="H764">
        <v>0</v>
      </c>
      <c r="I764">
        <v>6645598</v>
      </c>
      <c r="J764">
        <v>5730212062</v>
      </c>
    </row>
    <row r="765" spans="1:10" x14ac:dyDescent="0.25">
      <c r="A765">
        <v>763</v>
      </c>
      <c r="B765" t="s">
        <v>29</v>
      </c>
      <c r="C765">
        <v>2566989</v>
      </c>
      <c r="D765">
        <v>2014973929</v>
      </c>
      <c r="E765">
        <v>5189809</v>
      </c>
      <c r="F765">
        <v>3855552479</v>
      </c>
      <c r="G765">
        <v>0</v>
      </c>
      <c r="H765">
        <v>0</v>
      </c>
      <c r="I765">
        <v>6653402</v>
      </c>
      <c r="J765">
        <v>5736865464</v>
      </c>
    </row>
    <row r="766" spans="1:10" x14ac:dyDescent="0.25">
      <c r="A766">
        <v>764</v>
      </c>
      <c r="B766" t="s">
        <v>29</v>
      </c>
      <c r="C766">
        <v>2400399</v>
      </c>
      <c r="D766">
        <v>2017374328</v>
      </c>
      <c r="E766">
        <v>3745126</v>
      </c>
      <c r="F766">
        <v>3859297605</v>
      </c>
      <c r="G766">
        <v>0</v>
      </c>
      <c r="H766">
        <v>0</v>
      </c>
      <c r="I766">
        <v>4523749</v>
      </c>
      <c r="J766">
        <v>5741389213</v>
      </c>
    </row>
    <row r="767" spans="1:10" x14ac:dyDescent="0.25">
      <c r="A767">
        <v>765</v>
      </c>
      <c r="B767" t="s">
        <v>29</v>
      </c>
      <c r="C767">
        <v>2666943</v>
      </c>
      <c r="D767">
        <v>2020041271</v>
      </c>
      <c r="E767">
        <v>4690038</v>
      </c>
      <c r="F767">
        <v>3863987643</v>
      </c>
      <c r="G767">
        <v>0</v>
      </c>
      <c r="H767">
        <v>0</v>
      </c>
      <c r="I767">
        <v>7602815</v>
      </c>
      <c r="J767">
        <v>5748992028</v>
      </c>
    </row>
    <row r="768" spans="1:10" x14ac:dyDescent="0.25">
      <c r="A768">
        <v>766</v>
      </c>
      <c r="B768" t="s">
        <v>29</v>
      </c>
      <c r="C768">
        <v>2398598</v>
      </c>
      <c r="D768">
        <v>2022439869</v>
      </c>
      <c r="E768">
        <v>4741669</v>
      </c>
      <c r="F768">
        <v>3868729312</v>
      </c>
      <c r="G768">
        <v>0</v>
      </c>
      <c r="H768">
        <v>0</v>
      </c>
      <c r="I768">
        <v>5552105</v>
      </c>
      <c r="J768">
        <v>5754544133</v>
      </c>
    </row>
    <row r="769" spans="1:10" x14ac:dyDescent="0.25">
      <c r="A769">
        <v>767</v>
      </c>
      <c r="B769" t="s">
        <v>29</v>
      </c>
      <c r="C769">
        <v>2738082</v>
      </c>
      <c r="D769">
        <v>2025177951</v>
      </c>
      <c r="E769">
        <v>4667228</v>
      </c>
      <c r="F769">
        <v>3873396540</v>
      </c>
      <c r="G769">
        <v>0</v>
      </c>
      <c r="H769">
        <v>0</v>
      </c>
      <c r="I769">
        <v>7619623</v>
      </c>
      <c r="J769">
        <v>5762163756</v>
      </c>
    </row>
    <row r="770" spans="1:10" x14ac:dyDescent="0.25">
      <c r="A770">
        <v>768</v>
      </c>
      <c r="B770" t="s">
        <v>29</v>
      </c>
      <c r="C770">
        <v>2635126</v>
      </c>
      <c r="D770">
        <v>2027813077</v>
      </c>
      <c r="E770">
        <v>4933771</v>
      </c>
      <c r="F770">
        <v>3878330311</v>
      </c>
      <c r="G770">
        <v>0</v>
      </c>
      <c r="H770">
        <v>0</v>
      </c>
      <c r="I770">
        <v>7082334</v>
      </c>
      <c r="J770">
        <v>5769246090</v>
      </c>
    </row>
    <row r="771" spans="1:10" x14ac:dyDescent="0.25">
      <c r="A771">
        <v>769</v>
      </c>
      <c r="B771" t="s">
        <v>29</v>
      </c>
      <c r="C771">
        <v>2369482</v>
      </c>
      <c r="D771">
        <v>2030182559</v>
      </c>
      <c r="E771">
        <v>4667825</v>
      </c>
      <c r="F771">
        <v>3882998136</v>
      </c>
      <c r="G771">
        <v>0</v>
      </c>
      <c r="H771">
        <v>0</v>
      </c>
      <c r="I771">
        <v>5410430</v>
      </c>
      <c r="J771">
        <v>5774656520</v>
      </c>
    </row>
    <row r="772" spans="1:10" x14ac:dyDescent="0.25">
      <c r="A772">
        <v>770</v>
      </c>
      <c r="B772" t="s">
        <v>29</v>
      </c>
      <c r="C772">
        <v>2759994</v>
      </c>
      <c r="D772">
        <v>2032942553</v>
      </c>
      <c r="E772">
        <v>4470019</v>
      </c>
      <c r="F772">
        <v>3887468155</v>
      </c>
      <c r="G772">
        <v>0</v>
      </c>
      <c r="H772">
        <v>0</v>
      </c>
      <c r="I772">
        <v>7960909</v>
      </c>
      <c r="J772">
        <v>5782617429</v>
      </c>
    </row>
    <row r="773" spans="1:10" x14ac:dyDescent="0.25">
      <c r="A773">
        <v>771</v>
      </c>
      <c r="B773" t="s">
        <v>29</v>
      </c>
      <c r="C773">
        <v>2450828</v>
      </c>
      <c r="D773">
        <v>2035393381</v>
      </c>
      <c r="E773">
        <v>4928667</v>
      </c>
      <c r="F773">
        <v>3892396822</v>
      </c>
      <c r="G773">
        <v>0</v>
      </c>
      <c r="H773">
        <v>0</v>
      </c>
      <c r="I773">
        <v>56951629</v>
      </c>
      <c r="J773">
        <v>5839569058</v>
      </c>
    </row>
    <row r="774" spans="1:10" x14ac:dyDescent="0.25">
      <c r="A774">
        <v>772</v>
      </c>
      <c r="B774" t="s">
        <v>29</v>
      </c>
      <c r="C774">
        <v>2439421</v>
      </c>
      <c r="D774">
        <v>2037832802</v>
      </c>
      <c r="E774">
        <v>5089254</v>
      </c>
      <c r="F774">
        <v>3897486076</v>
      </c>
      <c r="G774">
        <v>0</v>
      </c>
      <c r="H774">
        <v>0</v>
      </c>
      <c r="I774">
        <v>7516672</v>
      </c>
      <c r="J774">
        <v>5847085730</v>
      </c>
    </row>
    <row r="775" spans="1:10" x14ac:dyDescent="0.25">
      <c r="A775">
        <v>773</v>
      </c>
      <c r="B775" t="s">
        <v>29</v>
      </c>
      <c r="C775">
        <v>2285138</v>
      </c>
      <c r="D775">
        <v>2040117940</v>
      </c>
      <c r="E775">
        <v>4763880</v>
      </c>
      <c r="F775">
        <v>3902249956</v>
      </c>
      <c r="G775">
        <v>0</v>
      </c>
      <c r="H775">
        <v>0</v>
      </c>
      <c r="I775">
        <v>5703087</v>
      </c>
      <c r="J775">
        <v>5852788817</v>
      </c>
    </row>
    <row r="776" spans="1:10" x14ac:dyDescent="0.25">
      <c r="A776">
        <v>774</v>
      </c>
      <c r="B776" t="s">
        <v>29</v>
      </c>
      <c r="C776">
        <v>2102639</v>
      </c>
      <c r="D776">
        <v>2042220579</v>
      </c>
      <c r="E776">
        <v>3686296</v>
      </c>
      <c r="F776">
        <v>3905936252</v>
      </c>
      <c r="G776">
        <v>0</v>
      </c>
      <c r="H776">
        <v>0</v>
      </c>
      <c r="I776">
        <v>5334789</v>
      </c>
      <c r="J776">
        <v>5858123606</v>
      </c>
    </row>
    <row r="777" spans="1:10" x14ac:dyDescent="0.25">
      <c r="A777">
        <v>775</v>
      </c>
      <c r="B777" t="s">
        <v>29</v>
      </c>
      <c r="C777">
        <v>2488047</v>
      </c>
      <c r="D777">
        <v>2044708626</v>
      </c>
      <c r="E777">
        <v>4633608</v>
      </c>
      <c r="F777">
        <v>3910569860</v>
      </c>
      <c r="G777">
        <v>0</v>
      </c>
      <c r="H777">
        <v>0</v>
      </c>
      <c r="I777">
        <v>8073169</v>
      </c>
      <c r="J777">
        <v>5866196775</v>
      </c>
    </row>
    <row r="778" spans="1:10" x14ac:dyDescent="0.25">
      <c r="A778">
        <v>776</v>
      </c>
      <c r="B778" t="s">
        <v>29</v>
      </c>
      <c r="C778">
        <v>2202591</v>
      </c>
      <c r="D778">
        <v>2046911217</v>
      </c>
      <c r="E778">
        <v>4507539</v>
      </c>
      <c r="F778">
        <v>3915077399</v>
      </c>
      <c r="G778">
        <v>0</v>
      </c>
      <c r="H778">
        <v>0</v>
      </c>
      <c r="I778">
        <v>6549848</v>
      </c>
      <c r="J778">
        <v>5872746623</v>
      </c>
    </row>
    <row r="779" spans="1:10" x14ac:dyDescent="0.25">
      <c r="A779">
        <v>777</v>
      </c>
      <c r="B779" t="s">
        <v>29</v>
      </c>
      <c r="C779">
        <v>2065718</v>
      </c>
      <c r="D779">
        <v>2048976935</v>
      </c>
      <c r="E779">
        <v>3622660</v>
      </c>
      <c r="F779">
        <v>3918700059</v>
      </c>
      <c r="G779">
        <v>0</v>
      </c>
      <c r="H779">
        <v>0</v>
      </c>
      <c r="I779">
        <v>5700086</v>
      </c>
      <c r="J779">
        <v>5878446709</v>
      </c>
    </row>
    <row r="780" spans="1:10" x14ac:dyDescent="0.25">
      <c r="A780">
        <v>778</v>
      </c>
      <c r="B780" t="s">
        <v>29</v>
      </c>
      <c r="C780">
        <v>1957961</v>
      </c>
      <c r="D780">
        <v>2050934896</v>
      </c>
      <c r="E780">
        <v>4218184</v>
      </c>
      <c r="F780">
        <v>3922918243</v>
      </c>
      <c r="G780">
        <v>0</v>
      </c>
      <c r="H780">
        <v>0</v>
      </c>
      <c r="I780">
        <v>4742268</v>
      </c>
      <c r="J780">
        <v>5883188977</v>
      </c>
    </row>
    <row r="781" spans="1:10" x14ac:dyDescent="0.25">
      <c r="A781">
        <v>779</v>
      </c>
      <c r="B781" t="s">
        <v>29</v>
      </c>
      <c r="C781">
        <v>2375185</v>
      </c>
      <c r="D781">
        <v>2053310081</v>
      </c>
      <c r="E781">
        <v>4838018</v>
      </c>
      <c r="F781">
        <v>3927756261</v>
      </c>
      <c r="G781">
        <v>0</v>
      </c>
      <c r="H781">
        <v>0</v>
      </c>
      <c r="I781">
        <v>7061622</v>
      </c>
      <c r="J781">
        <v>5890250599</v>
      </c>
    </row>
    <row r="782" spans="1:10" x14ac:dyDescent="0.25">
      <c r="A782">
        <v>780</v>
      </c>
      <c r="B782" t="s">
        <v>29</v>
      </c>
      <c r="C782">
        <v>2434018</v>
      </c>
      <c r="D782">
        <v>2055744099</v>
      </c>
      <c r="E782">
        <v>5003409</v>
      </c>
      <c r="F782">
        <v>3932759670</v>
      </c>
      <c r="G782">
        <v>0</v>
      </c>
      <c r="H782">
        <v>0</v>
      </c>
      <c r="I782">
        <v>7507064</v>
      </c>
      <c r="J782">
        <v>5897757663</v>
      </c>
    </row>
    <row r="783" spans="1:10" x14ac:dyDescent="0.25">
      <c r="A783">
        <v>781</v>
      </c>
      <c r="B783" t="s">
        <v>29</v>
      </c>
      <c r="C783">
        <v>2296544</v>
      </c>
      <c r="D783">
        <v>2058040643</v>
      </c>
      <c r="E783">
        <v>4891147</v>
      </c>
      <c r="F783">
        <v>3937650817</v>
      </c>
      <c r="G783">
        <v>0</v>
      </c>
      <c r="H783">
        <v>0</v>
      </c>
      <c r="I783">
        <v>6231074</v>
      </c>
      <c r="J783">
        <v>5903988737</v>
      </c>
    </row>
    <row r="784" spans="1:10" x14ac:dyDescent="0.25">
      <c r="A784">
        <v>782</v>
      </c>
      <c r="B784" t="s">
        <v>29</v>
      </c>
      <c r="C784">
        <v>2337366</v>
      </c>
      <c r="D784">
        <v>2060378009</v>
      </c>
      <c r="E784">
        <v>4948478</v>
      </c>
      <c r="F784">
        <v>3942599295</v>
      </c>
      <c r="G784">
        <v>0</v>
      </c>
      <c r="H784">
        <v>0</v>
      </c>
      <c r="I784">
        <v>6540839</v>
      </c>
      <c r="J784">
        <v>5910529576</v>
      </c>
    </row>
    <row r="785" spans="1:10" x14ac:dyDescent="0.25">
      <c r="A785">
        <v>783</v>
      </c>
      <c r="B785" t="s">
        <v>29</v>
      </c>
      <c r="C785">
        <v>2450827</v>
      </c>
      <c r="D785">
        <v>2062828836</v>
      </c>
      <c r="E785">
        <v>4818806</v>
      </c>
      <c r="F785">
        <v>3947418101</v>
      </c>
      <c r="G785">
        <v>0</v>
      </c>
      <c r="H785">
        <v>0</v>
      </c>
      <c r="I785">
        <v>7538282</v>
      </c>
      <c r="J785">
        <v>5918067858</v>
      </c>
    </row>
    <row r="786" spans="1:10" x14ac:dyDescent="0.25">
      <c r="A786">
        <v>784</v>
      </c>
      <c r="B786" t="s">
        <v>29</v>
      </c>
      <c r="C786">
        <v>2196590</v>
      </c>
      <c r="D786">
        <v>2065025426</v>
      </c>
      <c r="E786">
        <v>4802300</v>
      </c>
      <c r="F786">
        <v>3952220401</v>
      </c>
      <c r="G786">
        <v>0</v>
      </c>
      <c r="H786">
        <v>0</v>
      </c>
      <c r="I786">
        <v>5913201</v>
      </c>
      <c r="J786">
        <v>5923981059</v>
      </c>
    </row>
    <row r="787" spans="1:10" x14ac:dyDescent="0.25">
      <c r="A787">
        <v>785</v>
      </c>
      <c r="B787" t="s">
        <v>29</v>
      </c>
      <c r="C787">
        <v>2074723</v>
      </c>
      <c r="D787">
        <v>2067100149</v>
      </c>
      <c r="E787">
        <v>4011668</v>
      </c>
      <c r="F787">
        <v>3956232069</v>
      </c>
      <c r="G787">
        <v>0</v>
      </c>
      <c r="H787">
        <v>0</v>
      </c>
      <c r="I787">
        <v>5510985</v>
      </c>
      <c r="J787">
        <v>5929492044</v>
      </c>
    </row>
    <row r="788" spans="1:10" x14ac:dyDescent="0.25">
      <c r="A788">
        <v>786</v>
      </c>
      <c r="B788" t="s">
        <v>29</v>
      </c>
      <c r="C788">
        <v>2219403</v>
      </c>
      <c r="D788">
        <v>2069319552</v>
      </c>
      <c r="E788">
        <v>4912759</v>
      </c>
      <c r="F788">
        <v>3961144828</v>
      </c>
      <c r="G788">
        <v>0</v>
      </c>
      <c r="H788">
        <v>0</v>
      </c>
      <c r="I788">
        <v>6333726</v>
      </c>
      <c r="J788">
        <v>5935825770</v>
      </c>
    </row>
    <row r="789" spans="1:10" x14ac:dyDescent="0.25">
      <c r="A789">
        <v>787</v>
      </c>
      <c r="B789" t="s">
        <v>29</v>
      </c>
      <c r="C789">
        <v>2105941</v>
      </c>
      <c r="D789">
        <v>2071425493</v>
      </c>
      <c r="E789">
        <v>3579139</v>
      </c>
      <c r="F789">
        <v>3964723967</v>
      </c>
      <c r="G789">
        <v>0</v>
      </c>
      <c r="H789">
        <v>0</v>
      </c>
      <c r="I789">
        <v>5597429</v>
      </c>
      <c r="J789">
        <v>5941423199</v>
      </c>
    </row>
    <row r="790" spans="1:10" x14ac:dyDescent="0.25">
      <c r="A790">
        <v>788</v>
      </c>
      <c r="B790" t="s">
        <v>29</v>
      </c>
      <c r="C790">
        <v>2328960</v>
      </c>
      <c r="D790">
        <v>2073754453</v>
      </c>
      <c r="E790">
        <v>4993202</v>
      </c>
      <c r="F790">
        <v>3969717169</v>
      </c>
      <c r="G790">
        <v>0</v>
      </c>
      <c r="H790">
        <v>0</v>
      </c>
      <c r="I790">
        <v>7027406</v>
      </c>
      <c r="J790">
        <v>5948450605</v>
      </c>
    </row>
    <row r="791" spans="1:10" x14ac:dyDescent="0.25">
      <c r="A791">
        <v>789</v>
      </c>
      <c r="B791" t="s">
        <v>29</v>
      </c>
      <c r="C791">
        <v>2373687</v>
      </c>
      <c r="D791">
        <v>2076128140</v>
      </c>
      <c r="E791">
        <v>4627305</v>
      </c>
      <c r="F791">
        <v>3974344474</v>
      </c>
      <c r="G791">
        <v>0</v>
      </c>
      <c r="H791">
        <v>0</v>
      </c>
      <c r="I791">
        <v>7716878</v>
      </c>
      <c r="J791">
        <v>5956167483</v>
      </c>
    </row>
    <row r="792" spans="1:10" x14ac:dyDescent="0.25">
      <c r="A792">
        <v>790</v>
      </c>
      <c r="B792" t="s">
        <v>29</v>
      </c>
      <c r="C792">
        <v>2045307</v>
      </c>
      <c r="D792">
        <v>2078173447</v>
      </c>
      <c r="E792">
        <v>4373366</v>
      </c>
      <c r="F792">
        <v>3978717840</v>
      </c>
      <c r="G792">
        <v>0</v>
      </c>
      <c r="H792">
        <v>0</v>
      </c>
      <c r="I792">
        <v>5046630</v>
      </c>
      <c r="J792">
        <v>5961214113</v>
      </c>
    </row>
    <row r="793" spans="1:10" x14ac:dyDescent="0.25">
      <c r="A793">
        <v>791</v>
      </c>
      <c r="B793" t="s">
        <v>29</v>
      </c>
      <c r="C793">
        <v>2379689</v>
      </c>
      <c r="D793">
        <v>2080553136</v>
      </c>
      <c r="E793">
        <v>4596388</v>
      </c>
      <c r="F793">
        <v>3983314228</v>
      </c>
      <c r="G793">
        <v>0</v>
      </c>
      <c r="H793">
        <v>0</v>
      </c>
      <c r="I793">
        <v>7488154</v>
      </c>
      <c r="J793">
        <v>5968702267</v>
      </c>
    </row>
    <row r="794" spans="1:10" x14ac:dyDescent="0.25">
      <c r="A794">
        <v>792</v>
      </c>
      <c r="B794" t="s">
        <v>29</v>
      </c>
      <c r="C794">
        <v>2338566</v>
      </c>
      <c r="D794">
        <v>2082891702</v>
      </c>
      <c r="E794">
        <v>4894751</v>
      </c>
      <c r="F794">
        <v>3988208979</v>
      </c>
      <c r="G794">
        <v>0</v>
      </c>
      <c r="H794">
        <v>0</v>
      </c>
      <c r="I794">
        <v>6727543</v>
      </c>
      <c r="J794">
        <v>5975429810</v>
      </c>
    </row>
    <row r="795" spans="1:10" x14ac:dyDescent="0.25">
      <c r="A795">
        <v>793</v>
      </c>
      <c r="B795" t="s">
        <v>29</v>
      </c>
      <c r="C795">
        <v>2432217</v>
      </c>
      <c r="D795">
        <v>2085323919</v>
      </c>
      <c r="E795">
        <v>4495234</v>
      </c>
      <c r="F795">
        <v>3992704213</v>
      </c>
      <c r="G795">
        <v>0</v>
      </c>
      <c r="H795">
        <v>0</v>
      </c>
      <c r="I795">
        <v>7837541</v>
      </c>
      <c r="J795">
        <v>5983267351</v>
      </c>
    </row>
    <row r="796" spans="1:10" x14ac:dyDescent="0.25">
      <c r="A796">
        <v>794</v>
      </c>
      <c r="B796" t="s">
        <v>29</v>
      </c>
      <c r="C796">
        <v>2456829</v>
      </c>
      <c r="D796">
        <v>2087780748</v>
      </c>
      <c r="E796">
        <v>4911860</v>
      </c>
      <c r="F796">
        <v>3997616073</v>
      </c>
      <c r="G796">
        <v>0</v>
      </c>
      <c r="H796">
        <v>0</v>
      </c>
      <c r="I796">
        <v>8012538</v>
      </c>
      <c r="J796">
        <v>5991279889</v>
      </c>
    </row>
    <row r="797" spans="1:10" x14ac:dyDescent="0.25">
      <c r="A797">
        <v>795</v>
      </c>
      <c r="B797" t="s">
        <v>29</v>
      </c>
      <c r="C797">
        <v>2494651</v>
      </c>
      <c r="D797">
        <v>2090275399</v>
      </c>
      <c r="E797">
        <v>4467018</v>
      </c>
      <c r="F797">
        <v>4002083091</v>
      </c>
      <c r="G797">
        <v>0</v>
      </c>
      <c r="H797">
        <v>0</v>
      </c>
      <c r="I797">
        <v>7776310</v>
      </c>
      <c r="J797">
        <v>5999056199</v>
      </c>
    </row>
    <row r="798" spans="1:10" x14ac:dyDescent="0.25">
      <c r="A798">
        <v>796</v>
      </c>
      <c r="B798" t="s">
        <v>29</v>
      </c>
      <c r="C798">
        <v>2491647</v>
      </c>
      <c r="D798">
        <v>2092767046</v>
      </c>
      <c r="E798">
        <v>4506039</v>
      </c>
      <c r="F798">
        <v>4006589130</v>
      </c>
      <c r="G798">
        <v>0</v>
      </c>
      <c r="H798">
        <v>0</v>
      </c>
      <c r="I798">
        <v>7979520</v>
      </c>
      <c r="J798">
        <v>6007035719</v>
      </c>
    </row>
    <row r="799" spans="1:10" x14ac:dyDescent="0.25">
      <c r="A799">
        <v>797</v>
      </c>
      <c r="B799" t="s">
        <v>29</v>
      </c>
      <c r="C799">
        <v>2287839</v>
      </c>
      <c r="D799">
        <v>2095054885</v>
      </c>
      <c r="E799">
        <v>4987202</v>
      </c>
      <c r="F799">
        <v>4011576332</v>
      </c>
      <c r="G799">
        <v>0</v>
      </c>
      <c r="H799">
        <v>0</v>
      </c>
      <c r="I799">
        <v>6664507</v>
      </c>
      <c r="J799">
        <v>6013700226</v>
      </c>
    </row>
    <row r="800" spans="1:10" x14ac:dyDescent="0.25">
      <c r="A800">
        <v>798</v>
      </c>
      <c r="B800" t="s">
        <v>29</v>
      </c>
      <c r="C800">
        <v>2457129</v>
      </c>
      <c r="D800">
        <v>2097512014</v>
      </c>
      <c r="E800">
        <v>4830818</v>
      </c>
      <c r="F800">
        <v>4016407150</v>
      </c>
      <c r="G800">
        <v>0</v>
      </c>
      <c r="H800">
        <v>0</v>
      </c>
      <c r="I800">
        <v>7938098</v>
      </c>
      <c r="J800">
        <v>6021638324</v>
      </c>
    </row>
    <row r="801" spans="1:10" x14ac:dyDescent="0.25">
      <c r="A801">
        <v>799</v>
      </c>
      <c r="B801" t="s">
        <v>29</v>
      </c>
      <c r="C801">
        <v>2088231</v>
      </c>
      <c r="D801">
        <v>2099600245</v>
      </c>
      <c r="E801">
        <v>3983758</v>
      </c>
      <c r="F801">
        <v>4020390908</v>
      </c>
      <c r="G801">
        <v>0</v>
      </c>
      <c r="H801">
        <v>0</v>
      </c>
      <c r="I801">
        <v>5553005</v>
      </c>
      <c r="J801">
        <v>6027191329</v>
      </c>
    </row>
    <row r="802" spans="1:10" x14ac:dyDescent="0.25">
      <c r="A802">
        <v>800</v>
      </c>
      <c r="B802" t="s">
        <v>29</v>
      </c>
      <c r="C802">
        <v>1832194</v>
      </c>
      <c r="D802">
        <v>2101432439</v>
      </c>
      <c r="E802">
        <v>3832174</v>
      </c>
      <c r="F802">
        <v>4024223082</v>
      </c>
      <c r="G802">
        <v>0</v>
      </c>
      <c r="H802">
        <v>0</v>
      </c>
      <c r="I802">
        <v>4262609</v>
      </c>
      <c r="J802">
        <v>6031453938</v>
      </c>
    </row>
    <row r="803" spans="1:10" x14ac:dyDescent="0.25">
      <c r="A803">
        <v>801</v>
      </c>
      <c r="B803" t="s">
        <v>29</v>
      </c>
      <c r="C803">
        <v>2352374</v>
      </c>
      <c r="D803">
        <v>2103784813</v>
      </c>
      <c r="E803">
        <v>5013014</v>
      </c>
      <c r="F803">
        <v>4029236096</v>
      </c>
      <c r="G803">
        <v>0</v>
      </c>
      <c r="H803">
        <v>0</v>
      </c>
      <c r="I803">
        <v>7378896</v>
      </c>
      <c r="J803">
        <v>6038832834</v>
      </c>
    </row>
    <row r="804" spans="1:10" x14ac:dyDescent="0.25">
      <c r="A804">
        <v>802</v>
      </c>
      <c r="B804" t="s">
        <v>29</v>
      </c>
      <c r="C804">
        <v>2649230</v>
      </c>
      <c r="D804">
        <v>2106434043</v>
      </c>
      <c r="E804">
        <v>4839818</v>
      </c>
      <c r="F804">
        <v>4034075914</v>
      </c>
      <c r="G804">
        <v>0</v>
      </c>
      <c r="H804">
        <v>0</v>
      </c>
      <c r="I804">
        <v>7595911</v>
      </c>
      <c r="J804">
        <v>6046428745</v>
      </c>
    </row>
    <row r="805" spans="1:10" x14ac:dyDescent="0.25">
      <c r="A805">
        <v>803</v>
      </c>
      <c r="B805" t="s">
        <v>29</v>
      </c>
      <c r="C805">
        <v>2257821</v>
      </c>
      <c r="D805">
        <v>2108691864</v>
      </c>
      <c r="E805">
        <v>5213220</v>
      </c>
      <c r="F805">
        <v>4039289134</v>
      </c>
      <c r="G805">
        <v>0</v>
      </c>
      <c r="H805">
        <v>0</v>
      </c>
      <c r="I805">
        <v>6515929</v>
      </c>
      <c r="J805">
        <v>6052944674</v>
      </c>
    </row>
    <row r="806" spans="1:10" x14ac:dyDescent="0.25">
      <c r="A806">
        <v>804</v>
      </c>
      <c r="B806" t="s">
        <v>29</v>
      </c>
      <c r="C806">
        <v>2389293</v>
      </c>
      <c r="D806">
        <v>2111081157</v>
      </c>
      <c r="E806">
        <v>4490731</v>
      </c>
      <c r="F806">
        <v>4043779865</v>
      </c>
      <c r="G806">
        <v>0</v>
      </c>
      <c r="H806">
        <v>0</v>
      </c>
      <c r="I806">
        <v>8954146</v>
      </c>
      <c r="J806">
        <v>6061898820</v>
      </c>
    </row>
    <row r="807" spans="1:10" x14ac:dyDescent="0.25">
      <c r="A807">
        <v>805</v>
      </c>
      <c r="B807" t="s">
        <v>29</v>
      </c>
      <c r="C807">
        <v>2445723</v>
      </c>
      <c r="D807">
        <v>2113526880</v>
      </c>
      <c r="E807">
        <v>4831713</v>
      </c>
      <c r="F807">
        <v>4048611578</v>
      </c>
      <c r="G807">
        <v>0</v>
      </c>
      <c r="H807">
        <v>0</v>
      </c>
      <c r="I807">
        <v>8245464</v>
      </c>
      <c r="J807">
        <v>6070144284</v>
      </c>
    </row>
    <row r="808" spans="1:10" x14ac:dyDescent="0.25">
      <c r="A808">
        <v>806</v>
      </c>
      <c r="B808" t="s">
        <v>29</v>
      </c>
      <c r="C808">
        <v>2201692</v>
      </c>
      <c r="D808">
        <v>2115728572</v>
      </c>
      <c r="E808">
        <v>4853928</v>
      </c>
      <c r="F808">
        <v>4053465506</v>
      </c>
      <c r="G808">
        <v>0</v>
      </c>
      <c r="H808">
        <v>0</v>
      </c>
      <c r="I808">
        <v>5489973</v>
      </c>
      <c r="J808">
        <v>6075634257</v>
      </c>
    </row>
    <row r="809" spans="1:10" x14ac:dyDescent="0.25">
      <c r="A809">
        <v>807</v>
      </c>
      <c r="B809" t="s">
        <v>29</v>
      </c>
      <c r="C809">
        <v>2371586</v>
      </c>
      <c r="D809">
        <v>2118100158</v>
      </c>
      <c r="E809">
        <v>4572077</v>
      </c>
      <c r="F809">
        <v>4058037583</v>
      </c>
      <c r="G809">
        <v>0</v>
      </c>
      <c r="H809">
        <v>0</v>
      </c>
      <c r="I809">
        <v>8253268</v>
      </c>
      <c r="J809">
        <v>6083887525</v>
      </c>
    </row>
    <row r="810" spans="1:10" x14ac:dyDescent="0.25">
      <c r="A810">
        <v>808</v>
      </c>
      <c r="B810" t="s">
        <v>29</v>
      </c>
      <c r="C810">
        <v>2347272</v>
      </c>
      <c r="D810">
        <v>2120447430</v>
      </c>
      <c r="E810">
        <v>5258847</v>
      </c>
      <c r="F810">
        <v>4063296430</v>
      </c>
      <c r="G810">
        <v>0</v>
      </c>
      <c r="H810">
        <v>0</v>
      </c>
      <c r="I810">
        <v>7227912</v>
      </c>
      <c r="J810">
        <v>6091115437</v>
      </c>
    </row>
    <row r="811" spans="1:10" x14ac:dyDescent="0.25">
      <c r="A811">
        <v>809</v>
      </c>
      <c r="B811" t="s">
        <v>29</v>
      </c>
      <c r="C811">
        <v>3726519</v>
      </c>
      <c r="D811">
        <v>2124173949</v>
      </c>
      <c r="E811">
        <v>4896249</v>
      </c>
      <c r="F811">
        <v>4068192679</v>
      </c>
      <c r="G811">
        <v>0</v>
      </c>
      <c r="H811">
        <v>0</v>
      </c>
      <c r="I811">
        <v>8717018</v>
      </c>
      <c r="J811">
        <v>6099832455</v>
      </c>
    </row>
    <row r="812" spans="1:10" x14ac:dyDescent="0.25">
      <c r="A812">
        <v>810</v>
      </c>
      <c r="B812" t="s">
        <v>29</v>
      </c>
      <c r="C812">
        <v>2266828</v>
      </c>
      <c r="D812">
        <v>2126440777</v>
      </c>
      <c r="E812">
        <v>5117771</v>
      </c>
      <c r="F812">
        <v>4073310450</v>
      </c>
      <c r="G812">
        <v>0</v>
      </c>
      <c r="H812">
        <v>0</v>
      </c>
      <c r="I812">
        <v>6652502</v>
      </c>
      <c r="J812">
        <v>6106484957</v>
      </c>
    </row>
    <row r="813" spans="1:10" x14ac:dyDescent="0.25">
      <c r="A813">
        <v>811</v>
      </c>
      <c r="B813" t="s">
        <v>29</v>
      </c>
      <c r="C813">
        <v>2011389</v>
      </c>
      <c r="D813">
        <v>2128452166</v>
      </c>
      <c r="E813">
        <v>4897751</v>
      </c>
      <c r="F813">
        <v>4078208201</v>
      </c>
      <c r="G813">
        <v>0</v>
      </c>
      <c r="H813">
        <v>0</v>
      </c>
      <c r="I813">
        <v>5920705</v>
      </c>
      <c r="J813">
        <v>6112405662</v>
      </c>
    </row>
    <row r="814" spans="1:10" x14ac:dyDescent="0.25">
      <c r="A814">
        <v>812</v>
      </c>
      <c r="B814" t="s">
        <v>29</v>
      </c>
      <c r="C814">
        <v>2276131</v>
      </c>
      <c r="D814">
        <v>2130728297</v>
      </c>
      <c r="E814">
        <v>4821210</v>
      </c>
      <c r="F814">
        <v>4083029411</v>
      </c>
      <c r="G814">
        <v>0</v>
      </c>
      <c r="H814">
        <v>0</v>
      </c>
      <c r="I814">
        <v>8300393</v>
      </c>
      <c r="J814">
        <v>6120706055</v>
      </c>
    </row>
    <row r="815" spans="1:10" x14ac:dyDescent="0.25">
      <c r="A815">
        <v>813</v>
      </c>
      <c r="B815" t="s">
        <v>29</v>
      </c>
      <c r="C815">
        <v>2046805</v>
      </c>
      <c r="D815">
        <v>2132775102</v>
      </c>
      <c r="E815">
        <v>4951781</v>
      </c>
      <c r="F815">
        <v>4087981192</v>
      </c>
      <c r="G815">
        <v>0</v>
      </c>
      <c r="H815">
        <v>0</v>
      </c>
      <c r="I815">
        <v>5593229</v>
      </c>
      <c r="J815">
        <v>6126299284</v>
      </c>
    </row>
    <row r="816" spans="1:10" x14ac:dyDescent="0.25">
      <c r="A816">
        <v>814</v>
      </c>
      <c r="B816" t="s">
        <v>29</v>
      </c>
      <c r="C816">
        <v>2426811</v>
      </c>
      <c r="D816">
        <v>2135201913</v>
      </c>
      <c r="E816">
        <v>4901653</v>
      </c>
      <c r="F816">
        <v>4092882845</v>
      </c>
      <c r="G816">
        <v>0</v>
      </c>
      <c r="H816">
        <v>0</v>
      </c>
      <c r="I816">
        <v>7366287</v>
      </c>
      <c r="J816">
        <v>6133665571</v>
      </c>
    </row>
    <row r="817" spans="1:10" x14ac:dyDescent="0.25">
      <c r="A817">
        <v>815</v>
      </c>
      <c r="B817" t="s">
        <v>29</v>
      </c>
      <c r="C817">
        <v>2796315</v>
      </c>
      <c r="D817">
        <v>2137998228</v>
      </c>
      <c r="E817">
        <v>5212322</v>
      </c>
      <c r="F817">
        <v>4098095167</v>
      </c>
      <c r="G817">
        <v>0</v>
      </c>
      <c r="H817">
        <v>0</v>
      </c>
      <c r="I817">
        <v>8779152</v>
      </c>
      <c r="J817">
        <v>6142444723</v>
      </c>
    </row>
    <row r="818" spans="1:10" x14ac:dyDescent="0.25">
      <c r="A818">
        <v>816</v>
      </c>
      <c r="B818" t="s">
        <v>29</v>
      </c>
      <c r="C818">
        <v>2078024</v>
      </c>
      <c r="D818">
        <v>2140076252</v>
      </c>
      <c r="E818">
        <v>3798855</v>
      </c>
      <c r="F818">
        <v>4101894022</v>
      </c>
      <c r="G818">
        <v>0</v>
      </c>
      <c r="H818">
        <v>0</v>
      </c>
      <c r="I818">
        <v>6793278</v>
      </c>
      <c r="J818">
        <v>6149238001</v>
      </c>
    </row>
    <row r="819" spans="1:10" x14ac:dyDescent="0.25">
      <c r="A819">
        <v>817</v>
      </c>
      <c r="B819" t="s">
        <v>29</v>
      </c>
      <c r="C819">
        <v>2404000</v>
      </c>
      <c r="D819">
        <v>2142480252</v>
      </c>
      <c r="E819">
        <v>5053834</v>
      </c>
      <c r="F819">
        <v>4106947856</v>
      </c>
      <c r="G819">
        <v>0</v>
      </c>
      <c r="H819">
        <v>0</v>
      </c>
      <c r="I819">
        <v>10618249</v>
      </c>
      <c r="J819">
        <v>6159856250</v>
      </c>
    </row>
    <row r="820" spans="1:10" x14ac:dyDescent="0.25">
      <c r="A820">
        <v>818</v>
      </c>
      <c r="B820" t="s">
        <v>29</v>
      </c>
      <c r="C820">
        <v>2068720</v>
      </c>
      <c r="D820">
        <v>2144548972</v>
      </c>
      <c r="E820">
        <v>5139684</v>
      </c>
      <c r="F820">
        <v>4112087540</v>
      </c>
      <c r="G820">
        <v>0</v>
      </c>
      <c r="H820">
        <v>0</v>
      </c>
      <c r="I820">
        <v>6993786</v>
      </c>
      <c r="J820">
        <v>6166850036</v>
      </c>
    </row>
    <row r="821" spans="1:10" x14ac:dyDescent="0.25">
      <c r="A821">
        <v>819</v>
      </c>
      <c r="B821" t="s">
        <v>29</v>
      </c>
      <c r="C821">
        <v>2433717</v>
      </c>
      <c r="D821">
        <v>2146982689</v>
      </c>
      <c r="E821">
        <v>5263949</v>
      </c>
      <c r="F821">
        <v>4117351489</v>
      </c>
      <c r="G821">
        <v>0</v>
      </c>
      <c r="H821">
        <v>0</v>
      </c>
      <c r="I821">
        <v>8013737</v>
      </c>
      <c r="J821">
        <v>6174863773</v>
      </c>
    </row>
    <row r="822" spans="1:10" x14ac:dyDescent="0.25">
      <c r="A822">
        <v>820</v>
      </c>
      <c r="B822" t="s">
        <v>29</v>
      </c>
      <c r="C822">
        <v>2452330</v>
      </c>
      <c r="D822">
        <v>2149435019</v>
      </c>
      <c r="E822">
        <v>4794497</v>
      </c>
      <c r="F822">
        <v>4122145986</v>
      </c>
      <c r="G822">
        <v>0</v>
      </c>
      <c r="H822">
        <v>0</v>
      </c>
      <c r="I822">
        <v>7369889</v>
      </c>
      <c r="J822">
        <v>6182233662</v>
      </c>
    </row>
    <row r="823" spans="1:10" x14ac:dyDescent="0.25">
      <c r="A823">
        <v>821</v>
      </c>
      <c r="B823" t="s">
        <v>29</v>
      </c>
      <c r="C823">
        <v>2455030</v>
      </c>
      <c r="D823">
        <v>2151890049</v>
      </c>
      <c r="E823">
        <v>4494933</v>
      </c>
      <c r="F823">
        <v>4126640919</v>
      </c>
      <c r="G823">
        <v>0</v>
      </c>
      <c r="H823">
        <v>0</v>
      </c>
      <c r="I823">
        <v>7908683</v>
      </c>
      <c r="J823">
        <v>6190142345</v>
      </c>
    </row>
    <row r="824" spans="1:10" x14ac:dyDescent="0.25">
      <c r="A824">
        <v>822</v>
      </c>
      <c r="B824" t="s">
        <v>29</v>
      </c>
      <c r="C824">
        <v>2428615</v>
      </c>
      <c r="D824">
        <v>2154318664</v>
      </c>
      <c r="E824">
        <v>4405186</v>
      </c>
      <c r="F824">
        <v>4131046105</v>
      </c>
      <c r="G824">
        <v>0</v>
      </c>
      <c r="H824">
        <v>0</v>
      </c>
      <c r="I824">
        <v>7874163</v>
      </c>
      <c r="J824">
        <v>6198016508</v>
      </c>
    </row>
    <row r="825" spans="1:10" x14ac:dyDescent="0.25">
      <c r="A825">
        <v>823</v>
      </c>
      <c r="B825" t="s">
        <v>29</v>
      </c>
      <c r="C825">
        <v>2459531</v>
      </c>
      <c r="D825">
        <v>2156778195</v>
      </c>
      <c r="E825">
        <v>4978794</v>
      </c>
      <c r="F825">
        <v>4136024899</v>
      </c>
      <c r="G825">
        <v>0</v>
      </c>
      <c r="H825">
        <v>0</v>
      </c>
      <c r="I825">
        <v>7951606</v>
      </c>
      <c r="J825">
        <v>6205968114</v>
      </c>
    </row>
    <row r="826" spans="1:10" x14ac:dyDescent="0.25">
      <c r="A826">
        <v>824</v>
      </c>
      <c r="B826" t="s">
        <v>29</v>
      </c>
      <c r="C826">
        <v>2063018</v>
      </c>
      <c r="D826">
        <v>2158841213</v>
      </c>
      <c r="E826">
        <v>4657020</v>
      </c>
      <c r="F826">
        <v>4140681919</v>
      </c>
      <c r="G826">
        <v>0</v>
      </c>
      <c r="H826">
        <v>0</v>
      </c>
      <c r="I826">
        <v>5506179</v>
      </c>
      <c r="J826">
        <v>6211474293</v>
      </c>
    </row>
    <row r="827" spans="1:10" x14ac:dyDescent="0.25">
      <c r="A827">
        <v>825</v>
      </c>
      <c r="B827" t="s">
        <v>29</v>
      </c>
      <c r="C827">
        <v>2382387</v>
      </c>
      <c r="D827">
        <v>2161223600</v>
      </c>
      <c r="E827">
        <v>4438804</v>
      </c>
      <c r="F827">
        <v>4145120723</v>
      </c>
      <c r="G827">
        <v>0</v>
      </c>
      <c r="H827">
        <v>0</v>
      </c>
      <c r="I827">
        <v>7774812</v>
      </c>
      <c r="J827">
        <v>6219249105</v>
      </c>
    </row>
    <row r="828" spans="1:10" x14ac:dyDescent="0.25">
      <c r="A828">
        <v>826</v>
      </c>
      <c r="B828" t="s">
        <v>29</v>
      </c>
      <c r="C828">
        <v>2244316</v>
      </c>
      <c r="D828">
        <v>2163467916</v>
      </c>
      <c r="E828">
        <v>5030723</v>
      </c>
      <c r="F828">
        <v>4150151446</v>
      </c>
      <c r="G828">
        <v>0</v>
      </c>
      <c r="H828">
        <v>0</v>
      </c>
      <c r="I828">
        <v>6054278</v>
      </c>
      <c r="J828">
        <v>6225303383</v>
      </c>
    </row>
    <row r="829" spans="1:10" x14ac:dyDescent="0.25">
      <c r="A829">
        <v>827</v>
      </c>
      <c r="B829" t="s">
        <v>29</v>
      </c>
      <c r="C829">
        <v>2278832</v>
      </c>
      <c r="D829">
        <v>2165746748</v>
      </c>
      <c r="E829">
        <v>33613996</v>
      </c>
      <c r="F829">
        <v>4183765442</v>
      </c>
      <c r="G829">
        <v>0</v>
      </c>
      <c r="H829">
        <v>0</v>
      </c>
      <c r="I829">
        <v>7469543</v>
      </c>
      <c r="J829">
        <v>6232772926</v>
      </c>
    </row>
    <row r="830" spans="1:10" x14ac:dyDescent="0.25">
      <c r="A830">
        <v>828</v>
      </c>
      <c r="B830" t="s">
        <v>29</v>
      </c>
      <c r="C830">
        <v>1967266</v>
      </c>
      <c r="D830">
        <v>2167714014</v>
      </c>
      <c r="E830">
        <v>4327444</v>
      </c>
      <c r="F830">
        <v>4188092886</v>
      </c>
      <c r="G830">
        <v>0</v>
      </c>
      <c r="H830">
        <v>0</v>
      </c>
      <c r="I830">
        <v>5016016</v>
      </c>
      <c r="J830">
        <v>6237788942</v>
      </c>
    </row>
    <row r="831" spans="1:10" x14ac:dyDescent="0.25">
      <c r="A831">
        <v>829</v>
      </c>
      <c r="B831" t="s">
        <v>29</v>
      </c>
      <c r="C831">
        <v>2211897</v>
      </c>
      <c r="D831">
        <v>2169925911</v>
      </c>
      <c r="E831">
        <v>4887847</v>
      </c>
      <c r="F831">
        <v>4192980733</v>
      </c>
      <c r="G831">
        <v>0</v>
      </c>
      <c r="H831">
        <v>0</v>
      </c>
      <c r="I831">
        <v>6888730</v>
      </c>
      <c r="J831">
        <v>6244677672</v>
      </c>
    </row>
    <row r="832" spans="1:10" x14ac:dyDescent="0.25">
      <c r="A832">
        <v>830</v>
      </c>
      <c r="B832" t="s">
        <v>29</v>
      </c>
      <c r="C832">
        <v>2004183</v>
      </c>
      <c r="D832">
        <v>2171930094</v>
      </c>
      <c r="E832">
        <v>4539957</v>
      </c>
      <c r="F832">
        <v>4197520690</v>
      </c>
      <c r="G832">
        <v>0</v>
      </c>
      <c r="H832">
        <v>0</v>
      </c>
      <c r="I832">
        <v>5272354</v>
      </c>
      <c r="J832">
        <v>6249950026</v>
      </c>
    </row>
    <row r="833" spans="1:10" x14ac:dyDescent="0.25">
      <c r="A833">
        <v>831</v>
      </c>
      <c r="B833" t="s">
        <v>29</v>
      </c>
      <c r="C833">
        <v>2533073</v>
      </c>
      <c r="D833">
        <v>2174463167</v>
      </c>
      <c r="E833">
        <v>4776785</v>
      </c>
      <c r="F833">
        <v>4202297475</v>
      </c>
      <c r="G833">
        <v>0</v>
      </c>
      <c r="H833">
        <v>0</v>
      </c>
      <c r="I833">
        <v>8516210</v>
      </c>
      <c r="J833">
        <v>6258466236</v>
      </c>
    </row>
    <row r="834" spans="1:10" x14ac:dyDescent="0.25">
      <c r="A834">
        <v>832</v>
      </c>
      <c r="B834" t="s">
        <v>29</v>
      </c>
      <c r="C834">
        <v>1862808</v>
      </c>
      <c r="D834">
        <v>2176325975</v>
      </c>
      <c r="E834">
        <v>3885603</v>
      </c>
      <c r="F834">
        <v>4206183078</v>
      </c>
      <c r="G834">
        <v>0</v>
      </c>
      <c r="H834">
        <v>0</v>
      </c>
      <c r="I834">
        <v>4328943</v>
      </c>
      <c r="J834">
        <v>6262795179</v>
      </c>
    </row>
    <row r="835" spans="1:10" x14ac:dyDescent="0.25">
      <c r="A835">
        <v>833</v>
      </c>
      <c r="B835" t="s">
        <v>29</v>
      </c>
      <c r="C835">
        <v>2160868</v>
      </c>
      <c r="D835">
        <v>2178486843</v>
      </c>
      <c r="E835">
        <v>5112669</v>
      </c>
      <c r="F835">
        <v>4211295747</v>
      </c>
      <c r="G835">
        <v>0</v>
      </c>
      <c r="H835">
        <v>0</v>
      </c>
      <c r="I835">
        <v>6785471</v>
      </c>
      <c r="J835">
        <v>6269580650</v>
      </c>
    </row>
    <row r="836" spans="1:10" x14ac:dyDescent="0.25">
      <c r="A836">
        <v>834</v>
      </c>
      <c r="B836" t="s">
        <v>29</v>
      </c>
      <c r="C836">
        <v>2468536</v>
      </c>
      <c r="D836">
        <v>2180955379</v>
      </c>
      <c r="E836">
        <v>5001305</v>
      </c>
      <c r="F836">
        <v>4216297052</v>
      </c>
      <c r="G836">
        <v>0</v>
      </c>
      <c r="H836">
        <v>0</v>
      </c>
      <c r="I836">
        <v>8427662</v>
      </c>
      <c r="J836">
        <v>6278008312</v>
      </c>
    </row>
    <row r="837" spans="1:10" x14ac:dyDescent="0.25">
      <c r="A837">
        <v>835</v>
      </c>
      <c r="B837" t="s">
        <v>29</v>
      </c>
      <c r="C837">
        <v>2416308</v>
      </c>
      <c r="D837">
        <v>2183371687</v>
      </c>
      <c r="E837">
        <v>5234235</v>
      </c>
      <c r="F837">
        <v>4221531287</v>
      </c>
      <c r="G837">
        <v>0</v>
      </c>
      <c r="H837">
        <v>0</v>
      </c>
      <c r="I837">
        <v>7736989</v>
      </c>
      <c r="J837">
        <v>6285745301</v>
      </c>
    </row>
    <row r="838" spans="1:10" x14ac:dyDescent="0.25">
      <c r="A838">
        <v>836</v>
      </c>
      <c r="B838" t="s">
        <v>29</v>
      </c>
      <c r="C838">
        <v>2211599</v>
      </c>
      <c r="D838">
        <v>2185583286</v>
      </c>
      <c r="E838">
        <v>4817308</v>
      </c>
      <c r="F838">
        <v>4226348595</v>
      </c>
      <c r="G838">
        <v>0</v>
      </c>
      <c r="H838">
        <v>0</v>
      </c>
      <c r="I838">
        <v>6815190</v>
      </c>
      <c r="J838">
        <v>6292560491</v>
      </c>
    </row>
    <row r="839" spans="1:10" x14ac:dyDescent="0.25">
      <c r="A839">
        <v>837</v>
      </c>
      <c r="B839" t="s">
        <v>29</v>
      </c>
      <c r="C839">
        <v>2221204</v>
      </c>
      <c r="D839">
        <v>2187804490</v>
      </c>
      <c r="E839">
        <v>4800799</v>
      </c>
      <c r="F839">
        <v>4231149394</v>
      </c>
      <c r="G839">
        <v>0</v>
      </c>
      <c r="H839">
        <v>0</v>
      </c>
      <c r="I839">
        <v>6880326</v>
      </c>
      <c r="J839">
        <v>6299440817</v>
      </c>
    </row>
    <row r="840" spans="1:10" x14ac:dyDescent="0.25">
      <c r="A840">
        <v>838</v>
      </c>
      <c r="B840" t="s">
        <v>29</v>
      </c>
      <c r="C840">
        <v>1970566</v>
      </c>
      <c r="D840">
        <v>2189775056</v>
      </c>
      <c r="E840">
        <v>4525851</v>
      </c>
      <c r="F840">
        <v>4235675245</v>
      </c>
      <c r="G840">
        <v>0</v>
      </c>
      <c r="H840">
        <v>0</v>
      </c>
      <c r="I840">
        <v>5129177</v>
      </c>
      <c r="J840">
        <v>6304569994</v>
      </c>
    </row>
    <row r="841" spans="1:10" x14ac:dyDescent="0.25">
      <c r="A841">
        <v>839</v>
      </c>
      <c r="B841" t="s">
        <v>29</v>
      </c>
      <c r="C841">
        <v>2126051</v>
      </c>
      <c r="D841">
        <v>2191901107</v>
      </c>
      <c r="E841">
        <v>5264849</v>
      </c>
      <c r="F841">
        <v>4240940094</v>
      </c>
      <c r="G841">
        <v>0</v>
      </c>
      <c r="H841">
        <v>0</v>
      </c>
      <c r="I841">
        <v>6496115</v>
      </c>
      <c r="J841">
        <v>6311066109</v>
      </c>
    </row>
    <row r="842" spans="1:10" x14ac:dyDescent="0.25">
      <c r="A842">
        <v>840</v>
      </c>
      <c r="B842" t="s">
        <v>29</v>
      </c>
      <c r="C842">
        <v>2349672</v>
      </c>
      <c r="D842">
        <v>2194250779</v>
      </c>
      <c r="E842">
        <v>5325481</v>
      </c>
      <c r="F842">
        <v>4246265575</v>
      </c>
      <c r="G842">
        <v>0</v>
      </c>
      <c r="H842">
        <v>0</v>
      </c>
      <c r="I842">
        <v>6545042</v>
      </c>
      <c r="J842">
        <v>6317611151</v>
      </c>
    </row>
    <row r="843" spans="1:10" x14ac:dyDescent="0.25">
      <c r="A843">
        <v>841</v>
      </c>
      <c r="B843" t="s">
        <v>29</v>
      </c>
      <c r="C843">
        <v>2076226</v>
      </c>
      <c r="D843">
        <v>2196327005</v>
      </c>
      <c r="E843">
        <v>3795854</v>
      </c>
      <c r="F843">
        <v>4250061429</v>
      </c>
      <c r="G843">
        <v>0</v>
      </c>
      <c r="H843">
        <v>0</v>
      </c>
      <c r="I843">
        <v>5228530</v>
      </c>
      <c r="J843">
        <v>6322839681</v>
      </c>
    </row>
    <row r="844" spans="1:10" x14ac:dyDescent="0.25">
      <c r="A844">
        <v>842</v>
      </c>
      <c r="B844" t="s">
        <v>29</v>
      </c>
      <c r="C844">
        <v>2172278</v>
      </c>
      <c r="D844">
        <v>2198499283</v>
      </c>
      <c r="E844">
        <v>4820608</v>
      </c>
      <c r="F844">
        <v>4254882037</v>
      </c>
      <c r="G844">
        <v>0</v>
      </c>
      <c r="H844">
        <v>0</v>
      </c>
      <c r="I844">
        <v>6837402</v>
      </c>
      <c r="J844">
        <v>6329677083</v>
      </c>
    </row>
    <row r="845" spans="1:10" x14ac:dyDescent="0.25">
      <c r="A845">
        <v>843</v>
      </c>
      <c r="B845" t="s">
        <v>29</v>
      </c>
      <c r="C845">
        <v>2365881</v>
      </c>
      <c r="D845">
        <v>2200865164</v>
      </c>
      <c r="E845">
        <v>5043027</v>
      </c>
      <c r="F845">
        <v>4259925064</v>
      </c>
      <c r="G845">
        <v>0</v>
      </c>
      <c r="H845">
        <v>0</v>
      </c>
      <c r="I845">
        <v>7803024</v>
      </c>
      <c r="J845">
        <v>6337480107</v>
      </c>
    </row>
    <row r="846" spans="1:10" x14ac:dyDescent="0.25">
      <c r="A846">
        <v>844</v>
      </c>
      <c r="B846" t="s">
        <v>29</v>
      </c>
      <c r="C846">
        <v>2544777</v>
      </c>
      <c r="D846">
        <v>2203409941</v>
      </c>
      <c r="E846">
        <v>4792996</v>
      </c>
      <c r="F846">
        <v>4264718060</v>
      </c>
      <c r="G846">
        <v>0</v>
      </c>
      <c r="H846">
        <v>0</v>
      </c>
      <c r="I846">
        <v>8644680</v>
      </c>
      <c r="J846">
        <v>6346124787</v>
      </c>
    </row>
    <row r="847" spans="1:10" x14ac:dyDescent="0.25">
      <c r="A847">
        <v>845</v>
      </c>
      <c r="B847" t="s">
        <v>29</v>
      </c>
      <c r="C847">
        <v>2462231</v>
      </c>
      <c r="D847">
        <v>2205872172</v>
      </c>
      <c r="E847">
        <v>4748571</v>
      </c>
      <c r="F847">
        <v>4269466631</v>
      </c>
      <c r="G847">
        <v>0</v>
      </c>
      <c r="H847">
        <v>0</v>
      </c>
      <c r="I847">
        <v>8451373</v>
      </c>
      <c r="J847">
        <v>6354576160</v>
      </c>
    </row>
    <row r="848" spans="1:10" x14ac:dyDescent="0.25">
      <c r="A848">
        <v>846</v>
      </c>
      <c r="B848" t="s">
        <v>29</v>
      </c>
      <c r="C848">
        <v>2129354</v>
      </c>
      <c r="D848">
        <v>2208001526</v>
      </c>
      <c r="E848">
        <v>4853326</v>
      </c>
      <c r="F848">
        <v>4274319957</v>
      </c>
      <c r="G848">
        <v>0</v>
      </c>
      <c r="H848">
        <v>0</v>
      </c>
      <c r="I848">
        <v>5911100</v>
      </c>
      <c r="J848">
        <v>6360487260</v>
      </c>
    </row>
    <row r="849" spans="1:10" x14ac:dyDescent="0.25">
      <c r="A849">
        <v>847</v>
      </c>
      <c r="B849" t="s">
        <v>29</v>
      </c>
      <c r="C849">
        <v>2424714</v>
      </c>
      <c r="D849">
        <v>2210426240</v>
      </c>
      <c r="E849">
        <v>4930767</v>
      </c>
      <c r="F849">
        <v>4279250724</v>
      </c>
      <c r="G849">
        <v>0</v>
      </c>
      <c r="H849">
        <v>0</v>
      </c>
      <c r="I849">
        <v>8105287</v>
      </c>
      <c r="J849">
        <v>6368592547</v>
      </c>
    </row>
    <row r="850" spans="1:10" x14ac:dyDescent="0.25">
      <c r="A850">
        <v>848</v>
      </c>
      <c r="B850" t="s">
        <v>29</v>
      </c>
      <c r="C850">
        <v>2498553</v>
      </c>
      <c r="D850">
        <v>2212924793</v>
      </c>
      <c r="E850">
        <v>5144485</v>
      </c>
      <c r="F850">
        <v>4284395209</v>
      </c>
      <c r="G850">
        <v>0</v>
      </c>
      <c r="H850">
        <v>0</v>
      </c>
      <c r="I850">
        <v>8300992</v>
      </c>
      <c r="J850">
        <v>6376893539</v>
      </c>
    </row>
    <row r="851" spans="1:10" x14ac:dyDescent="0.25">
      <c r="A851">
        <v>849</v>
      </c>
      <c r="B851" t="s">
        <v>29</v>
      </c>
      <c r="C851">
        <v>2470637</v>
      </c>
      <c r="D851">
        <v>2215395430</v>
      </c>
      <c r="E851">
        <v>4993200</v>
      </c>
      <c r="F851">
        <v>4289388409</v>
      </c>
      <c r="G851">
        <v>0</v>
      </c>
      <c r="H851">
        <v>0</v>
      </c>
      <c r="I851">
        <v>7712076</v>
      </c>
      <c r="J851">
        <v>6384605615</v>
      </c>
    </row>
    <row r="852" spans="1:10" x14ac:dyDescent="0.25">
      <c r="A852">
        <v>850</v>
      </c>
      <c r="B852" t="s">
        <v>29</v>
      </c>
      <c r="C852">
        <v>2213097</v>
      </c>
      <c r="D852">
        <v>2217608527</v>
      </c>
      <c r="E852">
        <v>5263050</v>
      </c>
      <c r="F852">
        <v>4294651459</v>
      </c>
      <c r="G852">
        <v>0</v>
      </c>
      <c r="H852">
        <v>0</v>
      </c>
      <c r="I852">
        <v>6331027</v>
      </c>
      <c r="J852">
        <v>6390936642</v>
      </c>
    </row>
    <row r="853" spans="1:10" x14ac:dyDescent="0.25">
      <c r="A853">
        <v>851</v>
      </c>
      <c r="B853" t="s">
        <v>29</v>
      </c>
      <c r="C853">
        <v>2632425</v>
      </c>
      <c r="D853">
        <v>2220240952</v>
      </c>
      <c r="E853">
        <v>4778286</v>
      </c>
      <c r="F853">
        <v>4299429745</v>
      </c>
      <c r="G853">
        <v>0</v>
      </c>
      <c r="H853">
        <v>0</v>
      </c>
      <c r="I853">
        <v>8602654</v>
      </c>
      <c r="J853">
        <v>6399539296</v>
      </c>
    </row>
    <row r="854" spans="1:10" x14ac:dyDescent="0.25">
      <c r="A854">
        <v>852</v>
      </c>
      <c r="B854" t="s">
        <v>29</v>
      </c>
      <c r="C854">
        <v>2493150</v>
      </c>
      <c r="D854">
        <v>2222734102</v>
      </c>
      <c r="E854">
        <v>4895349</v>
      </c>
      <c r="F854">
        <v>4304325094</v>
      </c>
      <c r="G854">
        <v>0</v>
      </c>
      <c r="H854">
        <v>0</v>
      </c>
      <c r="I854">
        <v>8361625</v>
      </c>
      <c r="J854">
        <v>6407900921</v>
      </c>
    </row>
    <row r="855" spans="1:10" x14ac:dyDescent="0.25">
      <c r="A855">
        <v>853</v>
      </c>
      <c r="B855" t="s">
        <v>29</v>
      </c>
      <c r="C855">
        <v>2414807</v>
      </c>
      <c r="D855">
        <v>2225148909</v>
      </c>
      <c r="E855">
        <v>4931371</v>
      </c>
      <c r="F855">
        <v>4309256465</v>
      </c>
      <c r="G855">
        <v>0</v>
      </c>
      <c r="H855">
        <v>0</v>
      </c>
      <c r="I855">
        <v>8063564</v>
      </c>
      <c r="J855">
        <v>6415964485</v>
      </c>
    </row>
    <row r="856" spans="1:10" x14ac:dyDescent="0.25">
      <c r="A856">
        <v>854</v>
      </c>
      <c r="B856" t="s">
        <v>29</v>
      </c>
      <c r="C856">
        <v>2316652</v>
      </c>
      <c r="D856">
        <v>2227465561</v>
      </c>
      <c r="E856">
        <v>5007611</v>
      </c>
      <c r="F856">
        <v>4314264076</v>
      </c>
      <c r="G856">
        <v>0</v>
      </c>
      <c r="H856">
        <v>0</v>
      </c>
      <c r="I856">
        <v>7002791</v>
      </c>
      <c r="J856">
        <v>6422967276</v>
      </c>
    </row>
    <row r="857" spans="1:10" x14ac:dyDescent="0.25">
      <c r="A857">
        <v>855</v>
      </c>
      <c r="B857" t="s">
        <v>29</v>
      </c>
      <c r="C857">
        <v>1812082</v>
      </c>
      <c r="D857">
        <v>2229277643</v>
      </c>
      <c r="E857">
        <v>3803960</v>
      </c>
      <c r="F857">
        <v>4318068036</v>
      </c>
      <c r="G857">
        <v>0</v>
      </c>
      <c r="H857">
        <v>0</v>
      </c>
      <c r="I857">
        <v>4125435</v>
      </c>
      <c r="J857">
        <v>6427092711</v>
      </c>
    </row>
    <row r="858" spans="1:10" x14ac:dyDescent="0.25">
      <c r="A858">
        <v>856</v>
      </c>
      <c r="B858" t="s">
        <v>29</v>
      </c>
      <c r="C858">
        <v>2155167</v>
      </c>
      <c r="D858">
        <v>2231432810</v>
      </c>
      <c r="E858">
        <v>4950880</v>
      </c>
      <c r="F858">
        <v>4323018916</v>
      </c>
      <c r="G858">
        <v>0</v>
      </c>
      <c r="H858">
        <v>0</v>
      </c>
      <c r="I858">
        <v>7184090</v>
      </c>
      <c r="J858">
        <v>6434276801</v>
      </c>
    </row>
    <row r="859" spans="1:10" x14ac:dyDescent="0.25">
      <c r="A859">
        <v>857</v>
      </c>
      <c r="B859" t="s">
        <v>29</v>
      </c>
      <c r="C859">
        <v>2263226</v>
      </c>
      <c r="D859">
        <v>2233696036</v>
      </c>
      <c r="E859">
        <v>4968288</v>
      </c>
      <c r="F859">
        <v>4327987204</v>
      </c>
      <c r="G859">
        <v>0</v>
      </c>
      <c r="H859">
        <v>0</v>
      </c>
      <c r="I859">
        <v>7212904</v>
      </c>
      <c r="J859">
        <v>6441489705</v>
      </c>
    </row>
    <row r="860" spans="1:10" x14ac:dyDescent="0.25">
      <c r="A860">
        <v>858</v>
      </c>
      <c r="B860" t="s">
        <v>29</v>
      </c>
      <c r="C860">
        <v>2009588</v>
      </c>
      <c r="D860">
        <v>2235705624</v>
      </c>
      <c r="E860">
        <v>4568772</v>
      </c>
      <c r="F860">
        <v>4332555976</v>
      </c>
      <c r="G860">
        <v>0</v>
      </c>
      <c r="H860">
        <v>0</v>
      </c>
      <c r="I860">
        <v>5157692</v>
      </c>
      <c r="J860">
        <v>6446647397</v>
      </c>
    </row>
    <row r="861" spans="1:10" x14ac:dyDescent="0.25">
      <c r="A861">
        <v>859</v>
      </c>
      <c r="B861" t="s">
        <v>29</v>
      </c>
      <c r="C861">
        <v>1790168</v>
      </c>
      <c r="D861">
        <v>2237495792</v>
      </c>
      <c r="E861">
        <v>3949838</v>
      </c>
      <c r="F861">
        <v>4336505814</v>
      </c>
      <c r="G861">
        <v>0</v>
      </c>
      <c r="H861">
        <v>0</v>
      </c>
      <c r="I861">
        <v>4583482</v>
      </c>
      <c r="J861">
        <v>6451230879</v>
      </c>
    </row>
    <row r="862" spans="1:10" x14ac:dyDescent="0.25">
      <c r="A862">
        <v>860</v>
      </c>
      <c r="B862" t="s">
        <v>29</v>
      </c>
      <c r="C862">
        <v>2445421</v>
      </c>
      <c r="D862">
        <v>2239941213</v>
      </c>
      <c r="E862">
        <v>4717955</v>
      </c>
      <c r="F862">
        <v>4341223769</v>
      </c>
      <c r="G862">
        <v>0</v>
      </c>
      <c r="H862">
        <v>0</v>
      </c>
      <c r="I862">
        <v>8729026</v>
      </c>
      <c r="J862">
        <v>6459959905</v>
      </c>
    </row>
    <row r="863" spans="1:10" x14ac:dyDescent="0.25">
      <c r="A863">
        <v>861</v>
      </c>
      <c r="B863" t="s">
        <v>29</v>
      </c>
      <c r="C863">
        <v>2652537</v>
      </c>
      <c r="D863">
        <v>2242593750</v>
      </c>
      <c r="E863">
        <v>4840120</v>
      </c>
      <c r="F863">
        <v>4346063889</v>
      </c>
      <c r="G863">
        <v>0</v>
      </c>
      <c r="H863">
        <v>0</v>
      </c>
      <c r="I863">
        <v>8358926</v>
      </c>
      <c r="J863">
        <v>6468318831</v>
      </c>
    </row>
    <row r="864" spans="1:10" x14ac:dyDescent="0.25">
      <c r="A864">
        <v>862</v>
      </c>
      <c r="B864" t="s">
        <v>29</v>
      </c>
      <c r="C864">
        <v>2532171</v>
      </c>
      <c r="D864">
        <v>2245125921</v>
      </c>
      <c r="E864">
        <v>4886345</v>
      </c>
      <c r="F864">
        <v>4350950234</v>
      </c>
      <c r="G864">
        <v>0</v>
      </c>
      <c r="H864">
        <v>0</v>
      </c>
      <c r="I864">
        <v>8519513</v>
      </c>
      <c r="J864">
        <v>6476838344</v>
      </c>
    </row>
    <row r="865" spans="1:10" x14ac:dyDescent="0.25">
      <c r="A865">
        <v>863</v>
      </c>
      <c r="B865" t="s">
        <v>29</v>
      </c>
      <c r="C865">
        <v>2535172</v>
      </c>
      <c r="D865">
        <v>2247661093</v>
      </c>
      <c r="E865">
        <v>4762077</v>
      </c>
      <c r="F865">
        <v>4355712311</v>
      </c>
      <c r="G865">
        <v>0</v>
      </c>
      <c r="H865">
        <v>0</v>
      </c>
      <c r="I865">
        <v>8588551</v>
      </c>
      <c r="J865">
        <v>6485426895</v>
      </c>
    </row>
    <row r="866" spans="1:10" x14ac:dyDescent="0.25">
      <c r="A866">
        <v>864</v>
      </c>
      <c r="B866" t="s">
        <v>29</v>
      </c>
      <c r="C866">
        <v>2428314</v>
      </c>
      <c r="D866">
        <v>2250089407</v>
      </c>
      <c r="E866">
        <v>5029821</v>
      </c>
      <c r="F866">
        <v>4360742132</v>
      </c>
      <c r="G866">
        <v>0</v>
      </c>
      <c r="H866">
        <v>0</v>
      </c>
      <c r="I866">
        <v>7987024</v>
      </c>
      <c r="J866">
        <v>6493413919</v>
      </c>
    </row>
    <row r="867" spans="1:10" x14ac:dyDescent="0.25">
      <c r="A867">
        <v>865</v>
      </c>
      <c r="B867" t="s">
        <v>29</v>
      </c>
      <c r="C867">
        <v>2325959</v>
      </c>
      <c r="D867">
        <v>2252415366</v>
      </c>
      <c r="E867">
        <v>5142383</v>
      </c>
      <c r="F867">
        <v>4365884515</v>
      </c>
      <c r="G867">
        <v>0</v>
      </c>
      <c r="H867">
        <v>0</v>
      </c>
      <c r="I867">
        <v>7686562</v>
      </c>
      <c r="J867">
        <v>6501100481</v>
      </c>
    </row>
    <row r="868" spans="1:10" x14ac:dyDescent="0.25">
      <c r="A868">
        <v>866</v>
      </c>
      <c r="B868" t="s">
        <v>29</v>
      </c>
      <c r="C868">
        <v>2340967</v>
      </c>
      <c r="D868">
        <v>2254756333</v>
      </c>
      <c r="E868">
        <v>5370506</v>
      </c>
      <c r="F868">
        <v>4371255021</v>
      </c>
      <c r="G868">
        <v>0</v>
      </c>
      <c r="H868">
        <v>0</v>
      </c>
      <c r="I868">
        <v>7889170</v>
      </c>
      <c r="J868">
        <v>6508989651</v>
      </c>
    </row>
    <row r="869" spans="1:10" x14ac:dyDescent="0.25">
      <c r="A869">
        <v>867</v>
      </c>
      <c r="B869" t="s">
        <v>29</v>
      </c>
      <c r="C869">
        <v>2078024</v>
      </c>
      <c r="D869">
        <v>2256834357</v>
      </c>
      <c r="E869">
        <v>3921923</v>
      </c>
      <c r="F869">
        <v>4375176944</v>
      </c>
      <c r="G869">
        <v>0</v>
      </c>
      <c r="H869">
        <v>0</v>
      </c>
      <c r="I869">
        <v>5492075</v>
      </c>
      <c r="J869">
        <v>6514481726</v>
      </c>
    </row>
    <row r="870" spans="1:10" x14ac:dyDescent="0.25">
      <c r="A870">
        <v>868</v>
      </c>
      <c r="B870" t="s">
        <v>29</v>
      </c>
      <c r="C870">
        <v>2044708</v>
      </c>
      <c r="D870">
        <v>2258879065</v>
      </c>
      <c r="E870">
        <v>4765080</v>
      </c>
      <c r="F870">
        <v>4379942024</v>
      </c>
      <c r="G870">
        <v>0</v>
      </c>
      <c r="H870">
        <v>0</v>
      </c>
      <c r="I870">
        <v>5654762</v>
      </c>
      <c r="J870">
        <v>6520136488</v>
      </c>
    </row>
    <row r="871" spans="1:10" x14ac:dyDescent="0.25">
      <c r="A871">
        <v>869</v>
      </c>
      <c r="B871" t="s">
        <v>29</v>
      </c>
      <c r="C871">
        <v>2358977</v>
      </c>
      <c r="D871">
        <v>2261238042</v>
      </c>
      <c r="E871">
        <v>4803200</v>
      </c>
      <c r="F871">
        <v>4384745224</v>
      </c>
      <c r="G871">
        <v>0</v>
      </c>
      <c r="H871">
        <v>0</v>
      </c>
      <c r="I871">
        <v>9184972</v>
      </c>
      <c r="J871">
        <v>6529321460</v>
      </c>
    </row>
    <row r="872" spans="1:10" x14ac:dyDescent="0.25">
      <c r="A872">
        <v>870</v>
      </c>
      <c r="B872" t="s">
        <v>29</v>
      </c>
      <c r="C872">
        <v>2185181</v>
      </c>
      <c r="D872">
        <v>2263423223</v>
      </c>
      <c r="E872">
        <v>4978797</v>
      </c>
      <c r="F872">
        <v>4389724021</v>
      </c>
      <c r="G872">
        <v>0</v>
      </c>
      <c r="H872">
        <v>0</v>
      </c>
      <c r="I872">
        <v>7654745</v>
      </c>
      <c r="J872">
        <v>6536976205</v>
      </c>
    </row>
    <row r="873" spans="1:10" x14ac:dyDescent="0.25">
      <c r="A873">
        <v>871</v>
      </c>
      <c r="B873" t="s">
        <v>29</v>
      </c>
      <c r="C873">
        <v>2407603</v>
      </c>
      <c r="D873">
        <v>2265830826</v>
      </c>
      <c r="E873">
        <v>5318279</v>
      </c>
      <c r="F873">
        <v>4395042300</v>
      </c>
      <c r="G873">
        <v>0</v>
      </c>
      <c r="H873">
        <v>0</v>
      </c>
      <c r="I873">
        <v>9175967</v>
      </c>
      <c r="J873">
        <v>6546152172</v>
      </c>
    </row>
    <row r="874" spans="1:10" x14ac:dyDescent="0.25">
      <c r="A874">
        <v>872</v>
      </c>
      <c r="B874" t="s">
        <v>29</v>
      </c>
      <c r="C874">
        <v>2439421</v>
      </c>
      <c r="D874">
        <v>2268270247</v>
      </c>
      <c r="E874">
        <v>5126176</v>
      </c>
      <c r="F874">
        <v>4400168476</v>
      </c>
      <c r="G874">
        <v>0</v>
      </c>
      <c r="H874">
        <v>0</v>
      </c>
      <c r="I874">
        <v>10394624</v>
      </c>
      <c r="J874">
        <v>6556546796</v>
      </c>
    </row>
    <row r="875" spans="1:10" x14ac:dyDescent="0.25">
      <c r="A875">
        <v>873</v>
      </c>
      <c r="B875" t="s">
        <v>29</v>
      </c>
      <c r="C875">
        <v>2391695</v>
      </c>
      <c r="D875">
        <v>2270661942</v>
      </c>
      <c r="E875">
        <v>5628949</v>
      </c>
      <c r="F875">
        <v>4405797425</v>
      </c>
      <c r="G875">
        <v>0</v>
      </c>
      <c r="H875">
        <v>0</v>
      </c>
      <c r="I875">
        <v>9484533</v>
      </c>
      <c r="J875">
        <v>6566031329</v>
      </c>
    </row>
    <row r="876" spans="1:10" x14ac:dyDescent="0.25">
      <c r="A876">
        <v>874</v>
      </c>
      <c r="B876" t="s">
        <v>29</v>
      </c>
      <c r="C876">
        <v>1970867</v>
      </c>
      <c r="D876">
        <v>2272632809</v>
      </c>
      <c r="E876">
        <v>4642614</v>
      </c>
      <c r="F876">
        <v>4410440039</v>
      </c>
      <c r="G876">
        <v>0</v>
      </c>
      <c r="H876">
        <v>0</v>
      </c>
      <c r="I876">
        <v>5917404</v>
      </c>
      <c r="J876">
        <v>6571948733</v>
      </c>
    </row>
    <row r="877" spans="1:10" x14ac:dyDescent="0.25">
      <c r="A877">
        <v>875</v>
      </c>
      <c r="B877" t="s">
        <v>29</v>
      </c>
      <c r="C877">
        <v>2322358</v>
      </c>
      <c r="D877">
        <v>2274955167</v>
      </c>
      <c r="E877">
        <v>5870878</v>
      </c>
      <c r="F877">
        <v>4416310917</v>
      </c>
      <c r="G877">
        <v>0</v>
      </c>
      <c r="H877">
        <v>0</v>
      </c>
      <c r="I877">
        <v>9763687</v>
      </c>
      <c r="J877">
        <v>6581712420</v>
      </c>
    </row>
    <row r="878" spans="1:10" x14ac:dyDescent="0.25">
      <c r="A878">
        <v>876</v>
      </c>
      <c r="B878" t="s">
        <v>29</v>
      </c>
      <c r="C878">
        <v>2138657</v>
      </c>
      <c r="D878">
        <v>2277093824</v>
      </c>
      <c r="E878">
        <v>4854531</v>
      </c>
      <c r="F878">
        <v>4421165448</v>
      </c>
      <c r="G878">
        <v>0</v>
      </c>
      <c r="H878">
        <v>0</v>
      </c>
      <c r="I878">
        <v>5819551</v>
      </c>
      <c r="J878">
        <v>6587531971</v>
      </c>
    </row>
    <row r="879" spans="1:10" x14ac:dyDescent="0.25">
      <c r="A879">
        <v>877</v>
      </c>
      <c r="B879" t="s">
        <v>29</v>
      </c>
      <c r="C879">
        <v>2356576</v>
      </c>
      <c r="D879">
        <v>2279450400</v>
      </c>
      <c r="E879">
        <v>5213522</v>
      </c>
      <c r="F879">
        <v>4426378970</v>
      </c>
      <c r="G879">
        <v>0</v>
      </c>
      <c r="H879">
        <v>0</v>
      </c>
      <c r="I879">
        <v>7402005</v>
      </c>
      <c r="J879">
        <v>6594933976</v>
      </c>
    </row>
    <row r="880" spans="1:10" x14ac:dyDescent="0.25">
      <c r="A880">
        <v>878</v>
      </c>
      <c r="B880" t="s">
        <v>29</v>
      </c>
      <c r="C880">
        <v>2483844</v>
      </c>
      <c r="D880">
        <v>2281934244</v>
      </c>
      <c r="E880">
        <v>4878543</v>
      </c>
      <c r="F880">
        <v>4431257513</v>
      </c>
      <c r="G880">
        <v>0</v>
      </c>
      <c r="H880">
        <v>0</v>
      </c>
      <c r="I880">
        <v>8487094</v>
      </c>
      <c r="J880">
        <v>6603421070</v>
      </c>
    </row>
    <row r="881" spans="1:10" x14ac:dyDescent="0.25">
      <c r="A881">
        <v>879</v>
      </c>
      <c r="B881" t="s">
        <v>29</v>
      </c>
      <c r="C881">
        <v>2253322</v>
      </c>
      <c r="D881">
        <v>2284187566</v>
      </c>
      <c r="E881">
        <v>5133676</v>
      </c>
      <c r="F881">
        <v>4436391189</v>
      </c>
      <c r="G881">
        <v>0</v>
      </c>
      <c r="H881">
        <v>0</v>
      </c>
      <c r="I881">
        <v>7154072</v>
      </c>
      <c r="J881">
        <v>6610575142</v>
      </c>
    </row>
    <row r="882" spans="1:10" x14ac:dyDescent="0.25">
      <c r="A882">
        <v>880</v>
      </c>
      <c r="B882" t="s">
        <v>29</v>
      </c>
      <c r="C882">
        <v>2515663</v>
      </c>
      <c r="D882">
        <v>2286703229</v>
      </c>
      <c r="E882">
        <v>4766280</v>
      </c>
      <c r="F882">
        <v>4441157469</v>
      </c>
      <c r="G882">
        <v>0</v>
      </c>
      <c r="H882">
        <v>0</v>
      </c>
      <c r="I882">
        <v>8203740</v>
      </c>
      <c r="J882">
        <v>6618778882</v>
      </c>
    </row>
    <row r="883" spans="1:10" x14ac:dyDescent="0.25">
      <c r="A883">
        <v>881</v>
      </c>
      <c r="B883" t="s">
        <v>29</v>
      </c>
      <c r="C883">
        <v>2283038</v>
      </c>
      <c r="D883">
        <v>2288986267</v>
      </c>
      <c r="E883">
        <v>4858132</v>
      </c>
      <c r="F883">
        <v>4446015601</v>
      </c>
      <c r="G883">
        <v>0</v>
      </c>
      <c r="H883">
        <v>0</v>
      </c>
      <c r="I883">
        <v>6940656</v>
      </c>
      <c r="J883">
        <v>6625719538</v>
      </c>
    </row>
    <row r="884" spans="1:10" x14ac:dyDescent="0.25">
      <c r="A884">
        <v>882</v>
      </c>
      <c r="B884" t="s">
        <v>29</v>
      </c>
      <c r="C884">
        <v>2146163</v>
      </c>
      <c r="D884">
        <v>2291132430</v>
      </c>
      <c r="E884">
        <v>4882142</v>
      </c>
      <c r="F884">
        <v>4450897743</v>
      </c>
      <c r="G884">
        <v>0</v>
      </c>
      <c r="H884">
        <v>0</v>
      </c>
      <c r="I884">
        <v>6310617</v>
      </c>
      <c r="J884">
        <v>6632030155</v>
      </c>
    </row>
    <row r="885" spans="1:10" x14ac:dyDescent="0.25">
      <c r="A885">
        <v>883</v>
      </c>
      <c r="B885" t="s">
        <v>29</v>
      </c>
      <c r="C885">
        <v>1945053</v>
      </c>
      <c r="D885">
        <v>2293077483</v>
      </c>
      <c r="E885">
        <v>3711809</v>
      </c>
      <c r="F885">
        <v>4454609552</v>
      </c>
      <c r="G885">
        <v>0</v>
      </c>
      <c r="H885">
        <v>0</v>
      </c>
      <c r="I885">
        <v>4701444</v>
      </c>
      <c r="J885">
        <v>6636731599</v>
      </c>
    </row>
    <row r="886" spans="1:10" x14ac:dyDescent="0.25">
      <c r="A886">
        <v>884</v>
      </c>
      <c r="B886" t="s">
        <v>29</v>
      </c>
      <c r="C886">
        <v>2389892</v>
      </c>
      <c r="D886">
        <v>2295467375</v>
      </c>
      <c r="E886">
        <v>8738030</v>
      </c>
      <c r="F886">
        <v>4463347582</v>
      </c>
      <c r="G886">
        <v>0</v>
      </c>
      <c r="H886">
        <v>0</v>
      </c>
      <c r="I886">
        <v>8472386</v>
      </c>
      <c r="J886">
        <v>6645203985</v>
      </c>
    </row>
    <row r="887" spans="1:10" x14ac:dyDescent="0.25">
      <c r="A887">
        <v>885</v>
      </c>
      <c r="B887" t="s">
        <v>29</v>
      </c>
      <c r="C887">
        <v>2521665</v>
      </c>
      <c r="D887">
        <v>2297989040</v>
      </c>
      <c r="E887">
        <v>4672029</v>
      </c>
      <c r="F887">
        <v>4468019611</v>
      </c>
      <c r="G887">
        <v>0</v>
      </c>
      <c r="H887">
        <v>0</v>
      </c>
      <c r="I887">
        <v>8463381</v>
      </c>
      <c r="J887">
        <v>6653667366</v>
      </c>
    </row>
    <row r="888" spans="1:10" x14ac:dyDescent="0.25">
      <c r="A888">
        <v>886</v>
      </c>
      <c r="B888" t="s">
        <v>29</v>
      </c>
      <c r="C888">
        <v>2163570</v>
      </c>
      <c r="D888">
        <v>2300152610</v>
      </c>
      <c r="E888">
        <v>5111165</v>
      </c>
      <c r="F888">
        <v>4473130776</v>
      </c>
      <c r="G888">
        <v>0</v>
      </c>
      <c r="H888">
        <v>0</v>
      </c>
      <c r="I888">
        <v>6270695</v>
      </c>
      <c r="J888">
        <v>6659938061</v>
      </c>
    </row>
    <row r="889" spans="1:10" x14ac:dyDescent="0.25">
      <c r="A889">
        <v>887</v>
      </c>
      <c r="B889" t="s">
        <v>29</v>
      </c>
      <c r="C889">
        <v>2203794</v>
      </c>
      <c r="D889">
        <v>2302356404</v>
      </c>
      <c r="E889">
        <v>5030123</v>
      </c>
      <c r="F889">
        <v>4478160899</v>
      </c>
      <c r="G889">
        <v>0</v>
      </c>
      <c r="H889">
        <v>0</v>
      </c>
      <c r="I889">
        <v>6306714</v>
      </c>
      <c r="J889">
        <v>6666244775</v>
      </c>
    </row>
    <row r="890" spans="1:10" x14ac:dyDescent="0.25">
      <c r="A890">
        <v>888</v>
      </c>
      <c r="B890" t="s">
        <v>29</v>
      </c>
      <c r="C890">
        <v>2649836</v>
      </c>
      <c r="D890">
        <v>2305006240</v>
      </c>
      <c r="E890">
        <v>5489372</v>
      </c>
      <c r="F890">
        <v>4483650271</v>
      </c>
      <c r="G890">
        <v>0</v>
      </c>
      <c r="H890">
        <v>0</v>
      </c>
      <c r="I890">
        <v>9289728</v>
      </c>
      <c r="J890">
        <v>6675534503</v>
      </c>
    </row>
    <row r="891" spans="1:10" x14ac:dyDescent="0.25">
      <c r="A891">
        <v>889</v>
      </c>
      <c r="B891" t="s">
        <v>29</v>
      </c>
      <c r="C891">
        <v>2638129</v>
      </c>
      <c r="D891">
        <v>2307644369</v>
      </c>
      <c r="E891">
        <v>5633749</v>
      </c>
      <c r="F891">
        <v>4489284020</v>
      </c>
      <c r="G891">
        <v>0</v>
      </c>
      <c r="H891">
        <v>0</v>
      </c>
      <c r="I891">
        <v>8566037</v>
      </c>
      <c r="J891">
        <v>6684100540</v>
      </c>
    </row>
    <row r="892" spans="1:10" x14ac:dyDescent="0.25">
      <c r="A892">
        <v>890</v>
      </c>
      <c r="B892" t="s">
        <v>29</v>
      </c>
      <c r="C892">
        <v>2295043</v>
      </c>
      <c r="D892">
        <v>2309939412</v>
      </c>
      <c r="E892">
        <v>5229733</v>
      </c>
      <c r="F892">
        <v>4494513753</v>
      </c>
      <c r="G892">
        <v>0</v>
      </c>
      <c r="H892">
        <v>0</v>
      </c>
      <c r="I892">
        <v>7361185</v>
      </c>
      <c r="J892">
        <v>6691461725</v>
      </c>
    </row>
    <row r="893" spans="1:10" x14ac:dyDescent="0.25">
      <c r="A893">
        <v>891</v>
      </c>
      <c r="B893" t="s">
        <v>29</v>
      </c>
      <c r="C893">
        <v>2060616</v>
      </c>
      <c r="D893">
        <v>2312000028</v>
      </c>
      <c r="E893">
        <v>3831275</v>
      </c>
      <c r="F893">
        <v>4498345028</v>
      </c>
      <c r="G893">
        <v>0</v>
      </c>
      <c r="H893">
        <v>0</v>
      </c>
      <c r="I893">
        <v>5421833</v>
      </c>
      <c r="J893">
        <v>6696883558</v>
      </c>
    </row>
    <row r="894" spans="1:10" x14ac:dyDescent="0.25">
      <c r="A894">
        <v>892</v>
      </c>
      <c r="B894" t="s">
        <v>29</v>
      </c>
      <c r="C894">
        <v>2225404</v>
      </c>
      <c r="D894">
        <v>2314225432</v>
      </c>
      <c r="E894">
        <v>4943977</v>
      </c>
      <c r="F894">
        <v>4503289005</v>
      </c>
      <c r="G894">
        <v>0</v>
      </c>
      <c r="H894">
        <v>0</v>
      </c>
      <c r="I894">
        <v>6933153</v>
      </c>
      <c r="J894">
        <v>6703816711</v>
      </c>
    </row>
    <row r="895" spans="1:10" x14ac:dyDescent="0.25">
      <c r="A895">
        <v>893</v>
      </c>
      <c r="B895" t="s">
        <v>29</v>
      </c>
      <c r="C895">
        <v>2168973</v>
      </c>
      <c r="D895">
        <v>2316394405</v>
      </c>
      <c r="E895">
        <v>4715550</v>
      </c>
      <c r="F895">
        <v>4508004555</v>
      </c>
      <c r="G895">
        <v>0</v>
      </c>
      <c r="H895">
        <v>0</v>
      </c>
      <c r="I895">
        <v>6927751</v>
      </c>
      <c r="J895">
        <v>6710744462</v>
      </c>
    </row>
    <row r="896" spans="1:10" x14ac:dyDescent="0.25">
      <c r="A896">
        <v>894</v>
      </c>
      <c r="B896" t="s">
        <v>29</v>
      </c>
      <c r="C896">
        <v>2114346</v>
      </c>
      <c r="D896">
        <v>2318508751</v>
      </c>
      <c r="E896">
        <v>4787291</v>
      </c>
      <c r="F896">
        <v>4512791846</v>
      </c>
      <c r="G896">
        <v>0</v>
      </c>
      <c r="H896">
        <v>0</v>
      </c>
      <c r="I896">
        <v>5792536</v>
      </c>
      <c r="J896">
        <v>6716536998</v>
      </c>
    </row>
    <row r="897" spans="1:10" x14ac:dyDescent="0.25">
      <c r="A897">
        <v>895</v>
      </c>
      <c r="B897" t="s">
        <v>29</v>
      </c>
      <c r="C897">
        <v>2436418</v>
      </c>
      <c r="D897">
        <v>2320945169</v>
      </c>
      <c r="E897">
        <v>5038828</v>
      </c>
      <c r="F897">
        <v>4517830674</v>
      </c>
      <c r="G897">
        <v>0</v>
      </c>
      <c r="H897">
        <v>0</v>
      </c>
      <c r="I897">
        <v>7956408</v>
      </c>
      <c r="J897">
        <v>6724493406</v>
      </c>
    </row>
    <row r="898" spans="1:10" x14ac:dyDescent="0.25">
      <c r="A898">
        <v>896</v>
      </c>
      <c r="B898" t="s">
        <v>29</v>
      </c>
      <c r="C898">
        <v>2111944</v>
      </c>
      <c r="D898">
        <v>2323057113</v>
      </c>
      <c r="E898">
        <v>4823610</v>
      </c>
      <c r="F898">
        <v>4522654284</v>
      </c>
      <c r="G898">
        <v>0</v>
      </c>
      <c r="H898">
        <v>0</v>
      </c>
      <c r="I898">
        <v>5653861</v>
      </c>
      <c r="J898">
        <v>6730147267</v>
      </c>
    </row>
    <row r="899" spans="1:10" x14ac:dyDescent="0.25">
      <c r="A899">
        <v>897</v>
      </c>
      <c r="B899" t="s">
        <v>29</v>
      </c>
      <c r="C899">
        <v>2515063</v>
      </c>
      <c r="D899">
        <v>2325572176</v>
      </c>
      <c r="E899">
        <v>4744667</v>
      </c>
      <c r="F899">
        <v>4527398951</v>
      </c>
      <c r="G899">
        <v>0</v>
      </c>
      <c r="H899">
        <v>0</v>
      </c>
      <c r="I899">
        <v>8653384</v>
      </c>
      <c r="J899">
        <v>6738800651</v>
      </c>
    </row>
    <row r="900" spans="1:10" x14ac:dyDescent="0.25">
      <c r="A900">
        <v>898</v>
      </c>
      <c r="B900" t="s">
        <v>29</v>
      </c>
      <c r="C900">
        <v>2397398</v>
      </c>
      <c r="D900">
        <v>2327969574</v>
      </c>
      <c r="E900">
        <v>4810101</v>
      </c>
      <c r="F900">
        <v>4532209052</v>
      </c>
      <c r="G900">
        <v>0</v>
      </c>
      <c r="H900">
        <v>0</v>
      </c>
      <c r="I900">
        <v>8041654</v>
      </c>
      <c r="J900">
        <v>6746842305</v>
      </c>
    </row>
    <row r="901" spans="1:10" x14ac:dyDescent="0.25">
      <c r="A901">
        <v>899</v>
      </c>
      <c r="B901" t="s">
        <v>29</v>
      </c>
      <c r="C901">
        <v>2013190</v>
      </c>
      <c r="D901">
        <v>2329982764</v>
      </c>
      <c r="E901">
        <v>3935130</v>
      </c>
      <c r="F901">
        <v>4536144182</v>
      </c>
      <c r="G901">
        <v>0</v>
      </c>
      <c r="H901">
        <v>0</v>
      </c>
      <c r="I901">
        <v>4938571</v>
      </c>
      <c r="J901">
        <v>6751780876</v>
      </c>
    </row>
    <row r="902" spans="1:10" x14ac:dyDescent="0.25">
      <c r="A902">
        <v>900</v>
      </c>
      <c r="B902" t="s">
        <v>29</v>
      </c>
      <c r="C902">
        <v>2426215</v>
      </c>
      <c r="D902">
        <v>2332408979</v>
      </c>
      <c r="E902">
        <v>4949680</v>
      </c>
      <c r="F902">
        <v>4541093862</v>
      </c>
      <c r="G902">
        <v>0</v>
      </c>
      <c r="H902">
        <v>0</v>
      </c>
      <c r="I902">
        <v>8365829</v>
      </c>
      <c r="J902">
        <v>6760146705</v>
      </c>
    </row>
    <row r="903" spans="1:10" x14ac:dyDescent="0.25">
      <c r="A903">
        <v>901</v>
      </c>
      <c r="B903" t="s">
        <v>29</v>
      </c>
      <c r="C903">
        <v>2503056</v>
      </c>
      <c r="D903">
        <v>2334912035</v>
      </c>
      <c r="E903">
        <v>5253745</v>
      </c>
      <c r="F903">
        <v>4546347607</v>
      </c>
      <c r="G903">
        <v>0</v>
      </c>
      <c r="H903">
        <v>0</v>
      </c>
      <c r="I903">
        <v>7102746</v>
      </c>
      <c r="J903">
        <v>6767249451</v>
      </c>
    </row>
    <row r="904" spans="1:10" x14ac:dyDescent="0.25">
      <c r="A904">
        <v>902</v>
      </c>
      <c r="B904" t="s">
        <v>29</v>
      </c>
      <c r="C904">
        <v>2310651</v>
      </c>
      <c r="D904">
        <v>2337222686</v>
      </c>
      <c r="E904">
        <v>5042429</v>
      </c>
      <c r="F904">
        <v>4551390036</v>
      </c>
      <c r="G904">
        <v>0</v>
      </c>
      <c r="H904">
        <v>0</v>
      </c>
      <c r="I904">
        <v>6332229</v>
      </c>
      <c r="J904">
        <v>6773581680</v>
      </c>
    </row>
    <row r="905" spans="1:10" x14ac:dyDescent="0.25">
      <c r="A905">
        <v>903</v>
      </c>
      <c r="B905" t="s">
        <v>29</v>
      </c>
      <c r="C905">
        <v>1980172</v>
      </c>
      <c r="D905">
        <v>2339202858</v>
      </c>
      <c r="E905">
        <v>3690495</v>
      </c>
      <c r="F905">
        <v>4555080531</v>
      </c>
      <c r="G905">
        <v>0</v>
      </c>
      <c r="H905">
        <v>0</v>
      </c>
      <c r="I905">
        <v>5054734</v>
      </c>
      <c r="J905">
        <v>6778636414</v>
      </c>
    </row>
    <row r="906" spans="1:10" x14ac:dyDescent="0.25">
      <c r="A906">
        <v>904</v>
      </c>
      <c r="B906" t="s">
        <v>29</v>
      </c>
      <c r="C906">
        <v>1843898</v>
      </c>
      <c r="D906">
        <v>2341046756</v>
      </c>
      <c r="E906">
        <v>3684193</v>
      </c>
      <c r="F906">
        <v>4558764724</v>
      </c>
      <c r="G906">
        <v>0</v>
      </c>
      <c r="H906">
        <v>0</v>
      </c>
      <c r="I906">
        <v>3983454</v>
      </c>
      <c r="J906">
        <v>6782619868</v>
      </c>
    </row>
    <row r="907" spans="1:10" x14ac:dyDescent="0.25">
      <c r="A907">
        <v>905</v>
      </c>
      <c r="B907" t="s">
        <v>29</v>
      </c>
      <c r="C907">
        <v>2209497</v>
      </c>
      <c r="D907">
        <v>2343256253</v>
      </c>
      <c r="E907">
        <v>5061341</v>
      </c>
      <c r="F907">
        <v>4563826065</v>
      </c>
      <c r="G907">
        <v>0</v>
      </c>
      <c r="H907">
        <v>0</v>
      </c>
      <c r="I907">
        <v>7432023</v>
      </c>
      <c r="J907">
        <v>6790051891</v>
      </c>
    </row>
    <row r="908" spans="1:10" x14ac:dyDescent="0.25">
      <c r="A908">
        <v>906</v>
      </c>
      <c r="B908" t="s">
        <v>29</v>
      </c>
      <c r="C908">
        <v>2527669</v>
      </c>
      <c r="D908">
        <v>2345783922</v>
      </c>
      <c r="E908">
        <v>4758777</v>
      </c>
      <c r="F908">
        <v>4568584842</v>
      </c>
      <c r="G908">
        <v>0</v>
      </c>
      <c r="H908">
        <v>0</v>
      </c>
      <c r="I908">
        <v>8308498</v>
      </c>
      <c r="J908">
        <v>6798360389</v>
      </c>
    </row>
    <row r="909" spans="1:10" x14ac:dyDescent="0.25">
      <c r="A909">
        <v>907</v>
      </c>
      <c r="B909" t="s">
        <v>29</v>
      </c>
      <c r="C909">
        <v>2244316</v>
      </c>
      <c r="D909">
        <v>2348028238</v>
      </c>
      <c r="E909">
        <v>4923565</v>
      </c>
      <c r="F909">
        <v>4573508407</v>
      </c>
      <c r="G909">
        <v>0</v>
      </c>
      <c r="H909">
        <v>0</v>
      </c>
      <c r="I909">
        <v>7266934</v>
      </c>
      <c r="J909">
        <v>6805627323</v>
      </c>
    </row>
    <row r="910" spans="1:10" x14ac:dyDescent="0.25">
      <c r="A910">
        <v>908</v>
      </c>
      <c r="B910" t="s">
        <v>29</v>
      </c>
      <c r="C910">
        <v>2270128</v>
      </c>
      <c r="D910">
        <v>2350298366</v>
      </c>
      <c r="E910">
        <v>5190108</v>
      </c>
      <c r="F910">
        <v>4578698515</v>
      </c>
      <c r="G910">
        <v>0</v>
      </c>
      <c r="H910">
        <v>0</v>
      </c>
      <c r="I910">
        <v>6405469</v>
      </c>
      <c r="J910">
        <v>6812032792</v>
      </c>
    </row>
    <row r="911" spans="1:10" x14ac:dyDescent="0.25">
      <c r="A911">
        <v>909</v>
      </c>
      <c r="B911" t="s">
        <v>29</v>
      </c>
      <c r="C911">
        <v>1995481</v>
      </c>
      <c r="D911">
        <v>2352293847</v>
      </c>
      <c r="E911">
        <v>4548364</v>
      </c>
      <c r="F911">
        <v>4583246879</v>
      </c>
      <c r="G911">
        <v>0</v>
      </c>
      <c r="H911">
        <v>0</v>
      </c>
      <c r="I911">
        <v>5095260</v>
      </c>
      <c r="J911">
        <v>6817128052</v>
      </c>
    </row>
    <row r="912" spans="1:10" x14ac:dyDescent="0.25">
      <c r="A912">
        <v>910</v>
      </c>
      <c r="B912" t="s">
        <v>29</v>
      </c>
      <c r="C912">
        <v>2260524</v>
      </c>
      <c r="D912">
        <v>2354554371</v>
      </c>
      <c r="E912">
        <v>5030422</v>
      </c>
      <c r="F912">
        <v>4588277301</v>
      </c>
      <c r="G912">
        <v>0</v>
      </c>
      <c r="H912">
        <v>0</v>
      </c>
      <c r="I912">
        <v>6610780</v>
      </c>
      <c r="J912">
        <v>6823738832</v>
      </c>
    </row>
    <row r="913" spans="1:10" x14ac:dyDescent="0.25">
      <c r="A913">
        <v>911</v>
      </c>
      <c r="B913" t="s">
        <v>29</v>
      </c>
      <c r="C913">
        <v>2390494</v>
      </c>
      <c r="D913">
        <v>2356944865</v>
      </c>
      <c r="E913">
        <v>4941275</v>
      </c>
      <c r="F913">
        <v>4593218576</v>
      </c>
      <c r="G913">
        <v>0</v>
      </c>
      <c r="H913">
        <v>0</v>
      </c>
      <c r="I913">
        <v>7729185</v>
      </c>
      <c r="J913">
        <v>6831468017</v>
      </c>
    </row>
    <row r="914" spans="1:10" x14ac:dyDescent="0.25">
      <c r="A914">
        <v>912</v>
      </c>
      <c r="B914" t="s">
        <v>29</v>
      </c>
      <c r="C914">
        <v>2037802</v>
      </c>
      <c r="D914">
        <v>2358982667</v>
      </c>
      <c r="E914">
        <v>3977752</v>
      </c>
      <c r="F914">
        <v>4597196328</v>
      </c>
      <c r="G914">
        <v>0</v>
      </c>
      <c r="H914">
        <v>0</v>
      </c>
      <c r="I914">
        <v>5759217</v>
      </c>
      <c r="J914">
        <v>6837227234</v>
      </c>
    </row>
    <row r="915" spans="1:10" x14ac:dyDescent="0.25">
      <c r="A915">
        <v>913</v>
      </c>
      <c r="B915" t="s">
        <v>29</v>
      </c>
      <c r="C915">
        <v>2420212</v>
      </c>
      <c r="D915">
        <v>2361402879</v>
      </c>
      <c r="E915">
        <v>4928968</v>
      </c>
      <c r="F915">
        <v>4602125296</v>
      </c>
      <c r="G915">
        <v>0</v>
      </c>
      <c r="H915">
        <v>0</v>
      </c>
      <c r="I915">
        <v>8693006</v>
      </c>
      <c r="J915">
        <v>6845920240</v>
      </c>
    </row>
    <row r="916" spans="1:10" x14ac:dyDescent="0.25">
      <c r="A916">
        <v>914</v>
      </c>
      <c r="B916" t="s">
        <v>29</v>
      </c>
      <c r="C916">
        <v>2538775</v>
      </c>
      <c r="D916">
        <v>2363941654</v>
      </c>
      <c r="E916">
        <v>4925665</v>
      </c>
      <c r="F916">
        <v>4607050961</v>
      </c>
      <c r="G916">
        <v>0</v>
      </c>
      <c r="H916">
        <v>0</v>
      </c>
      <c r="I916">
        <v>8920228</v>
      </c>
      <c r="J916">
        <v>6854840468</v>
      </c>
    </row>
    <row r="917" spans="1:10" x14ac:dyDescent="0.25">
      <c r="A917">
        <v>915</v>
      </c>
      <c r="B917" t="s">
        <v>29</v>
      </c>
      <c r="C917">
        <v>2557685</v>
      </c>
      <c r="D917">
        <v>2366499339</v>
      </c>
      <c r="E917">
        <v>4881543</v>
      </c>
      <c r="F917">
        <v>4611932504</v>
      </c>
      <c r="G917">
        <v>0</v>
      </c>
      <c r="H917">
        <v>0</v>
      </c>
      <c r="I917">
        <v>8706512</v>
      </c>
      <c r="J917">
        <v>6863546980</v>
      </c>
    </row>
    <row r="918" spans="1:10" x14ac:dyDescent="0.25">
      <c r="A918">
        <v>916</v>
      </c>
      <c r="B918" t="s">
        <v>29</v>
      </c>
      <c r="C918">
        <v>2572392</v>
      </c>
      <c r="D918">
        <v>2369071731</v>
      </c>
      <c r="E918">
        <v>5064942</v>
      </c>
      <c r="F918">
        <v>4616997446</v>
      </c>
      <c r="G918">
        <v>0</v>
      </c>
      <c r="H918">
        <v>0</v>
      </c>
      <c r="I918">
        <v>7918883</v>
      </c>
      <c r="J918">
        <v>6871465863</v>
      </c>
    </row>
    <row r="919" spans="1:10" x14ac:dyDescent="0.25">
      <c r="A919">
        <v>917</v>
      </c>
      <c r="B919" t="s">
        <v>29</v>
      </c>
      <c r="C919">
        <v>2055512</v>
      </c>
      <c r="D919">
        <v>2371127243</v>
      </c>
      <c r="E919">
        <v>4761475</v>
      </c>
      <c r="F919">
        <v>4621758921</v>
      </c>
      <c r="G919">
        <v>0</v>
      </c>
      <c r="H919">
        <v>0</v>
      </c>
      <c r="I919">
        <v>5512783</v>
      </c>
      <c r="J919">
        <v>6876978646</v>
      </c>
    </row>
    <row r="920" spans="1:10" x14ac:dyDescent="0.25">
      <c r="A920">
        <v>918</v>
      </c>
      <c r="B920" t="s">
        <v>29</v>
      </c>
      <c r="C920">
        <v>2112845</v>
      </c>
      <c r="D920">
        <v>2373240088</v>
      </c>
      <c r="E920">
        <v>4874940</v>
      </c>
      <c r="F920">
        <v>4626633861</v>
      </c>
      <c r="G920">
        <v>0</v>
      </c>
      <c r="H920">
        <v>0</v>
      </c>
      <c r="I920">
        <v>5991840</v>
      </c>
      <c r="J920">
        <v>6882970486</v>
      </c>
    </row>
    <row r="921" spans="1:10" x14ac:dyDescent="0.25">
      <c r="A921">
        <v>919</v>
      </c>
      <c r="B921" t="s">
        <v>29</v>
      </c>
      <c r="C921">
        <v>2445423</v>
      </c>
      <c r="D921">
        <v>2375685511</v>
      </c>
      <c r="E921">
        <v>4870137</v>
      </c>
      <c r="F921">
        <v>4631503998</v>
      </c>
      <c r="G921">
        <v>0</v>
      </c>
      <c r="H921">
        <v>0</v>
      </c>
      <c r="I921">
        <v>7989428</v>
      </c>
      <c r="J921">
        <v>6890959914</v>
      </c>
    </row>
    <row r="922" spans="1:10" x14ac:dyDescent="0.25">
      <c r="A922">
        <v>920</v>
      </c>
      <c r="B922" t="s">
        <v>29</v>
      </c>
      <c r="C922">
        <v>2528567</v>
      </c>
      <c r="D922">
        <v>2378214078</v>
      </c>
      <c r="E922">
        <v>5292163</v>
      </c>
      <c r="F922">
        <v>4636796161</v>
      </c>
      <c r="G922">
        <v>0</v>
      </c>
      <c r="H922">
        <v>0</v>
      </c>
      <c r="I922">
        <v>7432922</v>
      </c>
      <c r="J922">
        <v>6898392836</v>
      </c>
    </row>
    <row r="923" spans="1:10" x14ac:dyDescent="0.25">
      <c r="A923">
        <v>921</v>
      </c>
      <c r="B923" t="s">
        <v>29</v>
      </c>
      <c r="C923">
        <v>2479642</v>
      </c>
      <c r="D923">
        <v>2380693720</v>
      </c>
      <c r="E923">
        <v>5064343</v>
      </c>
      <c r="F923">
        <v>4641860504</v>
      </c>
      <c r="G923">
        <v>0</v>
      </c>
      <c r="H923">
        <v>0</v>
      </c>
      <c r="I923">
        <v>8901619</v>
      </c>
      <c r="J923">
        <v>6907294455</v>
      </c>
    </row>
    <row r="924" spans="1:10" x14ac:dyDescent="0.25">
      <c r="A924">
        <v>922</v>
      </c>
      <c r="B924" t="s">
        <v>29</v>
      </c>
      <c r="C924">
        <v>2109242</v>
      </c>
      <c r="D924">
        <v>2382802962</v>
      </c>
      <c r="E924">
        <v>3872096</v>
      </c>
      <c r="F924">
        <v>4645732600</v>
      </c>
      <c r="G924">
        <v>0</v>
      </c>
      <c r="H924">
        <v>0</v>
      </c>
      <c r="I924">
        <v>5897892</v>
      </c>
      <c r="J924">
        <v>6913192347</v>
      </c>
    </row>
    <row r="925" spans="1:10" x14ac:dyDescent="0.25">
      <c r="A925">
        <v>923</v>
      </c>
      <c r="B925" t="s">
        <v>29</v>
      </c>
      <c r="C925">
        <v>2147359</v>
      </c>
      <c r="D925">
        <v>2384950321</v>
      </c>
      <c r="E925">
        <v>4724557</v>
      </c>
      <c r="F925">
        <v>4650457157</v>
      </c>
      <c r="G925">
        <v>0</v>
      </c>
      <c r="H925">
        <v>0</v>
      </c>
      <c r="I925">
        <v>7154674</v>
      </c>
      <c r="J925">
        <v>6920347021</v>
      </c>
    </row>
    <row r="926" spans="1:10" x14ac:dyDescent="0.25">
      <c r="A926">
        <v>924</v>
      </c>
      <c r="B926" t="s">
        <v>29</v>
      </c>
      <c r="C926">
        <v>2170775</v>
      </c>
      <c r="D926">
        <v>2387121096</v>
      </c>
      <c r="E926">
        <v>5096759</v>
      </c>
      <c r="F926">
        <v>4655553916</v>
      </c>
      <c r="G926">
        <v>0</v>
      </c>
      <c r="H926">
        <v>0</v>
      </c>
      <c r="I926">
        <v>6727543</v>
      </c>
      <c r="J926">
        <v>6927074564</v>
      </c>
    </row>
    <row r="927" spans="1:10" x14ac:dyDescent="0.25">
      <c r="A927">
        <v>925</v>
      </c>
      <c r="B927" t="s">
        <v>29</v>
      </c>
      <c r="C927">
        <v>2289040</v>
      </c>
      <c r="D927">
        <v>2389410136</v>
      </c>
      <c r="E927">
        <v>5285261</v>
      </c>
      <c r="F927">
        <v>4660839177</v>
      </c>
      <c r="G927">
        <v>0</v>
      </c>
      <c r="H927">
        <v>0</v>
      </c>
      <c r="I927">
        <v>7359383</v>
      </c>
      <c r="J927">
        <v>6934433947</v>
      </c>
    </row>
    <row r="928" spans="1:10" x14ac:dyDescent="0.25">
      <c r="A928">
        <v>926</v>
      </c>
      <c r="B928" t="s">
        <v>29</v>
      </c>
      <c r="C928">
        <v>2446325</v>
      </c>
      <c r="D928">
        <v>2391856461</v>
      </c>
      <c r="E928">
        <v>5342593</v>
      </c>
      <c r="F928">
        <v>4666181770</v>
      </c>
      <c r="G928">
        <v>0</v>
      </c>
      <c r="H928">
        <v>0</v>
      </c>
      <c r="I928">
        <v>8375132</v>
      </c>
      <c r="J928">
        <v>6942809079</v>
      </c>
    </row>
    <row r="929" spans="1:10" x14ac:dyDescent="0.25">
      <c r="A929">
        <v>927</v>
      </c>
      <c r="B929" t="s">
        <v>29</v>
      </c>
      <c r="C929">
        <v>1962462</v>
      </c>
      <c r="D929">
        <v>2393818923</v>
      </c>
      <c r="E929">
        <v>4005371</v>
      </c>
      <c r="F929">
        <v>4670187141</v>
      </c>
      <c r="G929">
        <v>0</v>
      </c>
      <c r="H929">
        <v>0</v>
      </c>
      <c r="I929">
        <v>5389720</v>
      </c>
      <c r="J929">
        <v>6948198799</v>
      </c>
    </row>
    <row r="930" spans="1:10" x14ac:dyDescent="0.25">
      <c r="A930">
        <v>928</v>
      </c>
      <c r="B930" t="s">
        <v>29</v>
      </c>
      <c r="C930">
        <v>2192687</v>
      </c>
      <c r="D930">
        <v>2396011610</v>
      </c>
      <c r="E930">
        <v>5020518</v>
      </c>
      <c r="F930">
        <v>4675207659</v>
      </c>
      <c r="G930">
        <v>0</v>
      </c>
      <c r="H930">
        <v>0</v>
      </c>
      <c r="I930">
        <v>7987623</v>
      </c>
      <c r="J930">
        <v>6956186422</v>
      </c>
    </row>
    <row r="931" spans="1:10" x14ac:dyDescent="0.25">
      <c r="A931">
        <v>929</v>
      </c>
      <c r="B931" t="s">
        <v>29</v>
      </c>
      <c r="C931">
        <v>2481143</v>
      </c>
      <c r="D931">
        <v>2398492753</v>
      </c>
      <c r="E931">
        <v>5102762</v>
      </c>
      <c r="F931">
        <v>4680310421</v>
      </c>
      <c r="G931">
        <v>0</v>
      </c>
      <c r="H931">
        <v>0</v>
      </c>
      <c r="I931">
        <v>10525494</v>
      </c>
      <c r="J931">
        <v>6966711916</v>
      </c>
    </row>
    <row r="932" spans="1:10" x14ac:dyDescent="0.25">
      <c r="A932">
        <v>930</v>
      </c>
      <c r="B932" t="s">
        <v>29</v>
      </c>
      <c r="C932">
        <v>2510560</v>
      </c>
      <c r="D932">
        <v>2401003313</v>
      </c>
      <c r="E932">
        <v>5184407</v>
      </c>
      <c r="F932">
        <v>4685494828</v>
      </c>
      <c r="G932">
        <v>0</v>
      </c>
      <c r="H932">
        <v>0</v>
      </c>
      <c r="I932">
        <v>10672879</v>
      </c>
      <c r="J932">
        <v>6977384795</v>
      </c>
    </row>
    <row r="933" spans="1:10" x14ac:dyDescent="0.25">
      <c r="A933">
        <v>931</v>
      </c>
      <c r="B933" t="s">
        <v>29</v>
      </c>
      <c r="C933">
        <v>1920440</v>
      </c>
      <c r="D933">
        <v>2402923753</v>
      </c>
      <c r="E933">
        <v>4861134</v>
      </c>
      <c r="F933">
        <v>4690355962</v>
      </c>
      <c r="G933">
        <v>0</v>
      </c>
      <c r="H933">
        <v>0</v>
      </c>
      <c r="I933">
        <v>5952820</v>
      </c>
      <c r="J933">
        <v>6983337615</v>
      </c>
    </row>
    <row r="934" spans="1:10" x14ac:dyDescent="0.25">
      <c r="A934">
        <v>932</v>
      </c>
      <c r="B934" t="s">
        <v>29</v>
      </c>
      <c r="C934">
        <v>2404304</v>
      </c>
      <c r="D934">
        <v>2405328057</v>
      </c>
      <c r="E934">
        <v>5939013</v>
      </c>
      <c r="F934">
        <v>4696294975</v>
      </c>
      <c r="G934">
        <v>0</v>
      </c>
      <c r="H934">
        <v>0</v>
      </c>
      <c r="I934">
        <v>7756500</v>
      </c>
      <c r="J934">
        <v>6991094115</v>
      </c>
    </row>
    <row r="935" spans="1:10" x14ac:dyDescent="0.25">
      <c r="A935">
        <v>933</v>
      </c>
      <c r="B935" t="s">
        <v>29</v>
      </c>
      <c r="C935">
        <v>2379990</v>
      </c>
      <c r="D935">
        <v>2407708047</v>
      </c>
      <c r="E935">
        <v>5103363</v>
      </c>
      <c r="F935">
        <v>4701398338</v>
      </c>
      <c r="G935">
        <v>0</v>
      </c>
      <c r="H935">
        <v>0</v>
      </c>
      <c r="I935">
        <v>7346480</v>
      </c>
      <c r="J935">
        <v>6998440595</v>
      </c>
    </row>
    <row r="936" spans="1:10" x14ac:dyDescent="0.25">
      <c r="A936">
        <v>934</v>
      </c>
      <c r="B936" t="s">
        <v>29</v>
      </c>
      <c r="C936">
        <v>2469436</v>
      </c>
      <c r="D936">
        <v>2410177483</v>
      </c>
      <c r="E936">
        <v>5077249</v>
      </c>
      <c r="F936">
        <v>4706475587</v>
      </c>
      <c r="G936">
        <v>0</v>
      </c>
      <c r="H936">
        <v>0</v>
      </c>
      <c r="I936">
        <v>8470888</v>
      </c>
      <c r="J936">
        <v>7006911483</v>
      </c>
    </row>
    <row r="937" spans="1:10" x14ac:dyDescent="0.25">
      <c r="A937">
        <v>935</v>
      </c>
      <c r="B937" t="s">
        <v>29</v>
      </c>
      <c r="C937">
        <v>2159668</v>
      </c>
      <c r="D937">
        <v>2412337151</v>
      </c>
      <c r="E937">
        <v>4554667</v>
      </c>
      <c r="F937">
        <v>4711030254</v>
      </c>
      <c r="G937">
        <v>0</v>
      </c>
      <c r="H937">
        <v>0</v>
      </c>
      <c r="I937">
        <v>6616480</v>
      </c>
      <c r="J937">
        <v>7013527963</v>
      </c>
    </row>
    <row r="938" spans="1:10" x14ac:dyDescent="0.25">
      <c r="A938">
        <v>936</v>
      </c>
      <c r="B938" t="s">
        <v>29</v>
      </c>
      <c r="C938">
        <v>2478141</v>
      </c>
      <c r="D938">
        <v>2414815292</v>
      </c>
      <c r="E938">
        <v>4760877</v>
      </c>
      <c r="F938">
        <v>4715791131</v>
      </c>
      <c r="G938">
        <v>0</v>
      </c>
      <c r="H938">
        <v>0</v>
      </c>
      <c r="I938">
        <v>8365230</v>
      </c>
      <c r="J938">
        <v>7021893193</v>
      </c>
    </row>
    <row r="939" spans="1:10" x14ac:dyDescent="0.25">
      <c r="A939">
        <v>937</v>
      </c>
      <c r="B939" t="s">
        <v>29</v>
      </c>
      <c r="C939">
        <v>1816583</v>
      </c>
      <c r="D939">
        <v>2416631875</v>
      </c>
      <c r="E939">
        <v>3466576</v>
      </c>
      <c r="F939">
        <v>4719257707</v>
      </c>
      <c r="G939">
        <v>0</v>
      </c>
      <c r="H939">
        <v>0</v>
      </c>
      <c r="I939">
        <v>4320237</v>
      </c>
      <c r="J939">
        <v>7026213430</v>
      </c>
    </row>
    <row r="940" spans="1:10" x14ac:dyDescent="0.25">
      <c r="A940">
        <v>938</v>
      </c>
      <c r="B940" t="s">
        <v>29</v>
      </c>
      <c r="C940">
        <v>2226305</v>
      </c>
      <c r="D940">
        <v>2418858180</v>
      </c>
      <c r="E940">
        <v>4926266</v>
      </c>
      <c r="F940">
        <v>4724183973</v>
      </c>
      <c r="G940">
        <v>0</v>
      </c>
      <c r="H940">
        <v>0</v>
      </c>
      <c r="I940">
        <v>6480808</v>
      </c>
      <c r="J940">
        <v>7032694238</v>
      </c>
    </row>
    <row r="941" spans="1:10" x14ac:dyDescent="0.25">
      <c r="A941">
        <v>939</v>
      </c>
      <c r="B941" t="s">
        <v>29</v>
      </c>
      <c r="C941">
        <v>2512360</v>
      </c>
      <c r="D941">
        <v>2421370540</v>
      </c>
      <c r="E941">
        <v>5258848</v>
      </c>
      <c r="F941">
        <v>4729442821</v>
      </c>
      <c r="G941">
        <v>0</v>
      </c>
      <c r="H941">
        <v>0</v>
      </c>
      <c r="I941">
        <v>7737288</v>
      </c>
      <c r="J941">
        <v>7040431526</v>
      </c>
    </row>
    <row r="942" spans="1:10" x14ac:dyDescent="0.25">
      <c r="A942">
        <v>940</v>
      </c>
      <c r="B942" t="s">
        <v>29</v>
      </c>
      <c r="C942">
        <v>2316354</v>
      </c>
      <c r="D942">
        <v>2423686894</v>
      </c>
      <c r="E942">
        <v>5312575</v>
      </c>
      <c r="F942">
        <v>4734755396</v>
      </c>
      <c r="G942">
        <v>0</v>
      </c>
      <c r="H942">
        <v>0</v>
      </c>
      <c r="I942">
        <v>11273203</v>
      </c>
      <c r="J942">
        <v>7051704729</v>
      </c>
    </row>
    <row r="943" spans="1:10" x14ac:dyDescent="0.25">
      <c r="A943">
        <v>941</v>
      </c>
      <c r="B943" t="s">
        <v>29</v>
      </c>
      <c r="C943">
        <v>2337067</v>
      </c>
      <c r="D943">
        <v>2426023961</v>
      </c>
      <c r="E943">
        <v>4865635</v>
      </c>
      <c r="F943">
        <v>4739621031</v>
      </c>
      <c r="G943">
        <v>0</v>
      </c>
      <c r="H943">
        <v>0</v>
      </c>
      <c r="I943">
        <v>6837104</v>
      </c>
      <c r="J943">
        <v>7058541833</v>
      </c>
    </row>
    <row r="944" spans="1:10" x14ac:dyDescent="0.25">
      <c r="A944">
        <v>942</v>
      </c>
      <c r="B944" t="s">
        <v>29</v>
      </c>
      <c r="C944">
        <v>2165372</v>
      </c>
      <c r="D944">
        <v>2428189333</v>
      </c>
      <c r="E944">
        <v>4929870</v>
      </c>
      <c r="F944">
        <v>4744550901</v>
      </c>
      <c r="G944">
        <v>0</v>
      </c>
      <c r="H944">
        <v>0</v>
      </c>
      <c r="I944">
        <v>6120014</v>
      </c>
      <c r="J944">
        <v>7064661847</v>
      </c>
    </row>
    <row r="945" spans="1:10" x14ac:dyDescent="0.25">
      <c r="A945">
        <v>943</v>
      </c>
      <c r="B945" t="s">
        <v>29</v>
      </c>
      <c r="C945">
        <v>2072622</v>
      </c>
      <c r="D945">
        <v>2430261955</v>
      </c>
      <c r="E945">
        <v>4781588</v>
      </c>
      <c r="F945">
        <v>4749332489</v>
      </c>
      <c r="G945">
        <v>0</v>
      </c>
      <c r="H945">
        <v>0</v>
      </c>
      <c r="I945">
        <v>5758316</v>
      </c>
      <c r="J945">
        <v>7070420163</v>
      </c>
    </row>
    <row r="946" spans="1:10" x14ac:dyDescent="0.25">
      <c r="A946">
        <v>944</v>
      </c>
      <c r="B946" t="s">
        <v>29</v>
      </c>
      <c r="C946">
        <v>2167174</v>
      </c>
      <c r="D946">
        <v>2432429129</v>
      </c>
      <c r="E946">
        <v>4805901</v>
      </c>
      <c r="F946">
        <v>4754138390</v>
      </c>
      <c r="G946">
        <v>0</v>
      </c>
      <c r="H946">
        <v>0</v>
      </c>
      <c r="I946">
        <v>6153630</v>
      </c>
      <c r="J946">
        <v>7076573793</v>
      </c>
    </row>
    <row r="947" spans="1:10" x14ac:dyDescent="0.25">
      <c r="A947">
        <v>945</v>
      </c>
      <c r="B947" t="s">
        <v>29</v>
      </c>
      <c r="C947">
        <v>2220000</v>
      </c>
      <c r="D947">
        <v>2434649129</v>
      </c>
      <c r="E947">
        <v>4778287</v>
      </c>
      <c r="F947">
        <v>4758916677</v>
      </c>
      <c r="G947">
        <v>0</v>
      </c>
      <c r="H947">
        <v>0</v>
      </c>
      <c r="I947">
        <v>6895634</v>
      </c>
      <c r="J947">
        <v>7083469427</v>
      </c>
    </row>
    <row r="948" spans="1:10" x14ac:dyDescent="0.25">
      <c r="A948">
        <v>946</v>
      </c>
      <c r="B948" t="s">
        <v>29</v>
      </c>
      <c r="C948">
        <v>2439119</v>
      </c>
      <c r="D948">
        <v>2437088248</v>
      </c>
      <c r="E948">
        <v>5044231</v>
      </c>
      <c r="F948">
        <v>4763960908</v>
      </c>
      <c r="G948">
        <v>0</v>
      </c>
      <c r="H948">
        <v>0</v>
      </c>
      <c r="I948">
        <v>8311499</v>
      </c>
      <c r="J948">
        <v>7091780926</v>
      </c>
    </row>
    <row r="949" spans="1:10" x14ac:dyDescent="0.25">
      <c r="A949">
        <v>947</v>
      </c>
      <c r="B949" t="s">
        <v>29</v>
      </c>
      <c r="C949">
        <v>2026697</v>
      </c>
      <c r="D949">
        <v>2439114945</v>
      </c>
      <c r="E949">
        <v>3987959</v>
      </c>
      <c r="F949">
        <v>4767948867</v>
      </c>
      <c r="G949">
        <v>0</v>
      </c>
      <c r="H949">
        <v>0</v>
      </c>
      <c r="I949">
        <v>5361203</v>
      </c>
      <c r="J949">
        <v>7097142129</v>
      </c>
    </row>
    <row r="950" spans="1:10" x14ac:dyDescent="0.25">
      <c r="A950">
        <v>948</v>
      </c>
      <c r="B950" t="s">
        <v>29</v>
      </c>
      <c r="C950">
        <v>2463734</v>
      </c>
      <c r="D950">
        <v>2441578679</v>
      </c>
      <c r="E950">
        <v>5171199</v>
      </c>
      <c r="F950">
        <v>4773120066</v>
      </c>
      <c r="G950">
        <v>0</v>
      </c>
      <c r="H950">
        <v>0</v>
      </c>
      <c r="I950">
        <v>8021243</v>
      </c>
      <c r="J950">
        <v>7105163372</v>
      </c>
    </row>
    <row r="951" spans="1:10" x14ac:dyDescent="0.25">
      <c r="A951">
        <v>949</v>
      </c>
      <c r="B951" t="s">
        <v>29</v>
      </c>
      <c r="C951">
        <v>2448127</v>
      </c>
      <c r="D951">
        <v>2444026806</v>
      </c>
      <c r="E951">
        <v>5007012</v>
      </c>
      <c r="F951">
        <v>4778127078</v>
      </c>
      <c r="G951">
        <v>0</v>
      </c>
      <c r="H951">
        <v>0</v>
      </c>
      <c r="I951">
        <v>7820133</v>
      </c>
      <c r="J951">
        <v>7112983505</v>
      </c>
    </row>
    <row r="952" spans="1:10" x14ac:dyDescent="0.25">
      <c r="A952">
        <v>950</v>
      </c>
      <c r="B952" t="s">
        <v>29</v>
      </c>
      <c r="C952">
        <v>2360176</v>
      </c>
      <c r="D952">
        <v>2446386982</v>
      </c>
      <c r="E952">
        <v>4987497</v>
      </c>
      <c r="F952">
        <v>4783114575</v>
      </c>
      <c r="G952">
        <v>0</v>
      </c>
      <c r="H952">
        <v>0</v>
      </c>
      <c r="I952">
        <v>7615122</v>
      </c>
      <c r="J952">
        <v>7120598627</v>
      </c>
    </row>
    <row r="953" spans="1:10" x14ac:dyDescent="0.25">
      <c r="A953">
        <v>951</v>
      </c>
      <c r="B953" t="s">
        <v>29</v>
      </c>
      <c r="C953">
        <v>2449926</v>
      </c>
      <c r="D953">
        <v>2448836908</v>
      </c>
      <c r="E953">
        <v>5151989</v>
      </c>
      <c r="F953">
        <v>4788266564</v>
      </c>
      <c r="G953">
        <v>0</v>
      </c>
      <c r="H953">
        <v>0</v>
      </c>
      <c r="I953">
        <v>7841743</v>
      </c>
      <c r="J953">
        <v>7128440370</v>
      </c>
    </row>
    <row r="954" spans="1:10" x14ac:dyDescent="0.25">
      <c r="A954">
        <v>952</v>
      </c>
      <c r="B954" t="s">
        <v>29</v>
      </c>
      <c r="C954">
        <v>2308249</v>
      </c>
      <c r="D954">
        <v>2451145157</v>
      </c>
      <c r="E954">
        <v>4895649</v>
      </c>
      <c r="F954">
        <v>4793162213</v>
      </c>
      <c r="G954">
        <v>0</v>
      </c>
      <c r="H954">
        <v>0</v>
      </c>
      <c r="I954">
        <v>7079632</v>
      </c>
      <c r="J954">
        <v>7135520002</v>
      </c>
    </row>
    <row r="955" spans="1:10" x14ac:dyDescent="0.25">
      <c r="A955">
        <v>953</v>
      </c>
      <c r="B955" t="s">
        <v>29</v>
      </c>
      <c r="C955">
        <v>2355974</v>
      </c>
      <c r="D955">
        <v>2453501131</v>
      </c>
      <c r="E955">
        <v>5045731</v>
      </c>
      <c r="F955">
        <v>4798207944</v>
      </c>
      <c r="G955">
        <v>0</v>
      </c>
      <c r="H955">
        <v>0</v>
      </c>
      <c r="I955">
        <v>7530474</v>
      </c>
      <c r="J955">
        <v>7143050476</v>
      </c>
    </row>
    <row r="956" spans="1:10" x14ac:dyDescent="0.25">
      <c r="A956">
        <v>954</v>
      </c>
      <c r="B956" t="s">
        <v>29</v>
      </c>
      <c r="C956">
        <v>2621019</v>
      </c>
      <c r="D956">
        <v>2456122150</v>
      </c>
      <c r="E956">
        <v>4893549</v>
      </c>
      <c r="F956">
        <v>4803101493</v>
      </c>
      <c r="G956">
        <v>0</v>
      </c>
      <c r="H956">
        <v>0</v>
      </c>
      <c r="I956">
        <v>8329809</v>
      </c>
      <c r="J956">
        <v>7151380285</v>
      </c>
    </row>
    <row r="957" spans="1:10" x14ac:dyDescent="0.25">
      <c r="A957">
        <v>955</v>
      </c>
      <c r="B957" t="s">
        <v>29</v>
      </c>
      <c r="C957">
        <v>1888321</v>
      </c>
      <c r="D957">
        <v>2458010471</v>
      </c>
      <c r="E957">
        <v>3709708</v>
      </c>
      <c r="F957">
        <v>4806811201</v>
      </c>
      <c r="G957">
        <v>0</v>
      </c>
      <c r="H957">
        <v>0</v>
      </c>
      <c r="I957">
        <v>4742566</v>
      </c>
      <c r="J957">
        <v>7156122851</v>
      </c>
    </row>
    <row r="958" spans="1:10" x14ac:dyDescent="0.25">
      <c r="A958">
        <v>956</v>
      </c>
      <c r="B958" t="s">
        <v>29</v>
      </c>
      <c r="C958">
        <v>2129052</v>
      </c>
      <c r="D958">
        <v>2460139523</v>
      </c>
      <c r="E958">
        <v>4723958</v>
      </c>
      <c r="F958">
        <v>4811535159</v>
      </c>
      <c r="G958">
        <v>0</v>
      </c>
      <c r="H958">
        <v>0</v>
      </c>
      <c r="I958">
        <v>6820292</v>
      </c>
      <c r="J958">
        <v>7162943143</v>
      </c>
    </row>
    <row r="959" spans="1:10" x14ac:dyDescent="0.25">
      <c r="A959">
        <v>957</v>
      </c>
      <c r="B959" t="s">
        <v>29</v>
      </c>
      <c r="C959">
        <v>2395296</v>
      </c>
      <c r="D959">
        <v>2462534819</v>
      </c>
      <c r="E959">
        <v>4918763</v>
      </c>
      <c r="F959">
        <v>4816453922</v>
      </c>
      <c r="G959">
        <v>0</v>
      </c>
      <c r="H959">
        <v>0</v>
      </c>
      <c r="I959">
        <v>8175227</v>
      </c>
      <c r="J959">
        <v>7171118370</v>
      </c>
    </row>
    <row r="960" spans="1:10" x14ac:dyDescent="0.25">
      <c r="A960">
        <v>958</v>
      </c>
      <c r="B960" t="s">
        <v>29</v>
      </c>
      <c r="C960">
        <v>2079525</v>
      </c>
      <c r="D960">
        <v>2464614344</v>
      </c>
      <c r="E960">
        <v>4356859</v>
      </c>
      <c r="F960">
        <v>4820810781</v>
      </c>
      <c r="G960">
        <v>0</v>
      </c>
      <c r="H960">
        <v>0</v>
      </c>
      <c r="I960">
        <v>5272652</v>
      </c>
      <c r="J960">
        <v>7176391022</v>
      </c>
    </row>
    <row r="961" spans="1:10" x14ac:dyDescent="0.25">
      <c r="A961">
        <v>959</v>
      </c>
      <c r="B961" t="s">
        <v>29</v>
      </c>
      <c r="C961">
        <v>1945653</v>
      </c>
      <c r="D961">
        <v>2466559997</v>
      </c>
      <c r="E961">
        <v>4423494</v>
      </c>
      <c r="F961">
        <v>4825234275</v>
      </c>
      <c r="G961">
        <v>0</v>
      </c>
      <c r="H961">
        <v>0</v>
      </c>
      <c r="I961">
        <v>5215622</v>
      </c>
      <c r="J961">
        <v>7181606644</v>
      </c>
    </row>
    <row r="962" spans="1:10" x14ac:dyDescent="0.25">
      <c r="A962">
        <v>960</v>
      </c>
      <c r="B962" t="s">
        <v>29</v>
      </c>
      <c r="C962">
        <v>2301646</v>
      </c>
      <c r="D962">
        <v>2468861643</v>
      </c>
      <c r="E962">
        <v>5018117</v>
      </c>
      <c r="F962">
        <v>4830252392</v>
      </c>
      <c r="G962">
        <v>0</v>
      </c>
      <c r="H962">
        <v>0</v>
      </c>
      <c r="I962">
        <v>7393903</v>
      </c>
      <c r="J962">
        <v>7189000547</v>
      </c>
    </row>
    <row r="963" spans="1:10" x14ac:dyDescent="0.25">
      <c r="A963">
        <v>961</v>
      </c>
      <c r="B963" t="s">
        <v>29</v>
      </c>
      <c r="C963">
        <v>2182182</v>
      </c>
      <c r="D963">
        <v>2471043825</v>
      </c>
      <c r="E963">
        <v>4813106</v>
      </c>
      <c r="F963">
        <v>4835065498</v>
      </c>
      <c r="G963">
        <v>0</v>
      </c>
      <c r="H963">
        <v>0</v>
      </c>
      <c r="I963">
        <v>6061783</v>
      </c>
      <c r="J963">
        <v>7195062330</v>
      </c>
    </row>
    <row r="964" spans="1:10" x14ac:dyDescent="0.25">
      <c r="A964">
        <v>962</v>
      </c>
      <c r="B964" t="s">
        <v>29</v>
      </c>
      <c r="C964">
        <v>2339767</v>
      </c>
      <c r="D964">
        <v>2473383592</v>
      </c>
      <c r="E964">
        <v>4889946</v>
      </c>
      <c r="F964">
        <v>4839955444</v>
      </c>
      <c r="G964">
        <v>0</v>
      </c>
      <c r="H964">
        <v>0</v>
      </c>
      <c r="I964">
        <v>7562593</v>
      </c>
      <c r="J964">
        <v>7202624923</v>
      </c>
    </row>
    <row r="965" spans="1:10" x14ac:dyDescent="0.25">
      <c r="A965">
        <v>963</v>
      </c>
      <c r="B965" t="s">
        <v>29</v>
      </c>
      <c r="C965">
        <v>2426815</v>
      </c>
      <c r="D965">
        <v>2475810407</v>
      </c>
      <c r="E965">
        <v>5022620</v>
      </c>
      <c r="F965">
        <v>4844978064</v>
      </c>
      <c r="G965">
        <v>0</v>
      </c>
      <c r="H965">
        <v>0</v>
      </c>
      <c r="I965">
        <v>7772406</v>
      </c>
      <c r="J965">
        <v>7210397329</v>
      </c>
    </row>
    <row r="966" spans="1:10" x14ac:dyDescent="0.25">
      <c r="A966">
        <v>964</v>
      </c>
      <c r="B966" t="s">
        <v>29</v>
      </c>
      <c r="C966">
        <v>2162070</v>
      </c>
      <c r="D966">
        <v>2477972477</v>
      </c>
      <c r="E966">
        <v>4842521</v>
      </c>
      <c r="F966">
        <v>4849820585</v>
      </c>
      <c r="G966">
        <v>0</v>
      </c>
      <c r="H966">
        <v>0</v>
      </c>
      <c r="I966">
        <v>6017957</v>
      </c>
      <c r="J966">
        <v>7216415286</v>
      </c>
    </row>
    <row r="967" spans="1:10" x14ac:dyDescent="0.25">
      <c r="A967">
        <v>965</v>
      </c>
      <c r="B967" t="s">
        <v>29</v>
      </c>
      <c r="C967">
        <v>2129353</v>
      </c>
      <c r="D967">
        <v>2480101830</v>
      </c>
      <c r="E967">
        <v>4876740</v>
      </c>
      <c r="F967">
        <v>4854697325</v>
      </c>
      <c r="G967">
        <v>0</v>
      </c>
      <c r="H967">
        <v>0</v>
      </c>
      <c r="I967">
        <v>5764021</v>
      </c>
      <c r="J967">
        <v>7222179307</v>
      </c>
    </row>
    <row r="968" spans="1:10" x14ac:dyDescent="0.25">
      <c r="A968">
        <v>966</v>
      </c>
      <c r="B968" t="s">
        <v>29</v>
      </c>
      <c r="C968">
        <v>2173778</v>
      </c>
      <c r="D968">
        <v>2482275608</v>
      </c>
      <c r="E968">
        <v>4682234</v>
      </c>
      <c r="F968">
        <v>4859379559</v>
      </c>
      <c r="G968">
        <v>0</v>
      </c>
      <c r="H968">
        <v>0</v>
      </c>
      <c r="I968">
        <v>6029064</v>
      </c>
      <c r="J968">
        <v>7228208371</v>
      </c>
    </row>
    <row r="969" spans="1:10" x14ac:dyDescent="0.25">
      <c r="A969">
        <v>967</v>
      </c>
      <c r="B969" t="s">
        <v>29</v>
      </c>
      <c r="C969">
        <v>1881119</v>
      </c>
      <c r="D969">
        <v>2484156727</v>
      </c>
      <c r="E969">
        <v>3594145</v>
      </c>
      <c r="F969">
        <v>4862973704</v>
      </c>
      <c r="G969">
        <v>0</v>
      </c>
      <c r="H969">
        <v>0</v>
      </c>
      <c r="I969">
        <v>4483526</v>
      </c>
      <c r="J969">
        <v>7232691897</v>
      </c>
    </row>
    <row r="970" spans="1:10" x14ac:dyDescent="0.25">
      <c r="A970">
        <v>968</v>
      </c>
      <c r="B970" t="s">
        <v>29</v>
      </c>
      <c r="C970">
        <v>2369182</v>
      </c>
      <c r="D970">
        <v>2486525909</v>
      </c>
      <c r="E970">
        <v>4882743</v>
      </c>
      <c r="F970">
        <v>4867856447</v>
      </c>
      <c r="G970">
        <v>0</v>
      </c>
      <c r="H970">
        <v>0</v>
      </c>
      <c r="I970">
        <v>8221148</v>
      </c>
      <c r="J970">
        <v>7240913045</v>
      </c>
    </row>
    <row r="971" spans="1:10" x14ac:dyDescent="0.25">
      <c r="A971">
        <v>969</v>
      </c>
      <c r="B971" t="s">
        <v>29</v>
      </c>
      <c r="C971">
        <v>2453530</v>
      </c>
      <c r="D971">
        <v>2488979439</v>
      </c>
      <c r="E971">
        <v>4890248</v>
      </c>
      <c r="F971">
        <v>4872746695</v>
      </c>
      <c r="G971">
        <v>0</v>
      </c>
      <c r="H971">
        <v>0</v>
      </c>
      <c r="I971">
        <v>8209445</v>
      </c>
      <c r="J971">
        <v>7249122490</v>
      </c>
    </row>
    <row r="972" spans="1:10" x14ac:dyDescent="0.25">
      <c r="A972">
        <v>970</v>
      </c>
      <c r="B972" t="s">
        <v>29</v>
      </c>
      <c r="C972">
        <v>2399499</v>
      </c>
      <c r="D972">
        <v>2491378938</v>
      </c>
      <c r="E972">
        <v>4838620</v>
      </c>
      <c r="F972">
        <v>4877585315</v>
      </c>
      <c r="G972">
        <v>0</v>
      </c>
      <c r="H972">
        <v>0</v>
      </c>
      <c r="I972">
        <v>7993029</v>
      </c>
      <c r="J972">
        <v>7257115519</v>
      </c>
    </row>
    <row r="973" spans="1:10" x14ac:dyDescent="0.25">
      <c r="A973">
        <v>971</v>
      </c>
      <c r="B973" t="s">
        <v>29</v>
      </c>
      <c r="C973">
        <v>1961861</v>
      </c>
      <c r="D973">
        <v>2493340799</v>
      </c>
      <c r="E973">
        <v>4144344</v>
      </c>
      <c r="F973">
        <v>4881729659</v>
      </c>
      <c r="G973">
        <v>0</v>
      </c>
      <c r="H973">
        <v>0</v>
      </c>
      <c r="I973">
        <v>4575675</v>
      </c>
      <c r="J973">
        <v>7261691194</v>
      </c>
    </row>
    <row r="974" spans="1:10" x14ac:dyDescent="0.25">
      <c r="A974">
        <v>972</v>
      </c>
      <c r="B974" t="s">
        <v>29</v>
      </c>
      <c r="C974">
        <v>2289640</v>
      </c>
      <c r="D974">
        <v>2495630439</v>
      </c>
      <c r="E974">
        <v>4861734</v>
      </c>
      <c r="F974">
        <v>4886591393</v>
      </c>
      <c r="G974">
        <v>0</v>
      </c>
      <c r="H974">
        <v>0</v>
      </c>
      <c r="I974">
        <v>7467443</v>
      </c>
      <c r="J974">
        <v>7269158637</v>
      </c>
    </row>
    <row r="975" spans="1:10" x14ac:dyDescent="0.25">
      <c r="A975">
        <v>973</v>
      </c>
      <c r="B975" t="s">
        <v>29</v>
      </c>
      <c r="C975">
        <v>2295043</v>
      </c>
      <c r="D975">
        <v>2497925482</v>
      </c>
      <c r="E975">
        <v>5172399</v>
      </c>
      <c r="F975">
        <v>4891763792</v>
      </c>
      <c r="G975">
        <v>0</v>
      </c>
      <c r="H975">
        <v>0</v>
      </c>
      <c r="I975">
        <v>6517728</v>
      </c>
      <c r="J975">
        <v>7275676365</v>
      </c>
    </row>
    <row r="976" spans="1:10" x14ac:dyDescent="0.25">
      <c r="A976">
        <v>974</v>
      </c>
      <c r="B976" t="s">
        <v>29</v>
      </c>
      <c r="C976">
        <v>2377286</v>
      </c>
      <c r="D976">
        <v>2500302768</v>
      </c>
      <c r="E976">
        <v>5144182</v>
      </c>
      <c r="F976">
        <v>4896907974</v>
      </c>
      <c r="G976">
        <v>0</v>
      </c>
      <c r="H976">
        <v>0</v>
      </c>
      <c r="I976">
        <v>7335969</v>
      </c>
      <c r="J976">
        <v>7283012334</v>
      </c>
    </row>
    <row r="977" spans="1:10" x14ac:dyDescent="0.25">
      <c r="A977">
        <v>975</v>
      </c>
      <c r="B977" t="s">
        <v>29</v>
      </c>
      <c r="C977">
        <v>2213696</v>
      </c>
      <c r="D977">
        <v>2502516464</v>
      </c>
      <c r="E977">
        <v>4950580</v>
      </c>
      <c r="F977">
        <v>4901858554</v>
      </c>
      <c r="G977">
        <v>0</v>
      </c>
      <c r="H977">
        <v>0</v>
      </c>
      <c r="I977">
        <v>6321121</v>
      </c>
      <c r="J977">
        <v>7289333455</v>
      </c>
    </row>
    <row r="978" spans="1:10" x14ac:dyDescent="0.25">
      <c r="A978">
        <v>976</v>
      </c>
      <c r="B978" t="s">
        <v>29</v>
      </c>
      <c r="C978">
        <v>2426511</v>
      </c>
      <c r="D978">
        <v>2504942975</v>
      </c>
      <c r="E978">
        <v>5303872</v>
      </c>
      <c r="F978">
        <v>4907162426</v>
      </c>
      <c r="G978">
        <v>0</v>
      </c>
      <c r="H978">
        <v>0</v>
      </c>
      <c r="I978">
        <v>7776612</v>
      </c>
      <c r="J978">
        <v>7297110067</v>
      </c>
    </row>
    <row r="979" spans="1:10" x14ac:dyDescent="0.25">
      <c r="A979">
        <v>977</v>
      </c>
      <c r="B979" t="s">
        <v>29</v>
      </c>
      <c r="C979">
        <v>2476042</v>
      </c>
      <c r="D979">
        <v>2507419017</v>
      </c>
      <c r="E979">
        <v>5040628</v>
      </c>
      <c r="F979">
        <v>4912203054</v>
      </c>
      <c r="G979">
        <v>0</v>
      </c>
      <c r="H979">
        <v>0</v>
      </c>
      <c r="I979">
        <v>7916787</v>
      </c>
      <c r="J979">
        <v>7305026854</v>
      </c>
    </row>
    <row r="980" spans="1:10" x14ac:dyDescent="0.25">
      <c r="A980">
        <v>978</v>
      </c>
      <c r="B980" t="s">
        <v>29</v>
      </c>
      <c r="C980">
        <v>2324456</v>
      </c>
      <c r="D980">
        <v>2509743473</v>
      </c>
      <c r="E980">
        <v>5037326</v>
      </c>
      <c r="F980">
        <v>4917240380</v>
      </c>
      <c r="G980">
        <v>0</v>
      </c>
      <c r="H980">
        <v>0</v>
      </c>
      <c r="I980">
        <v>7406207</v>
      </c>
      <c r="J980">
        <v>7312433061</v>
      </c>
    </row>
    <row r="981" spans="1:10" x14ac:dyDescent="0.25">
      <c r="A981">
        <v>979</v>
      </c>
      <c r="B981" t="s">
        <v>29</v>
      </c>
      <c r="C981">
        <v>2303146</v>
      </c>
      <c r="D981">
        <v>2512046619</v>
      </c>
      <c r="E981">
        <v>5090754</v>
      </c>
      <c r="F981">
        <v>4922331134</v>
      </c>
      <c r="G981">
        <v>0</v>
      </c>
      <c r="H981">
        <v>0</v>
      </c>
      <c r="I981">
        <v>7539181</v>
      </c>
      <c r="J981">
        <v>7319972242</v>
      </c>
    </row>
    <row r="982" spans="1:10" x14ac:dyDescent="0.25">
      <c r="A982">
        <v>980</v>
      </c>
      <c r="B982" t="s">
        <v>29</v>
      </c>
      <c r="C982">
        <v>2240415</v>
      </c>
      <c r="D982">
        <v>2514287034</v>
      </c>
      <c r="E982">
        <v>4986299</v>
      </c>
      <c r="F982">
        <v>4927317433</v>
      </c>
      <c r="G982">
        <v>0</v>
      </c>
      <c r="H982">
        <v>0</v>
      </c>
      <c r="I982">
        <v>6670511</v>
      </c>
      <c r="J982">
        <v>7326642753</v>
      </c>
    </row>
    <row r="983" spans="1:10" x14ac:dyDescent="0.25">
      <c r="A983">
        <v>981</v>
      </c>
      <c r="B983" t="s">
        <v>29</v>
      </c>
      <c r="C983">
        <v>1945354</v>
      </c>
      <c r="D983">
        <v>2516232388</v>
      </c>
      <c r="E983">
        <v>4524050</v>
      </c>
      <c r="F983">
        <v>4931841483</v>
      </c>
      <c r="G983">
        <v>0</v>
      </c>
      <c r="H983">
        <v>0</v>
      </c>
      <c r="I983">
        <v>5487270</v>
      </c>
      <c r="J983">
        <v>7332130023</v>
      </c>
    </row>
    <row r="984" spans="1:10" x14ac:dyDescent="0.25">
      <c r="A984">
        <v>982</v>
      </c>
      <c r="B984" t="s">
        <v>29</v>
      </c>
      <c r="C984">
        <v>2285439</v>
      </c>
      <c r="D984">
        <v>2518517827</v>
      </c>
      <c r="E984">
        <v>5246540</v>
      </c>
      <c r="F984">
        <v>4937088023</v>
      </c>
      <c r="G984">
        <v>0</v>
      </c>
      <c r="H984">
        <v>0</v>
      </c>
      <c r="I984">
        <v>8249967</v>
      </c>
      <c r="J984">
        <v>7340379990</v>
      </c>
    </row>
    <row r="985" spans="1:10" x14ac:dyDescent="0.25">
      <c r="A985">
        <v>983</v>
      </c>
      <c r="B985" t="s">
        <v>29</v>
      </c>
      <c r="C985">
        <v>1965763</v>
      </c>
      <c r="D985">
        <v>2520483590</v>
      </c>
      <c r="E985">
        <v>4647417</v>
      </c>
      <c r="F985">
        <v>4941735440</v>
      </c>
      <c r="G985">
        <v>0</v>
      </c>
      <c r="H985">
        <v>0</v>
      </c>
      <c r="I985">
        <v>5834559</v>
      </c>
      <c r="J985">
        <v>7346214549</v>
      </c>
    </row>
    <row r="986" spans="1:10" x14ac:dyDescent="0.25">
      <c r="A986">
        <v>984</v>
      </c>
      <c r="B986" t="s">
        <v>29</v>
      </c>
      <c r="C986">
        <v>2337367</v>
      </c>
      <c r="D986">
        <v>2522820957</v>
      </c>
      <c r="E986">
        <v>5032222</v>
      </c>
      <c r="F986">
        <v>4946767662</v>
      </c>
      <c r="G986">
        <v>0</v>
      </c>
      <c r="H986">
        <v>0</v>
      </c>
      <c r="I986">
        <v>9534662</v>
      </c>
      <c r="J986">
        <v>7355749211</v>
      </c>
    </row>
    <row r="987" spans="1:10" x14ac:dyDescent="0.25">
      <c r="A987">
        <v>985</v>
      </c>
      <c r="B987" t="s">
        <v>29</v>
      </c>
      <c r="C987">
        <v>1938749</v>
      </c>
      <c r="D987">
        <v>2524759706</v>
      </c>
      <c r="E987">
        <v>4414487</v>
      </c>
      <c r="F987">
        <v>4951182149</v>
      </c>
      <c r="G987">
        <v>0</v>
      </c>
      <c r="H987">
        <v>0</v>
      </c>
      <c r="I987">
        <v>5272353</v>
      </c>
      <c r="J987">
        <v>7361021564</v>
      </c>
    </row>
    <row r="988" spans="1:10" x14ac:dyDescent="0.25">
      <c r="A988">
        <v>986</v>
      </c>
      <c r="B988" t="s">
        <v>29</v>
      </c>
      <c r="C988">
        <v>2285137</v>
      </c>
      <c r="D988">
        <v>2527044843</v>
      </c>
      <c r="E988">
        <v>4840419</v>
      </c>
      <c r="F988">
        <v>4956022568</v>
      </c>
      <c r="G988">
        <v>0</v>
      </c>
      <c r="H988">
        <v>0</v>
      </c>
      <c r="I988">
        <v>9864238</v>
      </c>
      <c r="J988">
        <v>7370885802</v>
      </c>
    </row>
    <row r="989" spans="1:10" x14ac:dyDescent="0.25">
      <c r="A989">
        <v>987</v>
      </c>
      <c r="B989" t="s">
        <v>29</v>
      </c>
      <c r="C989">
        <v>2154267</v>
      </c>
      <c r="D989">
        <v>2529199110</v>
      </c>
      <c r="E989">
        <v>4956882</v>
      </c>
      <c r="F989">
        <v>4960979450</v>
      </c>
      <c r="G989">
        <v>0</v>
      </c>
      <c r="H989">
        <v>0</v>
      </c>
      <c r="I989">
        <v>8642878</v>
      </c>
      <c r="J989">
        <v>7379528680</v>
      </c>
    </row>
    <row r="990" spans="1:10" x14ac:dyDescent="0.25">
      <c r="A990">
        <v>988</v>
      </c>
      <c r="B990" t="s">
        <v>29</v>
      </c>
      <c r="C990">
        <v>2379987</v>
      </c>
      <c r="D990">
        <v>2531579097</v>
      </c>
      <c r="E990">
        <v>5287964</v>
      </c>
      <c r="F990">
        <v>4966267414</v>
      </c>
      <c r="G990">
        <v>0</v>
      </c>
      <c r="H990">
        <v>0</v>
      </c>
      <c r="I990">
        <v>11119519</v>
      </c>
      <c r="J990">
        <v>7390648199</v>
      </c>
    </row>
    <row r="991" spans="1:10" x14ac:dyDescent="0.25">
      <c r="A991">
        <v>989</v>
      </c>
      <c r="B991" t="s">
        <v>29</v>
      </c>
      <c r="C991">
        <v>2319956</v>
      </c>
      <c r="D991">
        <v>2533899053</v>
      </c>
      <c r="E991">
        <v>5188308</v>
      </c>
      <c r="F991">
        <v>4971455722</v>
      </c>
      <c r="G991">
        <v>0</v>
      </c>
      <c r="H991">
        <v>0</v>
      </c>
      <c r="I991">
        <v>7177184</v>
      </c>
      <c r="J991">
        <v>7397825383</v>
      </c>
    </row>
    <row r="992" spans="1:10" x14ac:dyDescent="0.25">
      <c r="A992">
        <v>990</v>
      </c>
      <c r="B992" t="s">
        <v>29</v>
      </c>
      <c r="C992">
        <v>2490749</v>
      </c>
      <c r="D992">
        <v>2536389802</v>
      </c>
      <c r="E992">
        <v>4761479</v>
      </c>
      <c r="F992">
        <v>4976217201</v>
      </c>
      <c r="G992">
        <v>0</v>
      </c>
      <c r="H992">
        <v>0</v>
      </c>
      <c r="I992">
        <v>8229856</v>
      </c>
      <c r="J992">
        <v>7406055239</v>
      </c>
    </row>
    <row r="993" spans="1:10" x14ac:dyDescent="0.25">
      <c r="A993">
        <v>991</v>
      </c>
      <c r="B993" t="s">
        <v>29</v>
      </c>
      <c r="C993">
        <v>2495552</v>
      </c>
      <c r="D993">
        <v>2538885354</v>
      </c>
      <c r="E993">
        <v>4741966</v>
      </c>
      <c r="F993">
        <v>4980959167</v>
      </c>
      <c r="G993">
        <v>0</v>
      </c>
      <c r="H993">
        <v>0</v>
      </c>
      <c r="I993">
        <v>8438466</v>
      </c>
      <c r="J993">
        <v>7414493705</v>
      </c>
    </row>
    <row r="994" spans="1:10" x14ac:dyDescent="0.25">
      <c r="A994">
        <v>992</v>
      </c>
      <c r="B994" t="s">
        <v>29</v>
      </c>
      <c r="C994">
        <v>2405804</v>
      </c>
      <c r="D994">
        <v>2541291158</v>
      </c>
      <c r="E994">
        <v>5040028</v>
      </c>
      <c r="F994">
        <v>4985999195</v>
      </c>
      <c r="G994">
        <v>0</v>
      </c>
      <c r="H994">
        <v>0</v>
      </c>
      <c r="I994">
        <v>7696165</v>
      </c>
      <c r="J994">
        <v>7422189870</v>
      </c>
    </row>
    <row r="995" spans="1:10" x14ac:dyDescent="0.25">
      <c r="A995">
        <v>993</v>
      </c>
      <c r="B995" t="s">
        <v>29</v>
      </c>
      <c r="C995">
        <v>2209496</v>
      </c>
      <c r="D995">
        <v>2543500654</v>
      </c>
      <c r="E995">
        <v>4910359</v>
      </c>
      <c r="F995">
        <v>4990909554</v>
      </c>
      <c r="G995">
        <v>0</v>
      </c>
      <c r="H995">
        <v>0</v>
      </c>
      <c r="I995">
        <v>6210962</v>
      </c>
      <c r="J995">
        <v>7428400832</v>
      </c>
    </row>
    <row r="996" spans="1:10" x14ac:dyDescent="0.25">
      <c r="A996">
        <v>994</v>
      </c>
      <c r="B996" t="s">
        <v>29</v>
      </c>
      <c r="C996">
        <v>2384190</v>
      </c>
      <c r="D996">
        <v>2545884844</v>
      </c>
      <c r="E996">
        <v>5240240</v>
      </c>
      <c r="F996">
        <v>4996149794</v>
      </c>
      <c r="G996">
        <v>0</v>
      </c>
      <c r="H996">
        <v>0</v>
      </c>
      <c r="I996">
        <v>7467443</v>
      </c>
      <c r="J996">
        <v>7435868275</v>
      </c>
    </row>
    <row r="997" spans="1:10" x14ac:dyDescent="0.25">
      <c r="A997">
        <v>995</v>
      </c>
      <c r="B997" t="s">
        <v>29</v>
      </c>
      <c r="C997">
        <v>2480542</v>
      </c>
      <c r="D997">
        <v>2548365386</v>
      </c>
      <c r="E997">
        <v>5034926</v>
      </c>
      <c r="F997">
        <v>5001184720</v>
      </c>
      <c r="G997">
        <v>0</v>
      </c>
      <c r="H997">
        <v>0</v>
      </c>
      <c r="I997">
        <v>7867560</v>
      </c>
      <c r="J997">
        <v>7443735835</v>
      </c>
    </row>
    <row r="998" spans="1:10" x14ac:dyDescent="0.25">
      <c r="A998">
        <v>996</v>
      </c>
      <c r="B998" t="s">
        <v>29</v>
      </c>
      <c r="C998">
        <v>1974470</v>
      </c>
      <c r="D998">
        <v>2550339856</v>
      </c>
      <c r="E998">
        <v>4340052</v>
      </c>
      <c r="F998">
        <v>5005524772</v>
      </c>
      <c r="G998">
        <v>0</v>
      </c>
      <c r="H998">
        <v>0</v>
      </c>
      <c r="I998">
        <v>8587349</v>
      </c>
      <c r="J998">
        <v>7452323184</v>
      </c>
    </row>
    <row r="999" spans="1:10" x14ac:dyDescent="0.25">
      <c r="A999">
        <v>997</v>
      </c>
      <c r="B999" t="s">
        <v>29</v>
      </c>
      <c r="C999">
        <v>2195387</v>
      </c>
      <c r="D999">
        <v>2552535243</v>
      </c>
      <c r="E999">
        <v>3938130</v>
      </c>
      <c r="F999">
        <v>5009462902</v>
      </c>
      <c r="G999">
        <v>0</v>
      </c>
      <c r="H999">
        <v>0</v>
      </c>
      <c r="I999">
        <v>5930310</v>
      </c>
      <c r="J999">
        <v>7458253494</v>
      </c>
    </row>
    <row r="1000" spans="1:10" x14ac:dyDescent="0.25">
      <c r="A1000">
        <v>998</v>
      </c>
      <c r="B1000" t="s">
        <v>29</v>
      </c>
      <c r="C1000">
        <v>2445724</v>
      </c>
      <c r="D1000">
        <v>2554980967</v>
      </c>
      <c r="E1000">
        <v>5295766</v>
      </c>
      <c r="F1000">
        <v>5014758668</v>
      </c>
      <c r="G1000">
        <v>0</v>
      </c>
      <c r="H1000">
        <v>0</v>
      </c>
      <c r="I1000">
        <v>7730083</v>
      </c>
      <c r="J1000">
        <v>7465983577</v>
      </c>
    </row>
    <row r="1001" spans="1:10" x14ac:dyDescent="0.25">
      <c r="A1001">
        <v>999</v>
      </c>
      <c r="B1001" t="s">
        <v>29</v>
      </c>
      <c r="C1001">
        <v>2274631</v>
      </c>
      <c r="D1001">
        <v>2557255598</v>
      </c>
      <c r="E1001">
        <v>4342149</v>
      </c>
      <c r="F1001">
        <v>5019100817</v>
      </c>
      <c r="G1001">
        <v>0</v>
      </c>
      <c r="H1001">
        <v>0</v>
      </c>
      <c r="I1001">
        <v>7568597</v>
      </c>
      <c r="J1001">
        <v>7473552174</v>
      </c>
    </row>
    <row r="1002" spans="1:10" x14ac:dyDescent="0.25">
      <c r="A1002">
        <v>1000</v>
      </c>
      <c r="B1002" t="s">
        <v>29</v>
      </c>
      <c r="C1002">
        <v>2349672</v>
      </c>
      <c r="D1002">
        <v>2559605270</v>
      </c>
      <c r="E1002">
        <v>4998605</v>
      </c>
      <c r="F1002">
        <v>5024099422</v>
      </c>
      <c r="G1002">
        <v>0</v>
      </c>
      <c r="H1002">
        <v>0</v>
      </c>
      <c r="I1002">
        <v>7903878</v>
      </c>
      <c r="J1002">
        <v>7481456052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39215927</v>
      </c>
      <c r="C2">
        <v>8261672</v>
      </c>
      <c r="D2">
        <v>0</v>
      </c>
      <c r="E2">
        <v>736899</v>
      </c>
      <c r="F2">
        <v>2345</v>
      </c>
      <c r="G2">
        <v>757</v>
      </c>
      <c r="H2">
        <v>0</v>
      </c>
      <c r="I2">
        <v>552</v>
      </c>
      <c r="J2">
        <v>109947</v>
      </c>
      <c r="K2">
        <v>20864</v>
      </c>
      <c r="L2">
        <v>6725</v>
      </c>
    </row>
    <row r="3" spans="1:12" x14ac:dyDescent="0.25">
      <c r="A3" t="s">
        <v>19</v>
      </c>
      <c r="B3">
        <v>99341173</v>
      </c>
      <c r="C3">
        <v>20997266</v>
      </c>
      <c r="D3">
        <v>0</v>
      </c>
      <c r="E3">
        <v>1368741</v>
      </c>
      <c r="F3">
        <v>5393</v>
      </c>
      <c r="G3">
        <v>1496</v>
      </c>
      <c r="H3">
        <v>0</v>
      </c>
      <c r="I3">
        <v>1102</v>
      </c>
      <c r="J3">
        <v>275963</v>
      </c>
      <c r="K3">
        <v>43382</v>
      </c>
      <c r="L3">
        <v>13466</v>
      </c>
    </row>
    <row r="4" spans="1:12" x14ac:dyDescent="0.25">
      <c r="A4" t="s">
        <v>20</v>
      </c>
      <c r="B4">
        <v>193211285</v>
      </c>
      <c r="C4">
        <v>36743789</v>
      </c>
      <c r="D4">
        <v>0</v>
      </c>
      <c r="E4">
        <v>1589360</v>
      </c>
      <c r="F4">
        <v>8911</v>
      </c>
      <c r="G4">
        <v>2233</v>
      </c>
      <c r="H4">
        <v>0</v>
      </c>
      <c r="I4">
        <v>1652</v>
      </c>
      <c r="J4">
        <v>484414</v>
      </c>
      <c r="K4">
        <v>66432</v>
      </c>
      <c r="L4">
        <v>20256</v>
      </c>
    </row>
    <row r="5" spans="1:12" x14ac:dyDescent="0.25">
      <c r="A5" t="s">
        <v>21</v>
      </c>
      <c r="B5">
        <v>261342765</v>
      </c>
      <c r="C5">
        <v>58866665</v>
      </c>
      <c r="D5">
        <v>0</v>
      </c>
      <c r="E5">
        <v>2669345</v>
      </c>
      <c r="F5">
        <v>12564</v>
      </c>
      <c r="G5">
        <v>2953</v>
      </c>
      <c r="H5">
        <v>0</v>
      </c>
      <c r="I5">
        <v>2202</v>
      </c>
      <c r="J5">
        <v>691818</v>
      </c>
      <c r="K5">
        <v>87837</v>
      </c>
      <c r="L5">
        <v>26820</v>
      </c>
    </row>
    <row r="6" spans="1:12" x14ac:dyDescent="0.25">
      <c r="A6" t="s">
        <v>22</v>
      </c>
      <c r="B6">
        <v>370398997</v>
      </c>
      <c r="C6">
        <v>91577471</v>
      </c>
      <c r="D6">
        <v>0</v>
      </c>
      <c r="E6">
        <v>2931687</v>
      </c>
      <c r="F6">
        <v>16364</v>
      </c>
      <c r="G6">
        <v>3711</v>
      </c>
      <c r="H6">
        <v>0</v>
      </c>
      <c r="I6">
        <v>2752</v>
      </c>
      <c r="J6">
        <v>916561</v>
      </c>
      <c r="K6">
        <v>111818</v>
      </c>
      <c r="L6">
        <v>33914</v>
      </c>
    </row>
    <row r="7" spans="1:12" x14ac:dyDescent="0.25">
      <c r="A7" t="s">
        <v>23</v>
      </c>
      <c r="B7">
        <v>491124345</v>
      </c>
      <c r="C7">
        <v>128765801</v>
      </c>
      <c r="D7">
        <v>0</v>
      </c>
      <c r="E7">
        <v>3089572</v>
      </c>
      <c r="F7">
        <v>20272</v>
      </c>
      <c r="G7">
        <v>4459</v>
      </c>
      <c r="H7">
        <v>0</v>
      </c>
      <c r="I7">
        <v>3302</v>
      </c>
      <c r="J7">
        <v>1156382</v>
      </c>
      <c r="K7">
        <v>133156</v>
      </c>
      <c r="L7">
        <v>40450</v>
      </c>
    </row>
    <row r="8" spans="1:12" x14ac:dyDescent="0.25">
      <c r="A8" t="s">
        <v>24</v>
      </c>
      <c r="B8">
        <v>615213315</v>
      </c>
      <c r="C8">
        <v>177344397</v>
      </c>
      <c r="D8">
        <v>0</v>
      </c>
      <c r="E8">
        <v>3722315</v>
      </c>
      <c r="F8">
        <v>24486</v>
      </c>
      <c r="G8">
        <v>5197</v>
      </c>
      <c r="H8">
        <v>0</v>
      </c>
      <c r="I8">
        <v>3852</v>
      </c>
      <c r="J8">
        <v>1413064</v>
      </c>
      <c r="K8">
        <v>155635</v>
      </c>
      <c r="L8">
        <v>47150</v>
      </c>
    </row>
    <row r="9" spans="1:12" x14ac:dyDescent="0.25">
      <c r="A9" t="s">
        <v>25</v>
      </c>
      <c r="B9">
        <v>802171316</v>
      </c>
      <c r="C9">
        <v>228531104</v>
      </c>
      <c r="D9">
        <v>0</v>
      </c>
      <c r="E9">
        <v>4101420</v>
      </c>
      <c r="F9">
        <v>28878</v>
      </c>
      <c r="G9">
        <v>5919</v>
      </c>
      <c r="H9">
        <v>0</v>
      </c>
      <c r="I9">
        <v>4402</v>
      </c>
      <c r="J9">
        <v>1684907</v>
      </c>
      <c r="K9">
        <v>177819</v>
      </c>
      <c r="L9">
        <v>53821</v>
      </c>
    </row>
    <row r="10" spans="1:12" x14ac:dyDescent="0.25">
      <c r="A10" t="s">
        <v>26</v>
      </c>
      <c r="B10">
        <v>954682369</v>
      </c>
      <c r="C10">
        <v>293941910</v>
      </c>
      <c r="D10">
        <v>0</v>
      </c>
      <c r="E10">
        <v>4828113</v>
      </c>
      <c r="F10">
        <v>33676</v>
      </c>
      <c r="G10">
        <v>6674</v>
      </c>
      <c r="H10">
        <v>0</v>
      </c>
      <c r="I10">
        <v>4952</v>
      </c>
      <c r="J10">
        <v>2006092</v>
      </c>
      <c r="K10">
        <v>201250</v>
      </c>
      <c r="L10">
        <v>61003</v>
      </c>
    </row>
    <row r="11" spans="1:12" x14ac:dyDescent="0.25">
      <c r="A11" t="s">
        <v>28</v>
      </c>
      <c r="B11">
        <v>1148412936</v>
      </c>
      <c r="C11">
        <v>365986308</v>
      </c>
      <c r="D11">
        <v>0</v>
      </c>
      <c r="E11">
        <v>5055337</v>
      </c>
      <c r="F11">
        <v>38404</v>
      </c>
      <c r="G11">
        <v>7394</v>
      </c>
      <c r="H11">
        <v>0</v>
      </c>
      <c r="I11">
        <v>5494</v>
      </c>
      <c r="J11">
        <v>2311325</v>
      </c>
      <c r="K11">
        <v>222652</v>
      </c>
      <c r="L11">
        <v>67661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2" workbookViewId="0">
      <selection activeCell="P38" sqref="P3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tr">
        <f>Construccion1!A2</f>
        <v>10%</v>
      </c>
      <c r="B2">
        <f>(Construccion1!B2+Construccion3!B2+Construccion3!B2+Construccion4!B2+Construccion5!B2)/5</f>
        <v>40325448.200000003</v>
      </c>
      <c r="C2">
        <f>(Construccion1!C2+Construccion3!C2+Construccion3!C2+Construccion4!C2+Construccion5!C2)/5</f>
        <v>8134223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806296.4</v>
      </c>
      <c r="F2">
        <f>(Construccion1!F2+Construccion3!F2+Construccion3!F2+Construccion4!F2+Construccion5!F2)/5</f>
        <v>2292.8000000000002</v>
      </c>
      <c r="G2">
        <f>(Construccion1!G2+Construccion3!G2+Construccion3!G2+Construccion4!G2+Construccion5!G2)/5</f>
        <v>753.2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552</v>
      </c>
      <c r="J2">
        <f>(Construccion1!J2+Construccion3!J2+Construccion3!J2+Construccion4!J2+Construccion5!J2)/5</f>
        <v>106977.4</v>
      </c>
      <c r="K2">
        <f>(Construccion1!K2+Construccion3!K2+Construccion3!K2+Construccion4!K2+Construccion5!K2)/5</f>
        <v>20882.8</v>
      </c>
      <c r="L2">
        <f>(Construccion1!L2+Construccion3!L2+Construccion3!L2+Construccion4!L2+Construccion5!L2)/5</f>
        <v>6703</v>
      </c>
    </row>
    <row r="3" spans="1:12" x14ac:dyDescent="0.25">
      <c r="A3" t="str">
        <f>Construccion1!A3</f>
        <v>20%</v>
      </c>
      <c r="B3">
        <f>(Construccion1!B3+Construccion3!B3+Construccion3!B3+Construccion4!B3+Construccion5!B3)/5</f>
        <v>102588150.8</v>
      </c>
      <c r="C3">
        <f>(Construccion1!C3+Construccion3!C3+Construccion3!C3+Construccion4!C3+Construccion5!C3)/5</f>
        <v>23642357.399999999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1332481.2</v>
      </c>
      <c r="F3">
        <f>(Construccion1!F3+Construccion3!F3+Construccion3!F3+Construccion4!F3+Construccion5!F3)/5</f>
        <v>5457.8</v>
      </c>
      <c r="G3">
        <f>(Construccion1!G3+Construccion3!G3+Construccion3!G3+Construccion4!G3+Construccion5!G3)/5</f>
        <v>1493.6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1102</v>
      </c>
      <c r="J3">
        <f>(Construccion1!J3+Construccion3!J3+Construccion3!J3+Construccion4!J3+Construccion5!J3)/5</f>
        <v>276075.8</v>
      </c>
      <c r="K3">
        <f>(Construccion1!K3+Construccion3!K3+Construccion3!K3+Construccion4!K3+Construccion5!K3)/5</f>
        <v>43682.8</v>
      </c>
      <c r="L3">
        <f>(Construccion1!L3+Construccion3!L3+Construccion3!L3+Construccion4!L3+Construccion5!L3)/5</f>
        <v>13533.6</v>
      </c>
    </row>
    <row r="4" spans="1:12" x14ac:dyDescent="0.25">
      <c r="A4" t="str">
        <f>Construccion1!A4</f>
        <v>30%</v>
      </c>
      <c r="B4">
        <f>(Construccion1!B4+Construccion3!B4+Construccion3!B4+Construccion4!B4+Construccion5!B4)/5</f>
        <v>182463787.59999999</v>
      </c>
      <c r="C4">
        <f>(Construccion1!C4+Construccion3!C4+Construccion3!C4+Construccion4!C4+Construccion5!C4)/5</f>
        <v>38529576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1861307.4</v>
      </c>
      <c r="F4">
        <f>(Construccion1!F4+Construccion3!F4+Construccion3!F4+Construccion4!F4+Construccion5!F4)/5</f>
        <v>8896.2000000000007</v>
      </c>
      <c r="G4">
        <f>(Construccion1!G4+Construccion3!G4+Construccion3!G4+Construccion4!G4+Construccion5!G4)/5</f>
        <v>2223.8000000000002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1652</v>
      </c>
      <c r="J4">
        <f>(Construccion1!J4+Construccion3!J4+Construccion3!J4+Construccion4!J4+Construccion5!J4)/5</f>
        <v>474561</v>
      </c>
      <c r="K4">
        <f>(Construccion1!K4+Construccion3!K4+Construccion3!K4+Construccion4!K4+Construccion5!K4)/5</f>
        <v>66200.399999999994</v>
      </c>
      <c r="L4">
        <f>(Construccion1!L4+Construccion3!L4+Construccion3!L4+Construccion4!L4+Construccion5!L4)/5</f>
        <v>20395.2</v>
      </c>
    </row>
    <row r="5" spans="1:12" x14ac:dyDescent="0.25">
      <c r="A5" t="str">
        <f>Construccion1!A5</f>
        <v>40%</v>
      </c>
      <c r="B5">
        <f>(Construccion1!B5+Construccion3!B5+Construccion3!B5+Construccion4!B5+Construccion5!B5)/5</f>
        <v>292733817.19999999</v>
      </c>
      <c r="C5">
        <f>(Construccion1!C5+Construccion3!C5+Construccion3!C5+Construccion4!C5+Construccion5!C5)/5</f>
        <v>60419585.200000003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2546398.4</v>
      </c>
      <c r="F5">
        <f>(Construccion1!F5+Construccion3!F5+Construccion3!F5+Construccion4!F5+Construccion5!F5)/5</f>
        <v>12705.4</v>
      </c>
      <c r="G5">
        <f>(Construccion1!G5+Construccion3!G5+Construccion3!G5+Construccion4!G5+Construccion5!G5)/5</f>
        <v>2960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2202</v>
      </c>
      <c r="J5">
        <f>(Construccion1!J5+Construccion3!J5+Construccion3!J5+Construccion4!J5+Construccion5!J5)/5</f>
        <v>695382.8</v>
      </c>
      <c r="K5">
        <f>(Construccion1!K5+Construccion3!K5+Construccion3!K5+Construccion4!K5+Construccion5!K5)/5</f>
        <v>88195.199999999997</v>
      </c>
      <c r="L5">
        <f>(Construccion1!L5+Construccion3!L5+Construccion3!L5+Construccion4!L5+Construccion5!L5)/5</f>
        <v>27081.200000000001</v>
      </c>
    </row>
    <row r="6" spans="1:12" x14ac:dyDescent="0.25">
      <c r="A6" t="str">
        <f>Construccion1!A6</f>
        <v>50%</v>
      </c>
      <c r="B6">
        <f>(Construccion1!B6+Construccion3!B6+Construccion3!B6+Construccion4!B6+Construccion5!B6)/5</f>
        <v>381266619.19999999</v>
      </c>
      <c r="C6">
        <f>(Construccion1!C6+Construccion3!C6+Construccion3!C6+Construccion4!C6+Construccion5!C6)/5</f>
        <v>92067336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2772060.6</v>
      </c>
      <c r="F6">
        <f>(Construccion1!F6+Construccion3!F6+Construccion3!F6+Construccion4!F6+Construccion5!F6)/5</f>
        <v>16590</v>
      </c>
      <c r="G6">
        <f>(Construccion1!G6+Construccion3!G6+Construccion3!G6+Construccion4!G6+Construccion5!G6)/5</f>
        <v>3706.2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2752</v>
      </c>
      <c r="J6">
        <f>(Construccion1!J6+Construccion3!J6+Construccion3!J6+Construccion4!J6+Construccion5!J6)/5</f>
        <v>927350.6</v>
      </c>
      <c r="K6">
        <f>(Construccion1!K6+Construccion3!K6+Construccion3!K6+Construccion4!K6+Construccion5!K6)/5</f>
        <v>111264.4</v>
      </c>
      <c r="L6">
        <f>(Construccion1!L6+Construccion3!L6+Construccion3!L6+Construccion4!L6+Construccion5!L6)/5</f>
        <v>33982.400000000001</v>
      </c>
    </row>
    <row r="7" spans="1:12" x14ac:dyDescent="0.25">
      <c r="A7" t="str">
        <f>Construccion1!A7</f>
        <v>60%</v>
      </c>
      <c r="B7">
        <f>(Construccion1!B7+Construccion3!B7+Construccion3!B7+Construccion4!B7+Construccion5!B7)/5</f>
        <v>505159703</v>
      </c>
      <c r="C7">
        <f>(Construccion1!C7+Construccion3!C7+Construccion3!C7+Construccion4!C7+Construccion5!C7)/5</f>
        <v>128532334.40000001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3200212.2</v>
      </c>
      <c r="F7">
        <f>(Construccion1!F7+Construccion3!F7+Construccion3!F7+Construccion4!F7+Construccion5!F7)/5</f>
        <v>20506.400000000001</v>
      </c>
      <c r="G7">
        <f>(Construccion1!G7+Construccion3!G7+Construccion3!G7+Construccion4!G7+Construccion5!G7)/5</f>
        <v>4436.8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3302</v>
      </c>
      <c r="J7">
        <f>(Construccion1!J7+Construccion3!J7+Construccion3!J7+Construccion4!J7+Construccion5!J7)/5</f>
        <v>1168327.2</v>
      </c>
      <c r="K7">
        <f>(Construccion1!K7+Construccion3!K7+Construccion3!K7+Construccion4!K7+Construccion5!K7)/5</f>
        <v>133072.79999999999</v>
      </c>
      <c r="L7">
        <f>(Construccion1!L7+Construccion3!L7+Construccion3!L7+Construccion4!L7+Construccion5!L7)/5</f>
        <v>40632</v>
      </c>
    </row>
    <row r="8" spans="1:12" x14ac:dyDescent="0.25">
      <c r="A8" t="str">
        <f>Construccion1!A8</f>
        <v>70%</v>
      </c>
      <c r="B8">
        <f>(Construccion1!B8+Construccion3!B8+Construccion3!B8+Construccion4!B8+Construccion5!B8)/5</f>
        <v>658782618.79999995</v>
      </c>
      <c r="C8">
        <f>(Construccion1!C8+Construccion3!C8+Construccion3!C8+Construccion4!C8+Construccion5!C8)/5</f>
        <v>173471580.40000001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3772441.8</v>
      </c>
      <c r="F8">
        <f>(Construccion1!F8+Construccion3!F8+Construccion3!F8+Construccion4!F8+Construccion5!F8)/5</f>
        <v>24750.799999999999</v>
      </c>
      <c r="G8">
        <f>(Construccion1!G8+Construccion3!G8+Construccion3!G8+Construccion4!G8+Construccion5!G8)/5</f>
        <v>5181.8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3852</v>
      </c>
      <c r="J8">
        <f>(Construccion1!J8+Construccion3!J8+Construccion3!J8+Construccion4!J8+Construccion5!J8)/5</f>
        <v>1432915.2</v>
      </c>
      <c r="K8">
        <f>(Construccion1!K8+Construccion3!K8+Construccion3!K8+Construccion4!K8+Construccion5!K8)/5</f>
        <v>155390.39999999999</v>
      </c>
      <c r="L8">
        <f>(Construccion1!L8+Construccion3!L8+Construccion3!L8+Construccion4!L8+Construccion5!L8)/5</f>
        <v>47357</v>
      </c>
    </row>
    <row r="9" spans="1:12" x14ac:dyDescent="0.25">
      <c r="A9" t="str">
        <f>Construccion1!A9</f>
        <v>80%</v>
      </c>
      <c r="B9">
        <f>(Construccion1!B9+Construccion3!B9+Construccion3!B9+Construccion4!B9+Construccion5!B9)/5</f>
        <v>819236633</v>
      </c>
      <c r="C9">
        <f>(Construccion1!C9+Construccion3!C9+Construccion3!C9+Construccion4!C9+Construccion5!C9)/5</f>
        <v>228145275.19999999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4113126.6</v>
      </c>
      <c r="F9">
        <f>(Construccion1!F9+Construccion3!F9+Construccion3!F9+Construccion4!F9+Construccion5!F9)/5</f>
        <v>29111.4</v>
      </c>
      <c r="G9">
        <f>(Construccion1!G9+Construccion3!G9+Construccion3!G9+Construccion4!G9+Construccion5!G9)/5</f>
        <v>5917.6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4402</v>
      </c>
      <c r="J9">
        <f>(Construccion1!J9+Construccion3!J9+Construccion3!J9+Construccion4!J9+Construccion5!J9)/5</f>
        <v>1715679.6</v>
      </c>
      <c r="K9">
        <f>(Construccion1!K9+Construccion3!K9+Construccion3!K9+Construccion4!K9+Construccion5!K9)/5</f>
        <v>177739.6</v>
      </c>
      <c r="L9">
        <f>(Construccion1!L9+Construccion3!L9+Construccion3!L9+Construccion4!L9+Construccion5!L9)/5</f>
        <v>54122.2</v>
      </c>
    </row>
    <row r="10" spans="1:12" x14ac:dyDescent="0.25">
      <c r="A10" t="str">
        <f>Construccion1!A10</f>
        <v>90%</v>
      </c>
      <c r="B10">
        <f>(Construccion1!B10+Construccion3!B10+Construccion3!B10+Construccion4!B10+Construccion5!B10)/5</f>
        <v>990729241.39999998</v>
      </c>
      <c r="C10">
        <f>(Construccion1!C10+Construccion3!C10+Construccion3!C10+Construccion4!C10+Construccion5!C10)/5</f>
        <v>291243690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4658281.2</v>
      </c>
      <c r="F10">
        <f>(Construccion1!F10+Construccion3!F10+Construccion3!F10+Construccion4!F10+Construccion5!F10)/5</f>
        <v>33833</v>
      </c>
      <c r="G10">
        <f>(Construccion1!G10+Construccion3!G10+Construccion3!G10+Construccion4!G10+Construccion5!G10)/5</f>
        <v>6658.6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4952</v>
      </c>
      <c r="J10">
        <f>(Construccion1!J10+Construccion3!J10+Construccion3!J10+Construccion4!J10+Construccion5!J10)/5</f>
        <v>2022789.6</v>
      </c>
      <c r="K10">
        <f>(Construccion1!K10+Construccion3!K10+Construccion3!K10+Construccion4!K10+Construccion5!K10)/5</f>
        <v>200893.2</v>
      </c>
      <c r="L10">
        <f>(Construccion1!L10+Construccion3!L10+Construccion3!L10+Construccion4!L10+Construccion5!L10)/5</f>
        <v>61082.8</v>
      </c>
    </row>
    <row r="11" spans="1:12" x14ac:dyDescent="0.25">
      <c r="A11" t="str">
        <f>Construccion1!A11</f>
        <v>100%</v>
      </c>
      <c r="B11">
        <f>(Construccion1!B11+Construccion3!B11+Construccion3!B11+Construccion4!B11+Construccion5!B11)/5</f>
        <v>1175141144</v>
      </c>
      <c r="C11">
        <f>(Construccion1!C11+Construccion3!C11+Construccion3!C11+Construccion4!C11+Construccion5!C11)/5</f>
        <v>357573294.19999999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5146226</v>
      </c>
      <c r="F11">
        <f>(Construccion1!F11+Construccion3!F11+Construccion3!F11+Construccion4!F11+Construccion5!F11)/5</f>
        <v>38404</v>
      </c>
      <c r="G11">
        <f>(Construccion1!G11+Construccion3!G11+Construccion3!G11+Construccion4!G11+Construccion5!G11)/5</f>
        <v>7394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5494</v>
      </c>
      <c r="J11">
        <f>(Construccion1!J11+Construccion3!J11+Construccion3!J11+Construccion4!J11+Construccion5!J11)/5</f>
        <v>2311325</v>
      </c>
      <c r="K11">
        <f>(Construccion1!K11+Construccion3!K11+Construccion3!K11+Construccion4!K11+Construccion5!K11)/5</f>
        <v>222626.4</v>
      </c>
      <c r="L11">
        <f>(Construccion1!L11+Construccion3!L11+Construccion3!L11+Construccion4!L11+Construccion5!L11)/5</f>
        <v>67661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1223482672</v>
      </c>
      <c r="D2">
        <v>0</v>
      </c>
      <c r="E2">
        <v>354945732</v>
      </c>
      <c r="F2">
        <v>0</v>
      </c>
      <c r="G2">
        <v>0</v>
      </c>
      <c r="H2">
        <v>0</v>
      </c>
      <c r="I2">
        <v>5210221</v>
      </c>
      <c r="J2">
        <v>0</v>
      </c>
    </row>
    <row r="3" spans="1:10" x14ac:dyDescent="0.25">
      <c r="A3">
        <v>1</v>
      </c>
      <c r="B3" t="s">
        <v>29</v>
      </c>
      <c r="C3">
        <v>2251520</v>
      </c>
      <c r="D3">
        <v>2251520</v>
      </c>
      <c r="E3">
        <v>6894434</v>
      </c>
      <c r="F3">
        <v>6894434</v>
      </c>
      <c r="G3">
        <v>0</v>
      </c>
      <c r="H3">
        <v>0</v>
      </c>
      <c r="I3">
        <v>6141325</v>
      </c>
      <c r="J3">
        <v>6141325</v>
      </c>
    </row>
    <row r="4" spans="1:10" x14ac:dyDescent="0.25">
      <c r="A4">
        <v>2</v>
      </c>
      <c r="B4" t="s">
        <v>29</v>
      </c>
      <c r="C4">
        <v>2628822</v>
      </c>
      <c r="D4">
        <v>4880342</v>
      </c>
      <c r="E4">
        <v>6862014</v>
      </c>
      <c r="F4">
        <v>13756448</v>
      </c>
      <c r="G4">
        <v>0</v>
      </c>
      <c r="H4">
        <v>0</v>
      </c>
      <c r="I4">
        <v>8694506</v>
      </c>
      <c r="J4">
        <v>14835831</v>
      </c>
    </row>
    <row r="5" spans="1:10" x14ac:dyDescent="0.25">
      <c r="A5">
        <v>3</v>
      </c>
      <c r="B5" t="s">
        <v>29</v>
      </c>
      <c r="C5">
        <v>2170474</v>
      </c>
      <c r="D5">
        <v>7050816</v>
      </c>
      <c r="E5">
        <v>6914842</v>
      </c>
      <c r="F5">
        <v>20671290</v>
      </c>
      <c r="G5">
        <v>0</v>
      </c>
      <c r="H5">
        <v>0</v>
      </c>
      <c r="I5">
        <v>5819252</v>
      </c>
      <c r="J5">
        <v>20655083</v>
      </c>
    </row>
    <row r="6" spans="1:10" x14ac:dyDescent="0.25">
      <c r="A6">
        <v>4</v>
      </c>
      <c r="B6" t="s">
        <v>29</v>
      </c>
      <c r="C6">
        <v>2254521</v>
      </c>
      <c r="D6">
        <v>9305337</v>
      </c>
      <c r="E6">
        <v>6750354</v>
      </c>
      <c r="F6">
        <v>27421644</v>
      </c>
      <c r="G6">
        <v>0</v>
      </c>
      <c r="H6">
        <v>0</v>
      </c>
      <c r="I6">
        <v>7106348</v>
      </c>
      <c r="J6">
        <v>27761431</v>
      </c>
    </row>
    <row r="7" spans="1:10" x14ac:dyDescent="0.25">
      <c r="A7">
        <v>5</v>
      </c>
      <c r="B7" t="s">
        <v>29</v>
      </c>
      <c r="C7">
        <v>2515061</v>
      </c>
      <c r="D7">
        <v>11820398</v>
      </c>
      <c r="E7">
        <v>6950263</v>
      </c>
      <c r="F7">
        <v>34371907</v>
      </c>
      <c r="G7">
        <v>0</v>
      </c>
      <c r="H7">
        <v>0</v>
      </c>
      <c r="I7">
        <v>9608202</v>
      </c>
      <c r="J7">
        <v>37369633</v>
      </c>
    </row>
    <row r="8" spans="1:10" x14ac:dyDescent="0.25">
      <c r="A8">
        <v>6</v>
      </c>
      <c r="B8" t="s">
        <v>29</v>
      </c>
      <c r="C8">
        <v>1960961</v>
      </c>
      <c r="D8">
        <v>13781359</v>
      </c>
      <c r="E8">
        <v>5716894</v>
      </c>
      <c r="F8">
        <v>40088801</v>
      </c>
      <c r="G8">
        <v>0</v>
      </c>
      <c r="H8">
        <v>0</v>
      </c>
      <c r="I8">
        <v>4712850</v>
      </c>
      <c r="J8">
        <v>42082483</v>
      </c>
    </row>
    <row r="9" spans="1:10" x14ac:dyDescent="0.25">
      <c r="A9">
        <v>7</v>
      </c>
      <c r="B9" t="s">
        <v>29</v>
      </c>
      <c r="C9">
        <v>2285138</v>
      </c>
      <c r="D9">
        <v>16066497</v>
      </c>
      <c r="E9">
        <v>6554347</v>
      </c>
      <c r="F9">
        <v>46643148</v>
      </c>
      <c r="G9">
        <v>0</v>
      </c>
      <c r="H9">
        <v>0</v>
      </c>
      <c r="I9">
        <v>6656102</v>
      </c>
      <c r="J9">
        <v>48738585</v>
      </c>
    </row>
    <row r="10" spans="1:10" x14ac:dyDescent="0.25">
      <c r="A10">
        <v>8</v>
      </c>
      <c r="B10" t="s">
        <v>29</v>
      </c>
      <c r="C10">
        <v>2572393</v>
      </c>
      <c r="D10">
        <v>18638890</v>
      </c>
      <c r="E10">
        <v>7049017</v>
      </c>
      <c r="F10">
        <v>53692165</v>
      </c>
      <c r="G10">
        <v>0</v>
      </c>
      <c r="H10">
        <v>0</v>
      </c>
      <c r="I10">
        <v>8417455</v>
      </c>
      <c r="J10">
        <v>57156040</v>
      </c>
    </row>
    <row r="11" spans="1:10" x14ac:dyDescent="0.25">
      <c r="A11">
        <v>9</v>
      </c>
      <c r="B11" t="s">
        <v>29</v>
      </c>
      <c r="C11">
        <v>2040805</v>
      </c>
      <c r="D11">
        <v>20679695</v>
      </c>
      <c r="E11">
        <v>5659565</v>
      </c>
      <c r="F11">
        <v>59351730</v>
      </c>
      <c r="G11">
        <v>0</v>
      </c>
      <c r="H11">
        <v>0</v>
      </c>
      <c r="I11">
        <v>4895650</v>
      </c>
      <c r="J11">
        <v>62051690</v>
      </c>
    </row>
    <row r="12" spans="1:10" x14ac:dyDescent="0.25">
      <c r="A12">
        <v>10</v>
      </c>
      <c r="B12" t="s">
        <v>29</v>
      </c>
      <c r="C12">
        <v>2397698</v>
      </c>
      <c r="D12">
        <v>23077393</v>
      </c>
      <c r="E12">
        <v>6827497</v>
      </c>
      <c r="F12">
        <v>66179227</v>
      </c>
      <c r="G12">
        <v>0</v>
      </c>
      <c r="H12">
        <v>0</v>
      </c>
      <c r="I12">
        <v>7835740</v>
      </c>
      <c r="J12">
        <v>69887430</v>
      </c>
    </row>
    <row r="13" spans="1:10" x14ac:dyDescent="0.25">
      <c r="A13">
        <v>11</v>
      </c>
      <c r="B13" t="s">
        <v>29</v>
      </c>
      <c r="C13">
        <v>2265328</v>
      </c>
      <c r="D13">
        <v>25342721</v>
      </c>
      <c r="E13">
        <v>6675914</v>
      </c>
      <c r="F13">
        <v>72855141</v>
      </c>
      <c r="G13">
        <v>0</v>
      </c>
      <c r="H13">
        <v>0</v>
      </c>
      <c r="I13">
        <v>6777368</v>
      </c>
      <c r="J13">
        <v>76664798</v>
      </c>
    </row>
    <row r="14" spans="1:10" x14ac:dyDescent="0.25">
      <c r="A14">
        <v>12</v>
      </c>
      <c r="B14" t="s">
        <v>29</v>
      </c>
      <c r="C14">
        <v>2414205</v>
      </c>
      <c r="D14">
        <v>27756926</v>
      </c>
      <c r="E14">
        <v>6976976</v>
      </c>
      <c r="F14">
        <v>79832117</v>
      </c>
      <c r="G14">
        <v>0</v>
      </c>
      <c r="H14">
        <v>0</v>
      </c>
      <c r="I14">
        <v>7937496</v>
      </c>
      <c r="J14">
        <v>84602294</v>
      </c>
    </row>
    <row r="15" spans="1:10" x14ac:dyDescent="0.25">
      <c r="A15">
        <v>13</v>
      </c>
      <c r="B15" t="s">
        <v>29</v>
      </c>
      <c r="C15">
        <v>2386292</v>
      </c>
      <c r="D15">
        <v>30143218</v>
      </c>
      <c r="E15">
        <v>6911841</v>
      </c>
      <c r="F15">
        <v>86743958</v>
      </c>
      <c r="G15">
        <v>0</v>
      </c>
      <c r="H15">
        <v>0</v>
      </c>
      <c r="I15">
        <v>7788316</v>
      </c>
      <c r="J15">
        <v>92390610</v>
      </c>
    </row>
    <row r="16" spans="1:10" x14ac:dyDescent="0.25">
      <c r="A16">
        <v>14</v>
      </c>
      <c r="B16" t="s">
        <v>29</v>
      </c>
      <c r="C16">
        <v>2229907</v>
      </c>
      <c r="D16">
        <v>32373125</v>
      </c>
      <c r="E16">
        <v>7312857</v>
      </c>
      <c r="F16">
        <v>94056815</v>
      </c>
      <c r="G16">
        <v>0</v>
      </c>
      <c r="H16">
        <v>0</v>
      </c>
      <c r="I16">
        <v>6535136</v>
      </c>
      <c r="J16">
        <v>98925746</v>
      </c>
    </row>
    <row r="17" spans="1:10" x14ac:dyDescent="0.25">
      <c r="A17">
        <v>15</v>
      </c>
      <c r="B17" t="s">
        <v>29</v>
      </c>
      <c r="C17">
        <v>2423512</v>
      </c>
      <c r="D17">
        <v>34796637</v>
      </c>
      <c r="E17">
        <v>7207199</v>
      </c>
      <c r="F17">
        <v>101264014</v>
      </c>
      <c r="G17">
        <v>0</v>
      </c>
      <c r="H17">
        <v>0</v>
      </c>
      <c r="I17">
        <v>8128400</v>
      </c>
      <c r="J17">
        <v>107054146</v>
      </c>
    </row>
    <row r="18" spans="1:10" x14ac:dyDescent="0.25">
      <c r="A18">
        <v>16</v>
      </c>
      <c r="B18" t="s">
        <v>29</v>
      </c>
      <c r="C18">
        <v>2254522</v>
      </c>
      <c r="D18">
        <v>37051159</v>
      </c>
      <c r="E18">
        <v>6703831</v>
      </c>
      <c r="F18">
        <v>107967845</v>
      </c>
      <c r="G18">
        <v>0</v>
      </c>
      <c r="H18">
        <v>0</v>
      </c>
      <c r="I18">
        <v>7303254</v>
      </c>
      <c r="J18">
        <v>114357400</v>
      </c>
    </row>
    <row r="19" spans="1:10" x14ac:dyDescent="0.25">
      <c r="A19">
        <v>17</v>
      </c>
      <c r="B19" t="s">
        <v>29</v>
      </c>
      <c r="C19">
        <v>2242816</v>
      </c>
      <c r="D19">
        <v>39293975</v>
      </c>
      <c r="E19">
        <v>6677416</v>
      </c>
      <c r="F19">
        <v>114645261</v>
      </c>
      <c r="G19">
        <v>0</v>
      </c>
      <c r="H19">
        <v>0</v>
      </c>
      <c r="I19">
        <v>7133963</v>
      </c>
      <c r="J19">
        <v>121491363</v>
      </c>
    </row>
    <row r="20" spans="1:10" x14ac:dyDescent="0.25">
      <c r="A20">
        <v>18</v>
      </c>
      <c r="B20" t="s">
        <v>29</v>
      </c>
      <c r="C20">
        <v>2487446</v>
      </c>
      <c r="D20">
        <v>41781421</v>
      </c>
      <c r="E20">
        <v>6986882</v>
      </c>
      <c r="F20">
        <v>121632143</v>
      </c>
      <c r="G20">
        <v>0</v>
      </c>
      <c r="H20">
        <v>0</v>
      </c>
      <c r="I20">
        <v>9680539</v>
      </c>
      <c r="J20">
        <v>131171902</v>
      </c>
    </row>
    <row r="21" spans="1:10" x14ac:dyDescent="0.25">
      <c r="A21">
        <v>19</v>
      </c>
      <c r="B21" t="s">
        <v>29</v>
      </c>
      <c r="C21">
        <v>2223602</v>
      </c>
      <c r="D21">
        <v>44005023</v>
      </c>
      <c r="E21">
        <v>7439227</v>
      </c>
      <c r="F21">
        <v>129071370</v>
      </c>
      <c r="G21">
        <v>0</v>
      </c>
      <c r="H21">
        <v>0</v>
      </c>
      <c r="I21">
        <v>6728743</v>
      </c>
      <c r="J21">
        <v>137900645</v>
      </c>
    </row>
    <row r="22" spans="1:10" x14ac:dyDescent="0.25">
      <c r="A22">
        <v>20</v>
      </c>
      <c r="B22" t="s">
        <v>29</v>
      </c>
      <c r="C22">
        <v>2467337</v>
      </c>
      <c r="D22">
        <v>46472360</v>
      </c>
      <c r="E22">
        <v>6680115</v>
      </c>
      <c r="F22">
        <v>135751485</v>
      </c>
      <c r="G22">
        <v>0</v>
      </c>
      <c r="H22">
        <v>0</v>
      </c>
      <c r="I22">
        <v>9806609</v>
      </c>
      <c r="J22">
        <v>147707254</v>
      </c>
    </row>
    <row r="23" spans="1:10" x14ac:dyDescent="0.25">
      <c r="A23">
        <v>21</v>
      </c>
      <c r="B23" t="s">
        <v>29</v>
      </c>
      <c r="C23">
        <v>2569090</v>
      </c>
      <c r="D23">
        <v>49041450</v>
      </c>
      <c r="E23">
        <v>6990482</v>
      </c>
      <c r="F23">
        <v>142741967</v>
      </c>
      <c r="G23">
        <v>0</v>
      </c>
      <c r="H23">
        <v>0</v>
      </c>
      <c r="I23">
        <v>10978443</v>
      </c>
      <c r="J23">
        <v>158685697</v>
      </c>
    </row>
    <row r="24" spans="1:10" x14ac:dyDescent="0.25">
      <c r="A24">
        <v>22</v>
      </c>
      <c r="B24" t="s">
        <v>29</v>
      </c>
      <c r="C24">
        <v>2569689</v>
      </c>
      <c r="D24">
        <v>51611139</v>
      </c>
      <c r="E24">
        <v>6824192</v>
      </c>
      <c r="F24">
        <v>149566159</v>
      </c>
      <c r="G24">
        <v>0</v>
      </c>
      <c r="H24">
        <v>0</v>
      </c>
      <c r="I24">
        <v>11580268</v>
      </c>
      <c r="J24">
        <v>170265965</v>
      </c>
    </row>
    <row r="25" spans="1:10" x14ac:dyDescent="0.25">
      <c r="A25">
        <v>23</v>
      </c>
      <c r="B25" t="s">
        <v>29</v>
      </c>
      <c r="C25">
        <v>2443621</v>
      </c>
      <c r="D25">
        <v>54054760</v>
      </c>
      <c r="E25">
        <v>8425260</v>
      </c>
      <c r="F25">
        <v>157991419</v>
      </c>
      <c r="G25">
        <v>0</v>
      </c>
      <c r="H25">
        <v>0</v>
      </c>
      <c r="I25">
        <v>8790860</v>
      </c>
      <c r="J25">
        <v>179056825</v>
      </c>
    </row>
    <row r="26" spans="1:10" x14ac:dyDescent="0.25">
      <c r="A26">
        <v>24</v>
      </c>
      <c r="B26" t="s">
        <v>29</v>
      </c>
      <c r="C26">
        <v>2311253</v>
      </c>
      <c r="D26">
        <v>56366013</v>
      </c>
      <c r="E26">
        <v>6577161</v>
      </c>
      <c r="F26">
        <v>164568580</v>
      </c>
      <c r="G26">
        <v>0</v>
      </c>
      <c r="H26">
        <v>0</v>
      </c>
      <c r="I26">
        <v>6920547</v>
      </c>
      <c r="J26">
        <v>185977372</v>
      </c>
    </row>
    <row r="27" spans="1:10" x14ac:dyDescent="0.25">
      <c r="A27">
        <v>25</v>
      </c>
      <c r="B27" t="s">
        <v>29</v>
      </c>
      <c r="C27">
        <v>2253619</v>
      </c>
      <c r="D27">
        <v>58619632</v>
      </c>
      <c r="E27">
        <v>6846405</v>
      </c>
      <c r="F27">
        <v>171414985</v>
      </c>
      <c r="G27">
        <v>0</v>
      </c>
      <c r="H27">
        <v>0</v>
      </c>
      <c r="I27">
        <v>6975775</v>
      </c>
      <c r="J27">
        <v>192953147</v>
      </c>
    </row>
    <row r="28" spans="1:10" x14ac:dyDescent="0.25">
      <c r="A28">
        <v>26</v>
      </c>
      <c r="B28" t="s">
        <v>29</v>
      </c>
      <c r="C28">
        <v>2262623</v>
      </c>
      <c r="D28">
        <v>60882255</v>
      </c>
      <c r="E28">
        <v>6786973</v>
      </c>
      <c r="F28">
        <v>178201958</v>
      </c>
      <c r="G28">
        <v>0</v>
      </c>
      <c r="H28">
        <v>0</v>
      </c>
      <c r="I28">
        <v>6913341</v>
      </c>
      <c r="J28">
        <v>199866488</v>
      </c>
    </row>
    <row r="29" spans="1:10" x14ac:dyDescent="0.25">
      <c r="A29">
        <v>27</v>
      </c>
      <c r="B29" t="s">
        <v>29</v>
      </c>
      <c r="C29">
        <v>2126051</v>
      </c>
      <c r="D29">
        <v>63008306</v>
      </c>
      <c r="E29">
        <v>6290805</v>
      </c>
      <c r="F29">
        <v>184492763</v>
      </c>
      <c r="G29">
        <v>0</v>
      </c>
      <c r="H29">
        <v>0</v>
      </c>
      <c r="I29">
        <v>5425739</v>
      </c>
      <c r="J29">
        <v>205292227</v>
      </c>
    </row>
    <row r="30" spans="1:10" x14ac:dyDescent="0.25">
      <c r="A30">
        <v>28</v>
      </c>
      <c r="B30" t="s">
        <v>29</v>
      </c>
      <c r="C30">
        <v>2369782</v>
      </c>
      <c r="D30">
        <v>65378088</v>
      </c>
      <c r="E30">
        <v>6885126</v>
      </c>
      <c r="F30">
        <v>191377889</v>
      </c>
      <c r="G30">
        <v>0</v>
      </c>
      <c r="H30">
        <v>0</v>
      </c>
      <c r="I30">
        <v>7275940</v>
      </c>
      <c r="J30">
        <v>212568167</v>
      </c>
    </row>
    <row r="31" spans="1:10" x14ac:dyDescent="0.25">
      <c r="A31">
        <v>29</v>
      </c>
      <c r="B31" t="s">
        <v>29</v>
      </c>
      <c r="C31">
        <v>2449026</v>
      </c>
      <c r="D31">
        <v>67827114</v>
      </c>
      <c r="E31">
        <v>7192794</v>
      </c>
      <c r="F31">
        <v>198570683</v>
      </c>
      <c r="G31">
        <v>0</v>
      </c>
      <c r="H31">
        <v>0</v>
      </c>
      <c r="I31">
        <v>7927589</v>
      </c>
      <c r="J31">
        <v>220495756</v>
      </c>
    </row>
    <row r="32" spans="1:10" x14ac:dyDescent="0.25">
      <c r="A32">
        <v>30</v>
      </c>
      <c r="B32" t="s">
        <v>29</v>
      </c>
      <c r="C32">
        <v>2452628</v>
      </c>
      <c r="D32">
        <v>70279742</v>
      </c>
      <c r="E32">
        <v>6929551</v>
      </c>
      <c r="F32">
        <v>205500234</v>
      </c>
      <c r="G32">
        <v>0</v>
      </c>
      <c r="H32">
        <v>0</v>
      </c>
      <c r="I32">
        <v>7493557</v>
      </c>
      <c r="J32">
        <v>227989313</v>
      </c>
    </row>
    <row r="33" spans="1:10" x14ac:dyDescent="0.25">
      <c r="A33">
        <v>31</v>
      </c>
      <c r="B33" t="s">
        <v>29</v>
      </c>
      <c r="C33">
        <v>2276734</v>
      </c>
      <c r="D33">
        <v>72556476</v>
      </c>
      <c r="E33">
        <v>7063723</v>
      </c>
      <c r="F33">
        <v>212563957</v>
      </c>
      <c r="G33">
        <v>0</v>
      </c>
      <c r="H33">
        <v>0</v>
      </c>
      <c r="I33">
        <v>6682817</v>
      </c>
      <c r="J33">
        <v>234672130</v>
      </c>
    </row>
    <row r="34" spans="1:10" x14ac:dyDescent="0.25">
      <c r="A34">
        <v>32</v>
      </c>
      <c r="B34" t="s">
        <v>29</v>
      </c>
      <c r="C34">
        <v>2506957</v>
      </c>
      <c r="D34">
        <v>75063433</v>
      </c>
      <c r="E34">
        <v>6850309</v>
      </c>
      <c r="F34">
        <v>219414266</v>
      </c>
      <c r="G34">
        <v>0</v>
      </c>
      <c r="H34">
        <v>0</v>
      </c>
      <c r="I34">
        <v>8223854</v>
      </c>
      <c r="J34">
        <v>242895984</v>
      </c>
    </row>
    <row r="35" spans="1:10" x14ac:dyDescent="0.25">
      <c r="A35">
        <v>33</v>
      </c>
      <c r="B35" t="s">
        <v>29</v>
      </c>
      <c r="C35">
        <v>2020697</v>
      </c>
      <c r="D35">
        <v>77084130</v>
      </c>
      <c r="E35">
        <v>5815648</v>
      </c>
      <c r="F35">
        <v>225229914</v>
      </c>
      <c r="G35">
        <v>0</v>
      </c>
      <c r="H35">
        <v>0</v>
      </c>
      <c r="I35">
        <v>4774686</v>
      </c>
      <c r="J35">
        <v>247670670</v>
      </c>
    </row>
    <row r="36" spans="1:10" x14ac:dyDescent="0.25">
      <c r="A36">
        <v>34</v>
      </c>
      <c r="B36" t="s">
        <v>29</v>
      </c>
      <c r="C36">
        <v>2234711</v>
      </c>
      <c r="D36">
        <v>79318841</v>
      </c>
      <c r="E36">
        <v>7253725</v>
      </c>
      <c r="F36">
        <v>232483639</v>
      </c>
      <c r="G36">
        <v>0</v>
      </c>
      <c r="H36">
        <v>0</v>
      </c>
      <c r="I36">
        <v>6497316</v>
      </c>
      <c r="J36">
        <v>254167986</v>
      </c>
    </row>
    <row r="37" spans="1:10" x14ac:dyDescent="0.25">
      <c r="A37">
        <v>35</v>
      </c>
      <c r="B37" t="s">
        <v>29</v>
      </c>
      <c r="C37">
        <v>2516865</v>
      </c>
      <c r="D37">
        <v>81835706</v>
      </c>
      <c r="E37">
        <v>6865018</v>
      </c>
      <c r="F37">
        <v>239348657</v>
      </c>
      <c r="G37">
        <v>0</v>
      </c>
      <c r="H37">
        <v>0</v>
      </c>
      <c r="I37">
        <v>8338516</v>
      </c>
      <c r="J37">
        <v>262506502</v>
      </c>
    </row>
    <row r="38" spans="1:10" x14ac:dyDescent="0.25">
      <c r="A38">
        <v>36</v>
      </c>
      <c r="B38" t="s">
        <v>29</v>
      </c>
      <c r="C38">
        <v>2504555</v>
      </c>
      <c r="D38">
        <v>84340261</v>
      </c>
      <c r="E38">
        <v>7085335</v>
      </c>
      <c r="F38">
        <v>246433992</v>
      </c>
      <c r="G38">
        <v>0</v>
      </c>
      <c r="H38">
        <v>0</v>
      </c>
      <c r="I38">
        <v>7652042</v>
      </c>
      <c r="J38">
        <v>270158544</v>
      </c>
    </row>
    <row r="39" spans="1:10" x14ac:dyDescent="0.25">
      <c r="A39">
        <v>37</v>
      </c>
      <c r="B39" t="s">
        <v>29</v>
      </c>
      <c r="C39">
        <v>2240413</v>
      </c>
      <c r="D39">
        <v>86580674</v>
      </c>
      <c r="E39">
        <v>6545044</v>
      </c>
      <c r="F39">
        <v>252979036</v>
      </c>
      <c r="G39">
        <v>0</v>
      </c>
      <c r="H39">
        <v>0</v>
      </c>
      <c r="I39">
        <v>6436085</v>
      </c>
      <c r="J39">
        <v>276594629</v>
      </c>
    </row>
    <row r="40" spans="1:10" x14ac:dyDescent="0.25">
      <c r="A40">
        <v>38</v>
      </c>
      <c r="B40" t="s">
        <v>29</v>
      </c>
      <c r="C40">
        <v>2470938</v>
      </c>
      <c r="D40">
        <v>89051612</v>
      </c>
      <c r="E40">
        <v>6714334</v>
      </c>
      <c r="F40">
        <v>259693370</v>
      </c>
      <c r="G40">
        <v>0</v>
      </c>
      <c r="H40">
        <v>0</v>
      </c>
      <c r="I40">
        <v>7146867</v>
      </c>
      <c r="J40">
        <v>283741496</v>
      </c>
    </row>
    <row r="41" spans="1:10" x14ac:dyDescent="0.25">
      <c r="A41">
        <v>39</v>
      </c>
      <c r="B41" t="s">
        <v>29</v>
      </c>
      <c r="C41">
        <v>2470638</v>
      </c>
      <c r="D41">
        <v>91522250</v>
      </c>
      <c r="E41">
        <v>6986580</v>
      </c>
      <c r="F41">
        <v>266679950</v>
      </c>
      <c r="G41">
        <v>0</v>
      </c>
      <c r="H41">
        <v>0</v>
      </c>
      <c r="I41">
        <v>8028145</v>
      </c>
      <c r="J41">
        <v>291769641</v>
      </c>
    </row>
    <row r="42" spans="1:10" x14ac:dyDescent="0.25">
      <c r="A42">
        <v>40</v>
      </c>
      <c r="B42" t="s">
        <v>29</v>
      </c>
      <c r="C42">
        <v>1949555</v>
      </c>
      <c r="D42">
        <v>93471805</v>
      </c>
      <c r="E42">
        <v>5465660</v>
      </c>
      <c r="F42">
        <v>272145610</v>
      </c>
      <c r="G42">
        <v>0</v>
      </c>
      <c r="H42">
        <v>0</v>
      </c>
      <c r="I42">
        <v>4693642</v>
      </c>
      <c r="J42">
        <v>296463283</v>
      </c>
    </row>
    <row r="43" spans="1:10" x14ac:dyDescent="0.25">
      <c r="A43">
        <v>41</v>
      </c>
      <c r="B43" t="s">
        <v>29</v>
      </c>
      <c r="C43">
        <v>2712269</v>
      </c>
      <c r="D43">
        <v>96184074</v>
      </c>
      <c r="E43">
        <v>6845202</v>
      </c>
      <c r="F43">
        <v>278990812</v>
      </c>
      <c r="G43">
        <v>0</v>
      </c>
      <c r="H43">
        <v>0</v>
      </c>
      <c r="I43">
        <v>8583147</v>
      </c>
      <c r="J43">
        <v>305046430</v>
      </c>
    </row>
    <row r="44" spans="1:10" x14ac:dyDescent="0.25">
      <c r="A44">
        <v>42</v>
      </c>
      <c r="B44" t="s">
        <v>29</v>
      </c>
      <c r="C44">
        <v>2104438</v>
      </c>
      <c r="D44">
        <v>98288512</v>
      </c>
      <c r="E44">
        <v>98632189</v>
      </c>
      <c r="F44">
        <v>377623001</v>
      </c>
      <c r="G44">
        <v>0</v>
      </c>
      <c r="H44">
        <v>0</v>
      </c>
      <c r="I44">
        <v>6032063</v>
      </c>
      <c r="J44">
        <v>311078493</v>
      </c>
    </row>
    <row r="45" spans="1:10" x14ac:dyDescent="0.25">
      <c r="A45">
        <v>43</v>
      </c>
      <c r="B45" t="s">
        <v>29</v>
      </c>
      <c r="C45">
        <v>2821227</v>
      </c>
      <c r="D45">
        <v>101109739</v>
      </c>
      <c r="E45">
        <v>4183064</v>
      </c>
      <c r="F45">
        <v>381806065</v>
      </c>
      <c r="G45">
        <v>0</v>
      </c>
      <c r="H45">
        <v>0</v>
      </c>
      <c r="I45">
        <v>8186331</v>
      </c>
      <c r="J45">
        <v>319264824</v>
      </c>
    </row>
    <row r="46" spans="1:10" x14ac:dyDescent="0.25">
      <c r="A46">
        <v>44</v>
      </c>
      <c r="B46" t="s">
        <v>29</v>
      </c>
      <c r="C46">
        <v>2654036</v>
      </c>
      <c r="D46">
        <v>103763775</v>
      </c>
      <c r="E46">
        <v>4859932</v>
      </c>
      <c r="F46">
        <v>386665997</v>
      </c>
      <c r="G46">
        <v>0</v>
      </c>
      <c r="H46">
        <v>0</v>
      </c>
      <c r="I46">
        <v>7424819</v>
      </c>
      <c r="J46">
        <v>326689643</v>
      </c>
    </row>
    <row r="47" spans="1:10" x14ac:dyDescent="0.25">
      <c r="A47">
        <v>45</v>
      </c>
      <c r="B47" t="s">
        <v>29</v>
      </c>
      <c r="C47">
        <v>2712868</v>
      </c>
      <c r="D47">
        <v>106476643</v>
      </c>
      <c r="E47">
        <v>4096614</v>
      </c>
      <c r="F47">
        <v>390762611</v>
      </c>
      <c r="G47">
        <v>0</v>
      </c>
      <c r="H47">
        <v>0</v>
      </c>
      <c r="I47">
        <v>7791019</v>
      </c>
      <c r="J47">
        <v>334480662</v>
      </c>
    </row>
    <row r="48" spans="1:10" x14ac:dyDescent="0.25">
      <c r="A48">
        <v>46</v>
      </c>
      <c r="B48" t="s">
        <v>29</v>
      </c>
      <c r="C48">
        <v>2141358</v>
      </c>
      <c r="D48">
        <v>108618001</v>
      </c>
      <c r="E48">
        <v>3882301</v>
      </c>
      <c r="F48">
        <v>394644912</v>
      </c>
      <c r="G48">
        <v>0</v>
      </c>
      <c r="H48">
        <v>0</v>
      </c>
      <c r="I48">
        <v>3924324</v>
      </c>
      <c r="J48">
        <v>338404986</v>
      </c>
    </row>
    <row r="49" spans="1:10" x14ac:dyDescent="0.25">
      <c r="A49">
        <v>47</v>
      </c>
      <c r="B49" t="s">
        <v>29</v>
      </c>
      <c r="C49">
        <v>2226604</v>
      </c>
      <c r="D49">
        <v>110844605</v>
      </c>
      <c r="E49">
        <v>3360619</v>
      </c>
      <c r="F49">
        <v>398005531</v>
      </c>
      <c r="G49">
        <v>0</v>
      </c>
      <c r="H49">
        <v>0</v>
      </c>
      <c r="I49">
        <v>4537853</v>
      </c>
      <c r="J49">
        <v>342942839</v>
      </c>
    </row>
    <row r="50" spans="1:10" x14ac:dyDescent="0.25">
      <c r="A50">
        <v>48</v>
      </c>
      <c r="B50" t="s">
        <v>29</v>
      </c>
      <c r="C50">
        <v>2677750</v>
      </c>
      <c r="D50">
        <v>113522355</v>
      </c>
      <c r="E50">
        <v>4498836</v>
      </c>
      <c r="F50">
        <v>402504367</v>
      </c>
      <c r="G50">
        <v>0</v>
      </c>
      <c r="H50">
        <v>0</v>
      </c>
      <c r="I50">
        <v>7637636</v>
      </c>
      <c r="J50">
        <v>350580475</v>
      </c>
    </row>
    <row r="51" spans="1:10" x14ac:dyDescent="0.25">
      <c r="A51">
        <v>49</v>
      </c>
      <c r="B51" t="s">
        <v>29</v>
      </c>
      <c r="C51">
        <v>2606312</v>
      </c>
      <c r="D51">
        <v>116128667</v>
      </c>
      <c r="E51">
        <v>4636610</v>
      </c>
      <c r="F51">
        <v>407140977</v>
      </c>
      <c r="G51">
        <v>0</v>
      </c>
      <c r="H51">
        <v>0</v>
      </c>
      <c r="I51">
        <v>7119855</v>
      </c>
      <c r="J51">
        <v>357700330</v>
      </c>
    </row>
    <row r="52" spans="1:10" x14ac:dyDescent="0.25">
      <c r="A52">
        <v>50</v>
      </c>
      <c r="B52" t="s">
        <v>29</v>
      </c>
      <c r="C52">
        <v>2538776</v>
      </c>
      <c r="D52">
        <v>118667443</v>
      </c>
      <c r="E52">
        <v>4389574</v>
      </c>
      <c r="F52">
        <v>411530551</v>
      </c>
      <c r="G52">
        <v>0</v>
      </c>
      <c r="H52">
        <v>0</v>
      </c>
      <c r="I52">
        <v>6425278</v>
      </c>
      <c r="J52">
        <v>364125608</v>
      </c>
    </row>
    <row r="53" spans="1:10" x14ac:dyDescent="0.25">
      <c r="A53">
        <v>51</v>
      </c>
      <c r="B53" t="s">
        <v>29</v>
      </c>
      <c r="C53">
        <v>2522264</v>
      </c>
      <c r="D53">
        <v>121189707</v>
      </c>
      <c r="E53">
        <v>4321140</v>
      </c>
      <c r="F53">
        <v>415851691</v>
      </c>
      <c r="G53">
        <v>0</v>
      </c>
      <c r="H53">
        <v>0</v>
      </c>
      <c r="I53">
        <v>6279399</v>
      </c>
      <c r="J53">
        <v>370405007</v>
      </c>
    </row>
    <row r="54" spans="1:10" x14ac:dyDescent="0.25">
      <c r="A54">
        <v>52</v>
      </c>
      <c r="B54" t="s">
        <v>29</v>
      </c>
      <c r="C54">
        <v>2022493</v>
      </c>
      <c r="D54">
        <v>123212200</v>
      </c>
      <c r="E54">
        <v>3706406</v>
      </c>
      <c r="F54">
        <v>419558097</v>
      </c>
      <c r="G54">
        <v>0</v>
      </c>
      <c r="H54">
        <v>0</v>
      </c>
      <c r="I54">
        <v>3595646</v>
      </c>
      <c r="J54">
        <v>374000653</v>
      </c>
    </row>
    <row r="55" spans="1:10" x14ac:dyDescent="0.25">
      <c r="A55">
        <v>53</v>
      </c>
      <c r="B55" t="s">
        <v>29</v>
      </c>
      <c r="C55">
        <v>2329560</v>
      </c>
      <c r="D55">
        <v>125541760</v>
      </c>
      <c r="E55">
        <v>3286779</v>
      </c>
      <c r="F55">
        <v>422844876</v>
      </c>
      <c r="G55">
        <v>0</v>
      </c>
      <c r="H55">
        <v>0</v>
      </c>
      <c r="I55">
        <v>5126777</v>
      </c>
      <c r="J55">
        <v>379127430</v>
      </c>
    </row>
    <row r="56" spans="1:10" x14ac:dyDescent="0.25">
      <c r="A56">
        <v>54</v>
      </c>
      <c r="B56" t="s">
        <v>29</v>
      </c>
      <c r="C56">
        <v>2596107</v>
      </c>
      <c r="D56">
        <v>128137867</v>
      </c>
      <c r="E56">
        <v>4767181</v>
      </c>
      <c r="F56">
        <v>427612057</v>
      </c>
      <c r="G56">
        <v>0</v>
      </c>
      <c r="H56">
        <v>0</v>
      </c>
      <c r="I56">
        <v>7170583</v>
      </c>
      <c r="J56">
        <v>386298013</v>
      </c>
    </row>
    <row r="57" spans="1:10" x14ac:dyDescent="0.25">
      <c r="A57">
        <v>55</v>
      </c>
      <c r="B57" t="s">
        <v>29</v>
      </c>
      <c r="C57">
        <v>2411805</v>
      </c>
      <c r="D57">
        <v>130549672</v>
      </c>
      <c r="E57">
        <v>4258103</v>
      </c>
      <c r="F57">
        <v>431870160</v>
      </c>
      <c r="G57">
        <v>0</v>
      </c>
      <c r="H57">
        <v>0</v>
      </c>
      <c r="I57">
        <v>6282702</v>
      </c>
      <c r="J57">
        <v>392580715</v>
      </c>
    </row>
    <row r="58" spans="1:10" x14ac:dyDescent="0.25">
      <c r="A58">
        <v>56</v>
      </c>
      <c r="B58" t="s">
        <v>29</v>
      </c>
      <c r="C58">
        <v>2659136</v>
      </c>
      <c r="D58">
        <v>133208808</v>
      </c>
      <c r="E58">
        <v>4490131</v>
      </c>
      <c r="F58">
        <v>436360291</v>
      </c>
      <c r="G58">
        <v>0</v>
      </c>
      <c r="H58">
        <v>0</v>
      </c>
      <c r="I58">
        <v>8088177</v>
      </c>
      <c r="J58">
        <v>400668892</v>
      </c>
    </row>
    <row r="59" spans="1:10" x14ac:dyDescent="0.25">
      <c r="A59">
        <v>57</v>
      </c>
      <c r="B59" t="s">
        <v>29</v>
      </c>
      <c r="C59">
        <v>2547779</v>
      </c>
      <c r="D59">
        <v>135756587</v>
      </c>
      <c r="E59">
        <v>3917119</v>
      </c>
      <c r="F59">
        <v>440277410</v>
      </c>
      <c r="G59">
        <v>0</v>
      </c>
      <c r="H59">
        <v>0</v>
      </c>
      <c r="I59">
        <v>7099443</v>
      </c>
      <c r="J59">
        <v>407768335</v>
      </c>
    </row>
    <row r="60" spans="1:10" x14ac:dyDescent="0.25">
      <c r="A60">
        <v>58</v>
      </c>
      <c r="B60" t="s">
        <v>29</v>
      </c>
      <c r="C60">
        <v>2609314</v>
      </c>
      <c r="D60">
        <v>138365901</v>
      </c>
      <c r="E60">
        <v>4314235</v>
      </c>
      <c r="F60">
        <v>444591645</v>
      </c>
      <c r="G60">
        <v>0</v>
      </c>
      <c r="H60">
        <v>0</v>
      </c>
      <c r="I60">
        <v>7821332</v>
      </c>
      <c r="J60">
        <v>415589667</v>
      </c>
    </row>
    <row r="61" spans="1:10" x14ac:dyDescent="0.25">
      <c r="A61">
        <v>59</v>
      </c>
      <c r="B61" t="s">
        <v>29</v>
      </c>
      <c r="C61">
        <v>2390492</v>
      </c>
      <c r="D61">
        <v>140756393</v>
      </c>
      <c r="E61">
        <v>4841021</v>
      </c>
      <c r="F61">
        <v>449432666</v>
      </c>
      <c r="G61">
        <v>0</v>
      </c>
      <c r="H61">
        <v>0</v>
      </c>
      <c r="I61">
        <v>5661963</v>
      </c>
      <c r="J61">
        <v>421251630</v>
      </c>
    </row>
    <row r="62" spans="1:10" x14ac:dyDescent="0.25">
      <c r="A62">
        <v>60</v>
      </c>
      <c r="B62" t="s">
        <v>29</v>
      </c>
      <c r="C62">
        <v>2506356</v>
      </c>
      <c r="D62">
        <v>143262749</v>
      </c>
      <c r="E62">
        <v>4998606</v>
      </c>
      <c r="F62">
        <v>454431272</v>
      </c>
      <c r="G62">
        <v>0</v>
      </c>
      <c r="H62">
        <v>0</v>
      </c>
      <c r="I62">
        <v>6061481</v>
      </c>
      <c r="J62">
        <v>427313111</v>
      </c>
    </row>
    <row r="63" spans="1:10" x14ac:dyDescent="0.25">
      <c r="A63">
        <v>61</v>
      </c>
      <c r="B63" t="s">
        <v>29</v>
      </c>
      <c r="C63">
        <v>2716171</v>
      </c>
      <c r="D63">
        <v>145978920</v>
      </c>
      <c r="E63">
        <v>4043188</v>
      </c>
      <c r="F63">
        <v>458474460</v>
      </c>
      <c r="G63">
        <v>0</v>
      </c>
      <c r="H63">
        <v>0</v>
      </c>
      <c r="I63">
        <v>7965113</v>
      </c>
      <c r="J63">
        <v>435278224</v>
      </c>
    </row>
    <row r="64" spans="1:10" x14ac:dyDescent="0.25">
      <c r="A64">
        <v>62</v>
      </c>
      <c r="B64" t="s">
        <v>29</v>
      </c>
      <c r="C64">
        <v>2507557</v>
      </c>
      <c r="D64">
        <v>148486477</v>
      </c>
      <c r="E64">
        <v>4925365</v>
      </c>
      <c r="F64">
        <v>463399825</v>
      </c>
      <c r="G64">
        <v>0</v>
      </c>
      <c r="H64">
        <v>0</v>
      </c>
      <c r="I64">
        <v>6268590</v>
      </c>
      <c r="J64">
        <v>441546814</v>
      </c>
    </row>
    <row r="65" spans="1:10" x14ac:dyDescent="0.25">
      <c r="A65">
        <v>63</v>
      </c>
      <c r="B65" t="s">
        <v>29</v>
      </c>
      <c r="C65">
        <v>2681352</v>
      </c>
      <c r="D65">
        <v>151167829</v>
      </c>
      <c r="E65">
        <v>4481428</v>
      </c>
      <c r="F65">
        <v>467881253</v>
      </c>
      <c r="G65">
        <v>0</v>
      </c>
      <c r="H65">
        <v>0</v>
      </c>
      <c r="I65">
        <v>7394200</v>
      </c>
      <c r="J65">
        <v>448941014</v>
      </c>
    </row>
    <row r="66" spans="1:10" x14ac:dyDescent="0.25">
      <c r="A66">
        <v>64</v>
      </c>
      <c r="B66" t="s">
        <v>29</v>
      </c>
      <c r="C66">
        <v>2729077</v>
      </c>
      <c r="D66">
        <v>153896906</v>
      </c>
      <c r="E66">
        <v>4554664</v>
      </c>
      <c r="F66">
        <v>472435917</v>
      </c>
      <c r="G66">
        <v>0</v>
      </c>
      <c r="H66">
        <v>0</v>
      </c>
      <c r="I66">
        <v>7842946</v>
      </c>
      <c r="J66">
        <v>456783960</v>
      </c>
    </row>
    <row r="67" spans="1:10" x14ac:dyDescent="0.25">
      <c r="A67">
        <v>65</v>
      </c>
      <c r="B67" t="s">
        <v>29</v>
      </c>
      <c r="C67">
        <v>2753089</v>
      </c>
      <c r="D67">
        <v>156649995</v>
      </c>
      <c r="E67">
        <v>4025777</v>
      </c>
      <c r="F67">
        <v>476461694</v>
      </c>
      <c r="G67">
        <v>0</v>
      </c>
      <c r="H67">
        <v>0</v>
      </c>
      <c r="I67">
        <v>8011939</v>
      </c>
      <c r="J67">
        <v>464795899</v>
      </c>
    </row>
    <row r="68" spans="1:10" x14ac:dyDescent="0.25">
      <c r="A68">
        <v>66</v>
      </c>
      <c r="B68" t="s">
        <v>29</v>
      </c>
      <c r="C68">
        <v>2363479</v>
      </c>
      <c r="D68">
        <v>159013474</v>
      </c>
      <c r="E68">
        <v>3237251</v>
      </c>
      <c r="F68">
        <v>479698945</v>
      </c>
      <c r="G68">
        <v>0</v>
      </c>
      <c r="H68">
        <v>0</v>
      </c>
      <c r="I68">
        <v>5200014</v>
      </c>
      <c r="J68">
        <v>469995913</v>
      </c>
    </row>
    <row r="69" spans="1:10" x14ac:dyDescent="0.25">
      <c r="A69">
        <v>67</v>
      </c>
      <c r="B69" t="s">
        <v>29</v>
      </c>
      <c r="C69">
        <v>2669344</v>
      </c>
      <c r="D69">
        <v>161682818</v>
      </c>
      <c r="E69">
        <v>4265310</v>
      </c>
      <c r="F69">
        <v>483964255</v>
      </c>
      <c r="G69">
        <v>0</v>
      </c>
      <c r="H69">
        <v>0</v>
      </c>
      <c r="I69">
        <v>7503461</v>
      </c>
      <c r="J69">
        <v>477499374</v>
      </c>
    </row>
    <row r="70" spans="1:10" x14ac:dyDescent="0.25">
      <c r="A70">
        <v>68</v>
      </c>
      <c r="B70" t="s">
        <v>29</v>
      </c>
      <c r="C70">
        <v>2375486</v>
      </c>
      <c r="D70">
        <v>164058304</v>
      </c>
      <c r="E70">
        <v>4760574</v>
      </c>
      <c r="F70">
        <v>488724829</v>
      </c>
      <c r="G70">
        <v>0</v>
      </c>
      <c r="H70">
        <v>0</v>
      </c>
      <c r="I70">
        <v>5583621</v>
      </c>
      <c r="J70">
        <v>483082995</v>
      </c>
    </row>
    <row r="71" spans="1:10" x14ac:dyDescent="0.25">
      <c r="A71">
        <v>69</v>
      </c>
      <c r="B71" t="s">
        <v>29</v>
      </c>
      <c r="C71">
        <v>2440021</v>
      </c>
      <c r="D71">
        <v>166498325</v>
      </c>
      <c r="E71">
        <v>4433402</v>
      </c>
      <c r="F71">
        <v>493158231</v>
      </c>
      <c r="G71">
        <v>0</v>
      </c>
      <c r="H71">
        <v>0</v>
      </c>
      <c r="I71">
        <v>6468502</v>
      </c>
      <c r="J71">
        <v>489551497</v>
      </c>
    </row>
    <row r="72" spans="1:10" x14ac:dyDescent="0.25">
      <c r="A72">
        <v>70</v>
      </c>
      <c r="B72" t="s">
        <v>29</v>
      </c>
      <c r="C72">
        <v>2505455</v>
      </c>
      <c r="D72">
        <v>169003780</v>
      </c>
      <c r="E72">
        <v>4566971</v>
      </c>
      <c r="F72">
        <v>497725202</v>
      </c>
      <c r="G72">
        <v>0</v>
      </c>
      <c r="H72">
        <v>0</v>
      </c>
      <c r="I72">
        <v>6778267</v>
      </c>
      <c r="J72">
        <v>496329764</v>
      </c>
    </row>
    <row r="73" spans="1:10" x14ac:dyDescent="0.25">
      <c r="A73">
        <v>71</v>
      </c>
      <c r="B73" t="s">
        <v>29</v>
      </c>
      <c r="C73">
        <v>2190285</v>
      </c>
      <c r="D73">
        <v>171194065</v>
      </c>
      <c r="E73">
        <v>4042888</v>
      </c>
      <c r="F73">
        <v>501768090</v>
      </c>
      <c r="G73">
        <v>0</v>
      </c>
      <c r="H73">
        <v>0</v>
      </c>
      <c r="I73">
        <v>4347253</v>
      </c>
      <c r="J73">
        <v>500677017</v>
      </c>
    </row>
    <row r="74" spans="1:10" x14ac:dyDescent="0.25">
      <c r="A74">
        <v>72</v>
      </c>
      <c r="B74" t="s">
        <v>29</v>
      </c>
      <c r="C74">
        <v>2472440</v>
      </c>
      <c r="D74">
        <v>173666505</v>
      </c>
      <c r="E74">
        <v>4653719</v>
      </c>
      <c r="F74">
        <v>506421809</v>
      </c>
      <c r="G74">
        <v>0</v>
      </c>
      <c r="H74">
        <v>0</v>
      </c>
      <c r="I74">
        <v>6540838</v>
      </c>
      <c r="J74">
        <v>507217855</v>
      </c>
    </row>
    <row r="75" spans="1:10" x14ac:dyDescent="0.25">
      <c r="A75">
        <v>73</v>
      </c>
      <c r="B75" t="s">
        <v>29</v>
      </c>
      <c r="C75">
        <v>2200790</v>
      </c>
      <c r="D75">
        <v>175867295</v>
      </c>
      <c r="E75">
        <v>4348754</v>
      </c>
      <c r="F75">
        <v>510770563</v>
      </c>
      <c r="G75">
        <v>0</v>
      </c>
      <c r="H75">
        <v>0</v>
      </c>
      <c r="I75">
        <v>4486526</v>
      </c>
      <c r="J75">
        <v>511704381</v>
      </c>
    </row>
    <row r="76" spans="1:10" x14ac:dyDescent="0.25">
      <c r="A76">
        <v>74</v>
      </c>
      <c r="B76" t="s">
        <v>29</v>
      </c>
      <c r="C76">
        <v>2519264</v>
      </c>
      <c r="D76">
        <v>178386559</v>
      </c>
      <c r="E76">
        <v>4377269</v>
      </c>
      <c r="F76">
        <v>515147832</v>
      </c>
      <c r="G76">
        <v>0</v>
      </c>
      <c r="H76">
        <v>0</v>
      </c>
      <c r="I76">
        <v>6806787</v>
      </c>
      <c r="J76">
        <v>518511168</v>
      </c>
    </row>
    <row r="77" spans="1:10" x14ac:dyDescent="0.25">
      <c r="A77">
        <v>75</v>
      </c>
      <c r="B77" t="s">
        <v>29</v>
      </c>
      <c r="C77">
        <v>2694257</v>
      </c>
      <c r="D77">
        <v>181080816</v>
      </c>
      <c r="E77">
        <v>4361061</v>
      </c>
      <c r="F77">
        <v>519508893</v>
      </c>
      <c r="G77">
        <v>0</v>
      </c>
      <c r="H77">
        <v>0</v>
      </c>
      <c r="I77">
        <v>7792218</v>
      </c>
      <c r="J77">
        <v>526303386</v>
      </c>
    </row>
    <row r="78" spans="1:10" x14ac:dyDescent="0.25">
      <c r="A78">
        <v>76</v>
      </c>
      <c r="B78" t="s">
        <v>29</v>
      </c>
      <c r="C78">
        <v>2220602</v>
      </c>
      <c r="D78">
        <v>183301418</v>
      </c>
      <c r="E78">
        <v>4364963</v>
      </c>
      <c r="F78">
        <v>523873856</v>
      </c>
      <c r="G78">
        <v>0</v>
      </c>
      <c r="H78">
        <v>0</v>
      </c>
      <c r="I78">
        <v>4776787</v>
      </c>
      <c r="J78">
        <v>531080173</v>
      </c>
    </row>
    <row r="79" spans="1:10" x14ac:dyDescent="0.25">
      <c r="A79">
        <v>77</v>
      </c>
      <c r="B79" t="s">
        <v>29</v>
      </c>
      <c r="C79">
        <v>2548080</v>
      </c>
      <c r="D79">
        <v>185849498</v>
      </c>
      <c r="E79">
        <v>4696644</v>
      </c>
      <c r="F79">
        <v>528570500</v>
      </c>
      <c r="G79">
        <v>0</v>
      </c>
      <c r="H79">
        <v>0</v>
      </c>
      <c r="I79">
        <v>7236917</v>
      </c>
      <c r="J79">
        <v>538317090</v>
      </c>
    </row>
    <row r="80" spans="1:10" x14ac:dyDescent="0.25">
      <c r="A80">
        <v>78</v>
      </c>
      <c r="B80" t="s">
        <v>29</v>
      </c>
      <c r="C80">
        <v>2535474</v>
      </c>
      <c r="D80">
        <v>188384972</v>
      </c>
      <c r="E80">
        <v>4408785</v>
      </c>
      <c r="F80">
        <v>532979285</v>
      </c>
      <c r="G80">
        <v>0</v>
      </c>
      <c r="H80">
        <v>0</v>
      </c>
      <c r="I80">
        <v>7019601</v>
      </c>
      <c r="J80">
        <v>545336691</v>
      </c>
    </row>
    <row r="81" spans="1:10" x14ac:dyDescent="0.25">
      <c r="A81">
        <v>79</v>
      </c>
      <c r="B81" t="s">
        <v>29</v>
      </c>
      <c r="C81">
        <v>2107442</v>
      </c>
      <c r="D81">
        <v>190492414</v>
      </c>
      <c r="E81">
        <v>4076208</v>
      </c>
      <c r="F81">
        <v>537055493</v>
      </c>
      <c r="G81">
        <v>0</v>
      </c>
      <c r="H81">
        <v>0</v>
      </c>
      <c r="I81">
        <v>4162654</v>
      </c>
      <c r="J81">
        <v>549499345</v>
      </c>
    </row>
    <row r="82" spans="1:10" x14ac:dyDescent="0.25">
      <c r="A82">
        <v>80</v>
      </c>
      <c r="B82" t="s">
        <v>29</v>
      </c>
      <c r="C82">
        <v>2609011</v>
      </c>
      <c r="D82">
        <v>193101425</v>
      </c>
      <c r="E82">
        <v>4308233</v>
      </c>
      <c r="F82">
        <v>541363726</v>
      </c>
      <c r="G82">
        <v>0</v>
      </c>
      <c r="H82">
        <v>0</v>
      </c>
      <c r="I82">
        <v>8083075</v>
      </c>
      <c r="J82">
        <v>557582420</v>
      </c>
    </row>
    <row r="83" spans="1:10" x14ac:dyDescent="0.25">
      <c r="A83">
        <v>81</v>
      </c>
      <c r="B83" t="s">
        <v>29</v>
      </c>
      <c r="C83">
        <v>2457129</v>
      </c>
      <c r="D83">
        <v>195558554</v>
      </c>
      <c r="E83">
        <v>4646513</v>
      </c>
      <c r="F83">
        <v>546010239</v>
      </c>
      <c r="G83">
        <v>0</v>
      </c>
      <c r="H83">
        <v>0</v>
      </c>
      <c r="I83">
        <v>6218768</v>
      </c>
      <c r="J83">
        <v>563801188</v>
      </c>
    </row>
    <row r="84" spans="1:10" x14ac:dyDescent="0.25">
      <c r="A84">
        <v>82</v>
      </c>
      <c r="B84" t="s">
        <v>29</v>
      </c>
      <c r="C84">
        <v>2533671</v>
      </c>
      <c r="D84">
        <v>198092225</v>
      </c>
      <c r="E84">
        <v>4801099</v>
      </c>
      <c r="F84">
        <v>550811338</v>
      </c>
      <c r="G84">
        <v>0</v>
      </c>
      <c r="H84">
        <v>0</v>
      </c>
      <c r="I84">
        <v>7529575</v>
      </c>
      <c r="J84">
        <v>571330763</v>
      </c>
    </row>
    <row r="85" spans="1:10" x14ac:dyDescent="0.25">
      <c r="A85">
        <v>83</v>
      </c>
      <c r="B85" t="s">
        <v>29</v>
      </c>
      <c r="C85">
        <v>2576595</v>
      </c>
      <c r="D85">
        <v>200668820</v>
      </c>
      <c r="E85">
        <v>4654021</v>
      </c>
      <c r="F85">
        <v>555465359</v>
      </c>
      <c r="G85">
        <v>0</v>
      </c>
      <c r="H85">
        <v>0</v>
      </c>
      <c r="I85">
        <v>7714475</v>
      </c>
      <c r="J85">
        <v>579045238</v>
      </c>
    </row>
    <row r="86" spans="1:10" x14ac:dyDescent="0.25">
      <c r="A86">
        <v>84</v>
      </c>
      <c r="B86" t="s">
        <v>29</v>
      </c>
      <c r="C86">
        <v>2243113</v>
      </c>
      <c r="D86">
        <v>202911933</v>
      </c>
      <c r="E86">
        <v>4459213</v>
      </c>
      <c r="F86">
        <v>559924572</v>
      </c>
      <c r="G86">
        <v>0</v>
      </c>
      <c r="H86">
        <v>0</v>
      </c>
      <c r="I86">
        <v>5014216</v>
      </c>
      <c r="J86">
        <v>584059454</v>
      </c>
    </row>
    <row r="87" spans="1:10" x14ac:dyDescent="0.25">
      <c r="A87">
        <v>85</v>
      </c>
      <c r="B87" t="s">
        <v>29</v>
      </c>
      <c r="C87">
        <v>2717073</v>
      </c>
      <c r="D87">
        <v>205629006</v>
      </c>
      <c r="E87">
        <v>4453512</v>
      </c>
      <c r="F87">
        <v>564378084</v>
      </c>
      <c r="G87">
        <v>0</v>
      </c>
      <c r="H87">
        <v>0</v>
      </c>
      <c r="I87">
        <v>9415194</v>
      </c>
      <c r="J87">
        <v>593474648</v>
      </c>
    </row>
    <row r="88" spans="1:10" x14ac:dyDescent="0.25">
      <c r="A88">
        <v>86</v>
      </c>
      <c r="B88" t="s">
        <v>29</v>
      </c>
      <c r="C88">
        <v>2660340</v>
      </c>
      <c r="D88">
        <v>208289346</v>
      </c>
      <c r="E88">
        <v>4427095</v>
      </c>
      <c r="F88">
        <v>568805179</v>
      </c>
      <c r="G88">
        <v>0</v>
      </c>
      <c r="H88">
        <v>0</v>
      </c>
      <c r="I88">
        <v>9164559</v>
      </c>
      <c r="J88">
        <v>602639207</v>
      </c>
    </row>
    <row r="89" spans="1:10" x14ac:dyDescent="0.25">
      <c r="A89">
        <v>87</v>
      </c>
      <c r="B89" t="s">
        <v>29</v>
      </c>
      <c r="C89">
        <v>2209796</v>
      </c>
      <c r="D89">
        <v>210499142</v>
      </c>
      <c r="E89">
        <v>4437304</v>
      </c>
      <c r="F89">
        <v>573242483</v>
      </c>
      <c r="G89">
        <v>0</v>
      </c>
      <c r="H89">
        <v>0</v>
      </c>
      <c r="I89">
        <v>5546698</v>
      </c>
      <c r="J89">
        <v>608185905</v>
      </c>
    </row>
    <row r="90" spans="1:10" x14ac:dyDescent="0.25">
      <c r="A90">
        <v>88</v>
      </c>
      <c r="B90" t="s">
        <v>29</v>
      </c>
      <c r="C90">
        <v>2598207</v>
      </c>
      <c r="D90">
        <v>213097349</v>
      </c>
      <c r="E90">
        <v>5035227</v>
      </c>
      <c r="F90">
        <v>578277710</v>
      </c>
      <c r="G90">
        <v>0</v>
      </c>
      <c r="H90">
        <v>0</v>
      </c>
      <c r="I90">
        <v>9609101</v>
      </c>
      <c r="J90">
        <v>617795006</v>
      </c>
    </row>
    <row r="91" spans="1:10" x14ac:dyDescent="0.25">
      <c r="A91">
        <v>89</v>
      </c>
      <c r="B91" t="s">
        <v>29</v>
      </c>
      <c r="C91">
        <v>2459532</v>
      </c>
      <c r="D91">
        <v>215556881</v>
      </c>
      <c r="E91">
        <v>4838319</v>
      </c>
      <c r="F91">
        <v>583116029</v>
      </c>
      <c r="G91">
        <v>0</v>
      </c>
      <c r="H91">
        <v>0</v>
      </c>
      <c r="I91">
        <v>9034888</v>
      </c>
      <c r="J91">
        <v>626829894</v>
      </c>
    </row>
    <row r="92" spans="1:10" x14ac:dyDescent="0.25">
      <c r="A92">
        <v>90</v>
      </c>
      <c r="B92" t="s">
        <v>29</v>
      </c>
      <c r="C92">
        <v>2334662</v>
      </c>
      <c r="D92">
        <v>217891543</v>
      </c>
      <c r="E92">
        <v>4273113</v>
      </c>
      <c r="F92">
        <v>587389142</v>
      </c>
      <c r="G92">
        <v>0</v>
      </c>
      <c r="H92">
        <v>0</v>
      </c>
      <c r="I92">
        <v>6177344</v>
      </c>
      <c r="J92">
        <v>633007238</v>
      </c>
    </row>
    <row r="93" spans="1:10" x14ac:dyDescent="0.25">
      <c r="A93">
        <v>91</v>
      </c>
      <c r="B93" t="s">
        <v>29</v>
      </c>
      <c r="C93">
        <v>2658239</v>
      </c>
      <c r="D93">
        <v>220549782</v>
      </c>
      <c r="E93">
        <v>4514442</v>
      </c>
      <c r="F93">
        <v>591903584</v>
      </c>
      <c r="G93">
        <v>0</v>
      </c>
      <c r="H93">
        <v>0</v>
      </c>
      <c r="I93">
        <v>7751696</v>
      </c>
      <c r="J93">
        <v>640758934</v>
      </c>
    </row>
    <row r="94" spans="1:10" x14ac:dyDescent="0.25">
      <c r="A94">
        <v>92</v>
      </c>
      <c r="B94" t="s">
        <v>29</v>
      </c>
      <c r="C94">
        <v>2298046</v>
      </c>
      <c r="D94">
        <v>222847828</v>
      </c>
      <c r="E94">
        <v>3885603</v>
      </c>
      <c r="F94">
        <v>595789187</v>
      </c>
      <c r="G94">
        <v>0</v>
      </c>
      <c r="H94">
        <v>0</v>
      </c>
      <c r="I94">
        <v>5009713</v>
      </c>
      <c r="J94">
        <v>645768647</v>
      </c>
    </row>
    <row r="95" spans="1:10" x14ac:dyDescent="0.25">
      <c r="A95">
        <v>93</v>
      </c>
      <c r="B95" t="s">
        <v>29</v>
      </c>
      <c r="C95">
        <v>2132355</v>
      </c>
      <c r="D95">
        <v>224980183</v>
      </c>
      <c r="E95">
        <v>3354915</v>
      </c>
      <c r="F95">
        <v>599144102</v>
      </c>
      <c r="G95">
        <v>0</v>
      </c>
      <c r="H95">
        <v>0</v>
      </c>
      <c r="I95">
        <v>4092116</v>
      </c>
      <c r="J95">
        <v>649860763</v>
      </c>
    </row>
    <row r="96" spans="1:10" x14ac:dyDescent="0.25">
      <c r="A96">
        <v>94</v>
      </c>
      <c r="B96" t="s">
        <v>29</v>
      </c>
      <c r="C96">
        <v>2297443</v>
      </c>
      <c r="D96">
        <v>227277626</v>
      </c>
      <c r="E96">
        <v>4847922</v>
      </c>
      <c r="F96">
        <v>603992024</v>
      </c>
      <c r="G96">
        <v>0</v>
      </c>
      <c r="H96">
        <v>0</v>
      </c>
      <c r="I96">
        <v>5496276</v>
      </c>
      <c r="J96">
        <v>655357039</v>
      </c>
    </row>
    <row r="97" spans="1:10" x14ac:dyDescent="0.25">
      <c r="A97">
        <v>95</v>
      </c>
      <c r="B97" t="s">
        <v>29</v>
      </c>
      <c r="C97">
        <v>2566690</v>
      </c>
      <c r="D97">
        <v>229844316</v>
      </c>
      <c r="E97">
        <v>4383572</v>
      </c>
      <c r="F97">
        <v>608375596</v>
      </c>
      <c r="G97">
        <v>0</v>
      </c>
      <c r="H97">
        <v>0</v>
      </c>
      <c r="I97">
        <v>6980278</v>
      </c>
      <c r="J97">
        <v>662337317</v>
      </c>
    </row>
    <row r="98" spans="1:10" x14ac:dyDescent="0.25">
      <c r="A98">
        <v>96</v>
      </c>
      <c r="B98" t="s">
        <v>29</v>
      </c>
      <c r="C98">
        <v>2408804</v>
      </c>
      <c r="D98">
        <v>232253120</v>
      </c>
      <c r="E98">
        <v>4873139</v>
      </c>
      <c r="F98">
        <v>613248735</v>
      </c>
      <c r="G98">
        <v>0</v>
      </c>
      <c r="H98">
        <v>0</v>
      </c>
      <c r="I98">
        <v>5533197</v>
      </c>
      <c r="J98">
        <v>667870514</v>
      </c>
    </row>
    <row r="99" spans="1:10" x14ac:dyDescent="0.25">
      <c r="A99">
        <v>97</v>
      </c>
      <c r="B99" t="s">
        <v>29</v>
      </c>
      <c r="C99">
        <v>2415107</v>
      </c>
      <c r="D99">
        <v>234668227</v>
      </c>
      <c r="E99">
        <v>4250301</v>
      </c>
      <c r="F99">
        <v>617499036</v>
      </c>
      <c r="G99">
        <v>0</v>
      </c>
      <c r="H99">
        <v>0</v>
      </c>
      <c r="I99">
        <v>6157836</v>
      </c>
      <c r="J99">
        <v>674028350</v>
      </c>
    </row>
    <row r="100" spans="1:10" x14ac:dyDescent="0.25">
      <c r="A100">
        <v>98</v>
      </c>
      <c r="B100" t="s">
        <v>29</v>
      </c>
      <c r="C100">
        <v>2600309</v>
      </c>
      <c r="D100">
        <v>237268536</v>
      </c>
      <c r="E100">
        <v>4575077</v>
      </c>
      <c r="F100">
        <v>622074113</v>
      </c>
      <c r="G100">
        <v>0</v>
      </c>
      <c r="H100">
        <v>0</v>
      </c>
      <c r="I100">
        <v>6926548</v>
      </c>
      <c r="J100">
        <v>680954898</v>
      </c>
    </row>
    <row r="101" spans="1:10" x14ac:dyDescent="0.25">
      <c r="A101">
        <v>99</v>
      </c>
      <c r="B101" t="s">
        <v>29</v>
      </c>
      <c r="C101">
        <v>2184281</v>
      </c>
      <c r="D101">
        <v>239452817</v>
      </c>
      <c r="E101">
        <v>4298630</v>
      </c>
      <c r="F101">
        <v>626372743</v>
      </c>
      <c r="G101">
        <v>0</v>
      </c>
      <c r="H101">
        <v>0</v>
      </c>
      <c r="I101">
        <v>4657319</v>
      </c>
      <c r="J101">
        <v>685612217</v>
      </c>
    </row>
    <row r="102" spans="1:10" x14ac:dyDescent="0.25">
      <c r="A102">
        <v>100</v>
      </c>
      <c r="B102" t="s">
        <v>29</v>
      </c>
      <c r="C102">
        <v>2040202</v>
      </c>
      <c r="D102">
        <v>241493019</v>
      </c>
      <c r="E102">
        <v>3739123</v>
      </c>
      <c r="F102">
        <v>630111866</v>
      </c>
      <c r="G102">
        <v>0</v>
      </c>
      <c r="H102">
        <v>0</v>
      </c>
      <c r="I102">
        <v>3760137</v>
      </c>
      <c r="J102">
        <v>689372354</v>
      </c>
    </row>
    <row r="103" spans="1:10" x14ac:dyDescent="0.25">
      <c r="A103">
        <v>101</v>
      </c>
      <c r="B103" t="s">
        <v>29</v>
      </c>
      <c r="C103">
        <v>2469437</v>
      </c>
      <c r="D103">
        <v>243962456</v>
      </c>
      <c r="E103">
        <v>5007011</v>
      </c>
      <c r="F103">
        <v>635118877</v>
      </c>
      <c r="G103">
        <v>0</v>
      </c>
      <c r="H103">
        <v>0</v>
      </c>
      <c r="I103">
        <v>6735046</v>
      </c>
      <c r="J103">
        <v>696107400</v>
      </c>
    </row>
    <row r="104" spans="1:10" x14ac:dyDescent="0.25">
      <c r="A104">
        <v>102</v>
      </c>
      <c r="B104" t="s">
        <v>29</v>
      </c>
      <c r="C104">
        <v>2295942</v>
      </c>
      <c r="D104">
        <v>246258398</v>
      </c>
      <c r="E104">
        <v>3434760</v>
      </c>
      <c r="F104">
        <v>638553637</v>
      </c>
      <c r="G104">
        <v>0</v>
      </c>
      <c r="H104">
        <v>0</v>
      </c>
      <c r="I104">
        <v>4176460</v>
      </c>
      <c r="J104">
        <v>700283860</v>
      </c>
    </row>
    <row r="105" spans="1:10" x14ac:dyDescent="0.25">
      <c r="A105">
        <v>103</v>
      </c>
      <c r="B105" t="s">
        <v>29</v>
      </c>
      <c r="C105">
        <v>2701464</v>
      </c>
      <c r="D105">
        <v>248959862</v>
      </c>
      <c r="E105">
        <v>4070206</v>
      </c>
      <c r="F105">
        <v>642623843</v>
      </c>
      <c r="G105">
        <v>0</v>
      </c>
      <c r="H105">
        <v>0</v>
      </c>
      <c r="I105">
        <v>7845046</v>
      </c>
      <c r="J105">
        <v>708128906</v>
      </c>
    </row>
    <row r="106" spans="1:10" x14ac:dyDescent="0.25">
      <c r="A106">
        <v>104</v>
      </c>
      <c r="B106" t="s">
        <v>29</v>
      </c>
      <c r="C106">
        <v>2731479</v>
      </c>
      <c r="D106">
        <v>251691341</v>
      </c>
      <c r="E106">
        <v>3940832</v>
      </c>
      <c r="F106">
        <v>646564675</v>
      </c>
      <c r="G106">
        <v>0</v>
      </c>
      <c r="H106">
        <v>0</v>
      </c>
      <c r="I106">
        <v>7717177</v>
      </c>
      <c r="J106">
        <v>715846083</v>
      </c>
    </row>
    <row r="107" spans="1:10" x14ac:dyDescent="0.25">
      <c r="A107">
        <v>105</v>
      </c>
      <c r="B107" t="s">
        <v>29</v>
      </c>
      <c r="C107">
        <v>2719774</v>
      </c>
      <c r="D107">
        <v>254411115</v>
      </c>
      <c r="E107">
        <v>4764178</v>
      </c>
      <c r="F107">
        <v>651328853</v>
      </c>
      <c r="G107">
        <v>0</v>
      </c>
      <c r="H107">
        <v>0</v>
      </c>
      <c r="I107">
        <v>6767763</v>
      </c>
      <c r="J107">
        <v>722613846</v>
      </c>
    </row>
    <row r="108" spans="1:10" x14ac:dyDescent="0.25">
      <c r="A108">
        <v>106</v>
      </c>
      <c r="B108" t="s">
        <v>29</v>
      </c>
      <c r="C108">
        <v>2378790</v>
      </c>
      <c r="D108">
        <v>256789905</v>
      </c>
      <c r="E108">
        <v>4818207</v>
      </c>
      <c r="F108">
        <v>656147060</v>
      </c>
      <c r="G108">
        <v>0</v>
      </c>
      <c r="H108">
        <v>0</v>
      </c>
      <c r="I108">
        <v>5309873</v>
      </c>
      <c r="J108">
        <v>727923719</v>
      </c>
    </row>
    <row r="109" spans="1:10" x14ac:dyDescent="0.25">
      <c r="A109">
        <v>107</v>
      </c>
      <c r="B109" t="s">
        <v>29</v>
      </c>
      <c r="C109">
        <v>2779205</v>
      </c>
      <c r="D109">
        <v>259569110</v>
      </c>
      <c r="E109">
        <v>4104724</v>
      </c>
      <c r="F109">
        <v>660251784</v>
      </c>
      <c r="G109">
        <v>0</v>
      </c>
      <c r="H109">
        <v>0</v>
      </c>
      <c r="I109">
        <v>8515609</v>
      </c>
      <c r="J109">
        <v>736439328</v>
      </c>
    </row>
    <row r="110" spans="1:10" x14ac:dyDescent="0.25">
      <c r="A110">
        <v>108</v>
      </c>
      <c r="B110" t="s">
        <v>29</v>
      </c>
      <c r="C110">
        <v>2634524</v>
      </c>
      <c r="D110">
        <v>262203634</v>
      </c>
      <c r="E110">
        <v>4544459</v>
      </c>
      <c r="F110">
        <v>664796243</v>
      </c>
      <c r="G110">
        <v>0</v>
      </c>
      <c r="H110">
        <v>0</v>
      </c>
      <c r="I110">
        <v>6979978</v>
      </c>
      <c r="J110">
        <v>743419306</v>
      </c>
    </row>
    <row r="111" spans="1:10" x14ac:dyDescent="0.25">
      <c r="A111">
        <v>109</v>
      </c>
      <c r="B111" t="s">
        <v>29</v>
      </c>
      <c r="C111">
        <v>2250920</v>
      </c>
      <c r="D111">
        <v>264454554</v>
      </c>
      <c r="E111">
        <v>3641570</v>
      </c>
      <c r="F111">
        <v>668437813</v>
      </c>
      <c r="G111">
        <v>0</v>
      </c>
      <c r="H111">
        <v>0</v>
      </c>
      <c r="I111">
        <v>4611395</v>
      </c>
      <c r="J111">
        <v>748030701</v>
      </c>
    </row>
    <row r="112" spans="1:10" x14ac:dyDescent="0.25">
      <c r="A112">
        <v>110</v>
      </c>
      <c r="B112" t="s">
        <v>29</v>
      </c>
      <c r="C112">
        <v>2677450</v>
      </c>
      <c r="D112">
        <v>267132004</v>
      </c>
      <c r="E112">
        <v>4569071</v>
      </c>
      <c r="F112">
        <v>673006884</v>
      </c>
      <c r="G112">
        <v>0</v>
      </c>
      <c r="H112">
        <v>0</v>
      </c>
      <c r="I112">
        <v>8082474</v>
      </c>
      <c r="J112">
        <v>756113175</v>
      </c>
    </row>
    <row r="113" spans="1:10" x14ac:dyDescent="0.25">
      <c r="A113">
        <v>111</v>
      </c>
      <c r="B113" t="s">
        <v>29</v>
      </c>
      <c r="C113">
        <v>2270128</v>
      </c>
      <c r="D113">
        <v>269402132</v>
      </c>
      <c r="E113">
        <v>4477522</v>
      </c>
      <c r="F113">
        <v>677484406</v>
      </c>
      <c r="G113">
        <v>0</v>
      </c>
      <c r="H113">
        <v>0</v>
      </c>
      <c r="I113">
        <v>4868334</v>
      </c>
      <c r="J113">
        <v>760981509</v>
      </c>
    </row>
    <row r="114" spans="1:10" x14ac:dyDescent="0.25">
      <c r="A114">
        <v>112</v>
      </c>
      <c r="B114" t="s">
        <v>29</v>
      </c>
      <c r="C114">
        <v>2480844</v>
      </c>
      <c r="D114">
        <v>271882976</v>
      </c>
      <c r="E114">
        <v>4494634</v>
      </c>
      <c r="F114">
        <v>681979040</v>
      </c>
      <c r="G114">
        <v>0</v>
      </c>
      <c r="H114">
        <v>0</v>
      </c>
      <c r="I114">
        <v>5615139</v>
      </c>
      <c r="J114">
        <v>766596648</v>
      </c>
    </row>
    <row r="115" spans="1:10" x14ac:dyDescent="0.25">
      <c r="A115">
        <v>113</v>
      </c>
      <c r="B115" t="s">
        <v>29</v>
      </c>
      <c r="C115">
        <v>2433718</v>
      </c>
      <c r="D115">
        <v>274316694</v>
      </c>
      <c r="E115">
        <v>4252700</v>
      </c>
      <c r="F115">
        <v>686231740</v>
      </c>
      <c r="G115">
        <v>0</v>
      </c>
      <c r="H115">
        <v>0</v>
      </c>
      <c r="I115">
        <v>6255383</v>
      </c>
      <c r="J115">
        <v>772852031</v>
      </c>
    </row>
    <row r="116" spans="1:10" x14ac:dyDescent="0.25">
      <c r="A116">
        <v>114</v>
      </c>
      <c r="B116" t="s">
        <v>29</v>
      </c>
      <c r="C116">
        <v>2561886</v>
      </c>
      <c r="D116">
        <v>276878580</v>
      </c>
      <c r="E116">
        <v>4619201</v>
      </c>
      <c r="F116">
        <v>690850941</v>
      </c>
      <c r="G116">
        <v>0</v>
      </c>
      <c r="H116">
        <v>0</v>
      </c>
      <c r="I116">
        <v>6916644</v>
      </c>
      <c r="J116">
        <v>779768675</v>
      </c>
    </row>
    <row r="117" spans="1:10" x14ac:dyDescent="0.25">
      <c r="A117">
        <v>115</v>
      </c>
      <c r="B117" t="s">
        <v>29</v>
      </c>
      <c r="C117">
        <v>2632125</v>
      </c>
      <c r="D117">
        <v>279510705</v>
      </c>
      <c r="E117">
        <v>4593685</v>
      </c>
      <c r="F117">
        <v>695444626</v>
      </c>
      <c r="G117">
        <v>0</v>
      </c>
      <c r="H117">
        <v>0</v>
      </c>
      <c r="I117">
        <v>7411011</v>
      </c>
      <c r="J117">
        <v>787179686</v>
      </c>
    </row>
    <row r="118" spans="1:10" x14ac:dyDescent="0.25">
      <c r="A118">
        <v>116</v>
      </c>
      <c r="B118" t="s">
        <v>29</v>
      </c>
      <c r="C118">
        <v>2360778</v>
      </c>
      <c r="D118">
        <v>281871483</v>
      </c>
      <c r="E118">
        <v>3330902</v>
      </c>
      <c r="F118">
        <v>698775528</v>
      </c>
      <c r="G118">
        <v>0</v>
      </c>
      <c r="H118">
        <v>0</v>
      </c>
      <c r="I118">
        <v>5236334</v>
      </c>
      <c r="J118">
        <v>792416020</v>
      </c>
    </row>
    <row r="119" spans="1:10" x14ac:dyDescent="0.25">
      <c r="A119">
        <v>117</v>
      </c>
      <c r="B119" t="s">
        <v>29</v>
      </c>
      <c r="C119">
        <v>2645933</v>
      </c>
      <c r="D119">
        <v>284517416</v>
      </c>
      <c r="E119">
        <v>4633907</v>
      </c>
      <c r="F119">
        <v>703409435</v>
      </c>
      <c r="G119">
        <v>0</v>
      </c>
      <c r="H119">
        <v>0</v>
      </c>
      <c r="I119">
        <v>7079932</v>
      </c>
      <c r="J119">
        <v>799495952</v>
      </c>
    </row>
    <row r="120" spans="1:10" x14ac:dyDescent="0.25">
      <c r="A120">
        <v>118</v>
      </c>
      <c r="B120" t="s">
        <v>29</v>
      </c>
      <c r="C120">
        <v>2506956</v>
      </c>
      <c r="D120">
        <v>287024372</v>
      </c>
      <c r="E120">
        <v>4545662</v>
      </c>
      <c r="F120">
        <v>707955097</v>
      </c>
      <c r="G120">
        <v>0</v>
      </c>
      <c r="H120">
        <v>0</v>
      </c>
      <c r="I120">
        <v>6681921</v>
      </c>
      <c r="J120">
        <v>806177873</v>
      </c>
    </row>
    <row r="121" spans="1:10" x14ac:dyDescent="0.25">
      <c r="A121">
        <v>119</v>
      </c>
      <c r="B121" t="s">
        <v>29</v>
      </c>
      <c r="C121">
        <v>2379087</v>
      </c>
      <c r="D121">
        <v>289403459</v>
      </c>
      <c r="E121">
        <v>4100220</v>
      </c>
      <c r="F121">
        <v>712055317</v>
      </c>
      <c r="G121">
        <v>0</v>
      </c>
      <c r="H121">
        <v>0</v>
      </c>
      <c r="I121">
        <v>5876880</v>
      </c>
      <c r="J121">
        <v>812054753</v>
      </c>
    </row>
    <row r="122" spans="1:10" x14ac:dyDescent="0.25">
      <c r="A122">
        <v>120</v>
      </c>
      <c r="B122" t="s">
        <v>29</v>
      </c>
      <c r="C122">
        <v>2663642</v>
      </c>
      <c r="D122">
        <v>292067101</v>
      </c>
      <c r="E122">
        <v>4535755</v>
      </c>
      <c r="F122">
        <v>716591072</v>
      </c>
      <c r="G122">
        <v>0</v>
      </c>
      <c r="H122">
        <v>0</v>
      </c>
      <c r="I122">
        <v>7315259</v>
      </c>
      <c r="J122">
        <v>819370012</v>
      </c>
    </row>
    <row r="123" spans="1:10" x14ac:dyDescent="0.25">
      <c r="A123">
        <v>121</v>
      </c>
      <c r="B123" t="s">
        <v>29</v>
      </c>
      <c r="C123">
        <v>2638430</v>
      </c>
      <c r="D123">
        <v>294705531</v>
      </c>
      <c r="E123">
        <v>4697842</v>
      </c>
      <c r="F123">
        <v>721288914</v>
      </c>
      <c r="G123">
        <v>0</v>
      </c>
      <c r="H123">
        <v>0</v>
      </c>
      <c r="I123">
        <v>7242020</v>
      </c>
      <c r="J123">
        <v>826612032</v>
      </c>
    </row>
    <row r="124" spans="1:10" x14ac:dyDescent="0.25">
      <c r="A124">
        <v>122</v>
      </c>
      <c r="B124" t="s">
        <v>29</v>
      </c>
      <c r="C124">
        <v>2314253</v>
      </c>
      <c r="D124">
        <v>297019784</v>
      </c>
      <c r="E124">
        <v>3376828</v>
      </c>
      <c r="F124">
        <v>724665742</v>
      </c>
      <c r="G124">
        <v>0</v>
      </c>
      <c r="H124">
        <v>0</v>
      </c>
      <c r="I124">
        <v>4638411</v>
      </c>
      <c r="J124">
        <v>831250443</v>
      </c>
    </row>
    <row r="125" spans="1:10" x14ac:dyDescent="0.25">
      <c r="A125">
        <v>123</v>
      </c>
      <c r="B125" t="s">
        <v>29</v>
      </c>
      <c r="C125">
        <v>2226304</v>
      </c>
      <c r="D125">
        <v>299246088</v>
      </c>
      <c r="E125">
        <v>4306129</v>
      </c>
      <c r="F125">
        <v>728971871</v>
      </c>
      <c r="G125">
        <v>0</v>
      </c>
      <c r="H125">
        <v>0</v>
      </c>
      <c r="I125">
        <v>4475423</v>
      </c>
      <c r="J125">
        <v>835725866</v>
      </c>
    </row>
    <row r="126" spans="1:10" x14ac:dyDescent="0.25">
      <c r="A126">
        <v>124</v>
      </c>
      <c r="B126" t="s">
        <v>29</v>
      </c>
      <c r="C126">
        <v>2706865</v>
      </c>
      <c r="D126">
        <v>301952953</v>
      </c>
      <c r="E126">
        <v>4075908</v>
      </c>
      <c r="F126">
        <v>733047779</v>
      </c>
      <c r="G126">
        <v>0</v>
      </c>
      <c r="H126">
        <v>0</v>
      </c>
      <c r="I126">
        <v>7984625</v>
      </c>
      <c r="J126">
        <v>843710491</v>
      </c>
    </row>
    <row r="127" spans="1:10" x14ac:dyDescent="0.25">
      <c r="A127">
        <v>125</v>
      </c>
      <c r="B127" t="s">
        <v>29</v>
      </c>
      <c r="C127">
        <v>2697261</v>
      </c>
      <c r="D127">
        <v>304650214</v>
      </c>
      <c r="E127">
        <v>4477824</v>
      </c>
      <c r="F127">
        <v>737525603</v>
      </c>
      <c r="G127">
        <v>0</v>
      </c>
      <c r="H127">
        <v>0</v>
      </c>
      <c r="I127">
        <v>7397202</v>
      </c>
      <c r="J127">
        <v>851107693</v>
      </c>
    </row>
    <row r="128" spans="1:10" x14ac:dyDescent="0.25">
      <c r="A128">
        <v>126</v>
      </c>
      <c r="B128" t="s">
        <v>29</v>
      </c>
      <c r="C128">
        <v>2762396</v>
      </c>
      <c r="D128">
        <v>307412610</v>
      </c>
      <c r="E128">
        <v>4049492</v>
      </c>
      <c r="F128">
        <v>741575095</v>
      </c>
      <c r="G128">
        <v>0</v>
      </c>
      <c r="H128">
        <v>0</v>
      </c>
      <c r="I128">
        <v>8063863</v>
      </c>
      <c r="J128">
        <v>859171556</v>
      </c>
    </row>
    <row r="129" spans="1:10" x14ac:dyDescent="0.25">
      <c r="A129">
        <v>127</v>
      </c>
      <c r="B129" t="s">
        <v>29</v>
      </c>
      <c r="C129">
        <v>2646832</v>
      </c>
      <c r="D129">
        <v>310059442</v>
      </c>
      <c r="E129">
        <v>4933472</v>
      </c>
      <c r="F129">
        <v>746508567</v>
      </c>
      <c r="G129">
        <v>0</v>
      </c>
      <c r="H129">
        <v>0</v>
      </c>
      <c r="I129">
        <v>7092539</v>
      </c>
      <c r="J129">
        <v>866264095</v>
      </c>
    </row>
    <row r="130" spans="1:10" x14ac:dyDescent="0.25">
      <c r="A130">
        <v>128</v>
      </c>
      <c r="B130" t="s">
        <v>29</v>
      </c>
      <c r="C130">
        <v>2811623</v>
      </c>
      <c r="D130">
        <v>312871065</v>
      </c>
      <c r="E130">
        <v>4058197</v>
      </c>
      <c r="F130">
        <v>750566764</v>
      </c>
      <c r="G130">
        <v>0</v>
      </c>
      <c r="H130">
        <v>0</v>
      </c>
      <c r="I130">
        <v>8110389</v>
      </c>
      <c r="J130">
        <v>874374484</v>
      </c>
    </row>
    <row r="131" spans="1:10" x14ac:dyDescent="0.25">
      <c r="A131">
        <v>129</v>
      </c>
      <c r="B131" t="s">
        <v>29</v>
      </c>
      <c r="C131">
        <v>2648033</v>
      </c>
      <c r="D131">
        <v>315519098</v>
      </c>
      <c r="E131">
        <v>4474222</v>
      </c>
      <c r="F131">
        <v>755040986</v>
      </c>
      <c r="G131">
        <v>0</v>
      </c>
      <c r="H131">
        <v>0</v>
      </c>
      <c r="I131">
        <v>7102444</v>
      </c>
      <c r="J131">
        <v>881476928</v>
      </c>
    </row>
    <row r="132" spans="1:10" x14ac:dyDescent="0.25">
      <c r="A132">
        <v>130</v>
      </c>
      <c r="B132" t="s">
        <v>29</v>
      </c>
      <c r="C132">
        <v>2730279</v>
      </c>
      <c r="D132">
        <v>318249377</v>
      </c>
      <c r="E132">
        <v>4553464</v>
      </c>
      <c r="F132">
        <v>759594450</v>
      </c>
      <c r="G132">
        <v>0</v>
      </c>
      <c r="H132">
        <v>0</v>
      </c>
      <c r="I132">
        <v>7443128</v>
      </c>
      <c r="J132">
        <v>888920056</v>
      </c>
    </row>
    <row r="133" spans="1:10" x14ac:dyDescent="0.25">
      <c r="A133">
        <v>131</v>
      </c>
      <c r="B133" t="s">
        <v>29</v>
      </c>
      <c r="C133">
        <v>2491350</v>
      </c>
      <c r="D133">
        <v>320740727</v>
      </c>
      <c r="E133">
        <v>4664222</v>
      </c>
      <c r="F133">
        <v>764258672</v>
      </c>
      <c r="G133">
        <v>0</v>
      </c>
      <c r="H133">
        <v>0</v>
      </c>
      <c r="I133">
        <v>6657605</v>
      </c>
      <c r="J133">
        <v>895577661</v>
      </c>
    </row>
    <row r="134" spans="1:10" x14ac:dyDescent="0.25">
      <c r="A134">
        <v>132</v>
      </c>
      <c r="B134" t="s">
        <v>29</v>
      </c>
      <c r="C134">
        <v>2600006</v>
      </c>
      <c r="D134">
        <v>323340733</v>
      </c>
      <c r="E134">
        <v>4856329</v>
      </c>
      <c r="F134">
        <v>769115001</v>
      </c>
      <c r="G134">
        <v>0</v>
      </c>
      <c r="H134">
        <v>0</v>
      </c>
      <c r="I134">
        <v>6775567</v>
      </c>
      <c r="J134">
        <v>902353228</v>
      </c>
    </row>
    <row r="135" spans="1:10" x14ac:dyDescent="0.25">
      <c r="A135">
        <v>133</v>
      </c>
      <c r="B135" t="s">
        <v>29</v>
      </c>
      <c r="C135">
        <v>2666945</v>
      </c>
      <c r="D135">
        <v>326007678</v>
      </c>
      <c r="E135">
        <v>4532451</v>
      </c>
      <c r="F135">
        <v>773647452</v>
      </c>
      <c r="G135">
        <v>0</v>
      </c>
      <c r="H135">
        <v>0</v>
      </c>
      <c r="I135">
        <v>7148670</v>
      </c>
      <c r="J135">
        <v>909501898</v>
      </c>
    </row>
    <row r="136" spans="1:10" x14ac:dyDescent="0.25">
      <c r="A136">
        <v>134</v>
      </c>
      <c r="B136" t="s">
        <v>29</v>
      </c>
      <c r="C136">
        <v>2557386</v>
      </c>
      <c r="D136">
        <v>328565064</v>
      </c>
      <c r="E136">
        <v>4839818</v>
      </c>
      <c r="F136">
        <v>778487270</v>
      </c>
      <c r="G136">
        <v>0</v>
      </c>
      <c r="H136">
        <v>0</v>
      </c>
      <c r="I136">
        <v>6444787</v>
      </c>
      <c r="J136">
        <v>915946685</v>
      </c>
    </row>
    <row r="137" spans="1:10" x14ac:dyDescent="0.25">
      <c r="A137">
        <v>135</v>
      </c>
      <c r="B137" t="s">
        <v>29</v>
      </c>
      <c r="C137">
        <v>2758491</v>
      </c>
      <c r="D137">
        <v>331323555</v>
      </c>
      <c r="E137">
        <v>4067503</v>
      </c>
      <c r="F137">
        <v>782554773</v>
      </c>
      <c r="G137">
        <v>0</v>
      </c>
      <c r="H137">
        <v>0</v>
      </c>
      <c r="I137">
        <v>8471485</v>
      </c>
      <c r="J137">
        <v>924418170</v>
      </c>
    </row>
    <row r="138" spans="1:10" x14ac:dyDescent="0.25">
      <c r="A138">
        <v>136</v>
      </c>
      <c r="B138" t="s">
        <v>29</v>
      </c>
      <c r="C138">
        <v>2754592</v>
      </c>
      <c r="D138">
        <v>334078147</v>
      </c>
      <c r="E138">
        <v>4617398</v>
      </c>
      <c r="F138">
        <v>787172171</v>
      </c>
      <c r="G138">
        <v>0</v>
      </c>
      <c r="H138">
        <v>0</v>
      </c>
      <c r="I138">
        <v>8162018</v>
      </c>
      <c r="J138">
        <v>932580188</v>
      </c>
    </row>
    <row r="139" spans="1:10" x14ac:dyDescent="0.25">
      <c r="A139">
        <v>137</v>
      </c>
      <c r="B139" t="s">
        <v>29</v>
      </c>
      <c r="C139">
        <v>2134754</v>
      </c>
      <c r="D139">
        <v>336212901</v>
      </c>
      <c r="E139">
        <v>3876296</v>
      </c>
      <c r="F139">
        <v>791048467</v>
      </c>
      <c r="G139">
        <v>0</v>
      </c>
      <c r="H139">
        <v>0</v>
      </c>
      <c r="I139">
        <v>3963646</v>
      </c>
      <c r="J139">
        <v>936543834</v>
      </c>
    </row>
    <row r="140" spans="1:10" x14ac:dyDescent="0.25">
      <c r="A140">
        <v>138</v>
      </c>
      <c r="B140" t="s">
        <v>29</v>
      </c>
      <c r="C140">
        <v>2478439</v>
      </c>
      <c r="D140">
        <v>338691340</v>
      </c>
      <c r="E140">
        <v>4675029</v>
      </c>
      <c r="F140">
        <v>795723496</v>
      </c>
      <c r="G140">
        <v>0</v>
      </c>
      <c r="H140">
        <v>0</v>
      </c>
      <c r="I140">
        <v>7151072</v>
      </c>
      <c r="J140">
        <v>943694906</v>
      </c>
    </row>
    <row r="141" spans="1:10" x14ac:dyDescent="0.25">
      <c r="A141">
        <v>139</v>
      </c>
      <c r="B141" t="s">
        <v>29</v>
      </c>
      <c r="C141">
        <v>2434918</v>
      </c>
      <c r="D141">
        <v>341126258</v>
      </c>
      <c r="E141">
        <v>4748870</v>
      </c>
      <c r="F141">
        <v>800472366</v>
      </c>
      <c r="G141">
        <v>0</v>
      </c>
      <c r="H141">
        <v>0</v>
      </c>
      <c r="I141">
        <v>5674572</v>
      </c>
      <c r="J141">
        <v>949369478</v>
      </c>
    </row>
    <row r="142" spans="1:10" x14ac:dyDescent="0.25">
      <c r="A142">
        <v>140</v>
      </c>
      <c r="B142" t="s">
        <v>29</v>
      </c>
      <c r="C142">
        <v>2304648</v>
      </c>
      <c r="D142">
        <v>343430906</v>
      </c>
      <c r="E142">
        <v>5103363</v>
      </c>
      <c r="F142">
        <v>805575729</v>
      </c>
      <c r="G142">
        <v>0</v>
      </c>
      <c r="H142">
        <v>0</v>
      </c>
      <c r="I142">
        <v>5651461</v>
      </c>
      <c r="J142">
        <v>955020939</v>
      </c>
    </row>
    <row r="143" spans="1:10" x14ac:dyDescent="0.25">
      <c r="A143">
        <v>141</v>
      </c>
      <c r="B143" t="s">
        <v>29</v>
      </c>
      <c r="C143">
        <v>2532772</v>
      </c>
      <c r="D143">
        <v>345963678</v>
      </c>
      <c r="E143">
        <v>4670229</v>
      </c>
      <c r="F143">
        <v>810245958</v>
      </c>
      <c r="G143">
        <v>0</v>
      </c>
      <c r="H143">
        <v>0</v>
      </c>
      <c r="I143">
        <v>7501362</v>
      </c>
      <c r="J143">
        <v>962522301</v>
      </c>
    </row>
    <row r="144" spans="1:10" x14ac:dyDescent="0.25">
      <c r="A144">
        <v>142</v>
      </c>
      <c r="B144" t="s">
        <v>29</v>
      </c>
      <c r="C144">
        <v>2618917</v>
      </c>
      <c r="D144">
        <v>348582595</v>
      </c>
      <c r="E144">
        <v>4449009</v>
      </c>
      <c r="F144">
        <v>814694967</v>
      </c>
      <c r="G144">
        <v>0</v>
      </c>
      <c r="H144">
        <v>0</v>
      </c>
      <c r="I144">
        <v>8523712</v>
      </c>
      <c r="J144">
        <v>971046013</v>
      </c>
    </row>
    <row r="145" spans="1:10" x14ac:dyDescent="0.25">
      <c r="A145">
        <v>143</v>
      </c>
      <c r="B145" t="s">
        <v>29</v>
      </c>
      <c r="C145">
        <v>2614113</v>
      </c>
      <c r="D145">
        <v>351196708</v>
      </c>
      <c r="E145">
        <v>4726061</v>
      </c>
      <c r="F145">
        <v>819421028</v>
      </c>
      <c r="G145">
        <v>0</v>
      </c>
      <c r="H145">
        <v>0</v>
      </c>
      <c r="I145">
        <v>7993927</v>
      </c>
      <c r="J145">
        <v>979039940</v>
      </c>
    </row>
    <row r="146" spans="1:10" x14ac:dyDescent="0.25">
      <c r="A146">
        <v>144</v>
      </c>
      <c r="B146" t="s">
        <v>29</v>
      </c>
      <c r="C146">
        <v>2839838</v>
      </c>
      <c r="D146">
        <v>354036546</v>
      </c>
      <c r="E146">
        <v>4203775</v>
      </c>
      <c r="F146">
        <v>823624803</v>
      </c>
      <c r="G146">
        <v>0</v>
      </c>
      <c r="H146">
        <v>0</v>
      </c>
      <c r="I146">
        <v>9765785</v>
      </c>
      <c r="J146">
        <v>988805725</v>
      </c>
    </row>
    <row r="147" spans="1:10" x14ac:dyDescent="0.25">
      <c r="A147">
        <v>145</v>
      </c>
      <c r="B147" t="s">
        <v>29</v>
      </c>
      <c r="C147">
        <v>2741985</v>
      </c>
      <c r="D147">
        <v>356778531</v>
      </c>
      <c r="E147">
        <v>5065541</v>
      </c>
      <c r="F147">
        <v>828690344</v>
      </c>
      <c r="G147">
        <v>0</v>
      </c>
      <c r="H147">
        <v>0</v>
      </c>
      <c r="I147">
        <v>9743276</v>
      </c>
      <c r="J147">
        <v>998549001</v>
      </c>
    </row>
    <row r="148" spans="1:10" x14ac:dyDescent="0.25">
      <c r="A148">
        <v>146</v>
      </c>
      <c r="B148" t="s">
        <v>29</v>
      </c>
      <c r="C148">
        <v>2777402</v>
      </c>
      <c r="D148">
        <v>359555933</v>
      </c>
      <c r="E148">
        <v>4370364</v>
      </c>
      <c r="F148">
        <v>833060708</v>
      </c>
      <c r="G148">
        <v>0</v>
      </c>
      <c r="H148">
        <v>0</v>
      </c>
      <c r="I148">
        <v>12293454</v>
      </c>
      <c r="J148">
        <v>1010842455</v>
      </c>
    </row>
    <row r="149" spans="1:10" x14ac:dyDescent="0.25">
      <c r="A149">
        <v>147</v>
      </c>
      <c r="B149" t="s">
        <v>29</v>
      </c>
      <c r="C149">
        <v>2670844</v>
      </c>
      <c r="D149">
        <v>362226777</v>
      </c>
      <c r="E149">
        <v>5471061</v>
      </c>
      <c r="F149">
        <v>838531769</v>
      </c>
      <c r="G149">
        <v>0</v>
      </c>
      <c r="H149">
        <v>0</v>
      </c>
      <c r="I149">
        <v>7123156</v>
      </c>
      <c r="J149">
        <v>1017965611</v>
      </c>
    </row>
    <row r="150" spans="1:10" x14ac:dyDescent="0.25">
      <c r="A150">
        <v>148</v>
      </c>
      <c r="B150" t="s">
        <v>29</v>
      </c>
      <c r="C150">
        <v>2309450</v>
      </c>
      <c r="D150">
        <v>364536227</v>
      </c>
      <c r="E150">
        <v>4809201</v>
      </c>
      <c r="F150">
        <v>843340970</v>
      </c>
      <c r="G150">
        <v>0</v>
      </c>
      <c r="H150">
        <v>0</v>
      </c>
      <c r="I150">
        <v>5073646</v>
      </c>
      <c r="J150">
        <v>1023039257</v>
      </c>
    </row>
    <row r="151" spans="1:10" x14ac:dyDescent="0.25">
      <c r="A151">
        <v>149</v>
      </c>
      <c r="B151" t="s">
        <v>29</v>
      </c>
      <c r="C151">
        <v>2333462</v>
      </c>
      <c r="D151">
        <v>366869689</v>
      </c>
      <c r="E151">
        <v>4553165</v>
      </c>
      <c r="F151">
        <v>847894135</v>
      </c>
      <c r="G151">
        <v>0</v>
      </c>
      <c r="H151">
        <v>0</v>
      </c>
      <c r="I151">
        <v>5142384</v>
      </c>
      <c r="J151">
        <v>1028181641</v>
      </c>
    </row>
    <row r="152" spans="1:10" x14ac:dyDescent="0.25">
      <c r="A152">
        <v>150</v>
      </c>
      <c r="B152" t="s">
        <v>29</v>
      </c>
      <c r="C152">
        <v>2602708</v>
      </c>
      <c r="D152">
        <v>369472397</v>
      </c>
      <c r="E152">
        <v>4937975</v>
      </c>
      <c r="F152">
        <v>852832110</v>
      </c>
      <c r="G152">
        <v>0</v>
      </c>
      <c r="H152">
        <v>0</v>
      </c>
      <c r="I152">
        <v>6910942</v>
      </c>
      <c r="J152">
        <v>1035092583</v>
      </c>
    </row>
    <row r="153" spans="1:10" x14ac:dyDescent="0.25">
      <c r="A153">
        <v>151</v>
      </c>
      <c r="B153" t="s">
        <v>29</v>
      </c>
      <c r="C153">
        <v>2465536</v>
      </c>
      <c r="D153">
        <v>371937933</v>
      </c>
      <c r="E153">
        <v>5040328</v>
      </c>
      <c r="F153">
        <v>857872438</v>
      </c>
      <c r="G153">
        <v>0</v>
      </c>
      <c r="H153">
        <v>0</v>
      </c>
      <c r="I153">
        <v>5964227</v>
      </c>
      <c r="J153">
        <v>1041056810</v>
      </c>
    </row>
    <row r="154" spans="1:10" x14ac:dyDescent="0.25">
      <c r="A154">
        <v>152</v>
      </c>
      <c r="B154" t="s">
        <v>29</v>
      </c>
      <c r="C154">
        <v>2604508</v>
      </c>
      <c r="D154">
        <v>374542441</v>
      </c>
      <c r="E154">
        <v>4821510</v>
      </c>
      <c r="F154">
        <v>862693948</v>
      </c>
      <c r="G154">
        <v>0</v>
      </c>
      <c r="H154">
        <v>0</v>
      </c>
      <c r="I154">
        <v>6718838</v>
      </c>
      <c r="J154">
        <v>1047775648</v>
      </c>
    </row>
    <row r="155" spans="1:10" x14ac:dyDescent="0.25">
      <c r="A155">
        <v>153</v>
      </c>
      <c r="B155" t="s">
        <v>29</v>
      </c>
      <c r="C155">
        <v>2723675</v>
      </c>
      <c r="D155">
        <v>377266116</v>
      </c>
      <c r="E155">
        <v>4884244</v>
      </c>
      <c r="F155">
        <v>867578192</v>
      </c>
      <c r="G155">
        <v>0</v>
      </c>
      <c r="H155">
        <v>0</v>
      </c>
      <c r="I155">
        <v>7466539</v>
      </c>
      <c r="J155">
        <v>1055242187</v>
      </c>
    </row>
    <row r="156" spans="1:10" x14ac:dyDescent="0.25">
      <c r="A156">
        <v>154</v>
      </c>
      <c r="B156" t="s">
        <v>29</v>
      </c>
      <c r="C156">
        <v>2525868</v>
      </c>
      <c r="D156">
        <v>379791984</v>
      </c>
      <c r="E156">
        <v>4470020</v>
      </c>
      <c r="F156">
        <v>872048212</v>
      </c>
      <c r="G156">
        <v>0</v>
      </c>
      <c r="H156">
        <v>0</v>
      </c>
      <c r="I156">
        <v>6576861</v>
      </c>
      <c r="J156">
        <v>1061819048</v>
      </c>
    </row>
    <row r="157" spans="1:10" x14ac:dyDescent="0.25">
      <c r="A157">
        <v>155</v>
      </c>
      <c r="B157" t="s">
        <v>29</v>
      </c>
      <c r="C157">
        <v>2692760</v>
      </c>
      <c r="D157">
        <v>382484744</v>
      </c>
      <c r="E157">
        <v>4398580</v>
      </c>
      <c r="F157">
        <v>876446792</v>
      </c>
      <c r="G157">
        <v>0</v>
      </c>
      <c r="H157">
        <v>0</v>
      </c>
      <c r="I157">
        <v>7637035</v>
      </c>
      <c r="J157">
        <v>1069456083</v>
      </c>
    </row>
    <row r="158" spans="1:10" x14ac:dyDescent="0.25">
      <c r="A158">
        <v>156</v>
      </c>
      <c r="B158" t="s">
        <v>29</v>
      </c>
      <c r="C158">
        <v>2682252</v>
      </c>
      <c r="D158">
        <v>385166996</v>
      </c>
      <c r="E158">
        <v>4205876</v>
      </c>
      <c r="F158">
        <v>880652668</v>
      </c>
      <c r="G158">
        <v>0</v>
      </c>
      <c r="H158">
        <v>0</v>
      </c>
      <c r="I158">
        <v>7330568</v>
      </c>
      <c r="J158">
        <v>1076786651</v>
      </c>
    </row>
    <row r="159" spans="1:10" x14ac:dyDescent="0.25">
      <c r="A159">
        <v>157</v>
      </c>
      <c r="B159" t="s">
        <v>29</v>
      </c>
      <c r="C159">
        <v>2350874</v>
      </c>
      <c r="D159">
        <v>387517870</v>
      </c>
      <c r="E159">
        <v>4909157</v>
      </c>
      <c r="F159">
        <v>885561825</v>
      </c>
      <c r="G159">
        <v>0</v>
      </c>
      <c r="H159">
        <v>0</v>
      </c>
      <c r="I159">
        <v>75592620</v>
      </c>
      <c r="J159">
        <v>1152379271</v>
      </c>
    </row>
    <row r="160" spans="1:10" x14ac:dyDescent="0.25">
      <c r="A160">
        <v>158</v>
      </c>
      <c r="B160" t="s">
        <v>29</v>
      </c>
      <c r="C160">
        <v>2672346</v>
      </c>
      <c r="D160">
        <v>390190216</v>
      </c>
      <c r="E160">
        <v>4609595</v>
      </c>
      <c r="F160">
        <v>890171420</v>
      </c>
      <c r="G160">
        <v>0</v>
      </c>
      <c r="H160">
        <v>0</v>
      </c>
      <c r="I160">
        <v>7466841</v>
      </c>
      <c r="J160">
        <v>1159846112</v>
      </c>
    </row>
    <row r="161" spans="1:10" x14ac:dyDescent="0.25">
      <c r="A161">
        <v>159</v>
      </c>
      <c r="B161" t="s">
        <v>29</v>
      </c>
      <c r="C161">
        <v>2315454</v>
      </c>
      <c r="D161">
        <v>392505670</v>
      </c>
      <c r="E161">
        <v>4548361</v>
      </c>
      <c r="F161">
        <v>894719781</v>
      </c>
      <c r="G161">
        <v>0</v>
      </c>
      <c r="H161">
        <v>0</v>
      </c>
      <c r="I161">
        <v>5153790</v>
      </c>
      <c r="J161">
        <v>1164999902</v>
      </c>
    </row>
    <row r="162" spans="1:10" x14ac:dyDescent="0.25">
      <c r="A162">
        <v>160</v>
      </c>
      <c r="B162" t="s">
        <v>29</v>
      </c>
      <c r="C162">
        <v>2596705</v>
      </c>
      <c r="D162">
        <v>395102375</v>
      </c>
      <c r="E162">
        <v>4708949</v>
      </c>
      <c r="F162">
        <v>899428730</v>
      </c>
      <c r="G162">
        <v>0</v>
      </c>
      <c r="H162">
        <v>0</v>
      </c>
      <c r="I162">
        <v>7196999</v>
      </c>
      <c r="J162">
        <v>1172196901</v>
      </c>
    </row>
    <row r="163" spans="1:10" x14ac:dyDescent="0.25">
      <c r="A163">
        <v>161</v>
      </c>
      <c r="B163" t="s">
        <v>29</v>
      </c>
      <c r="C163">
        <v>2627622</v>
      </c>
      <c r="D163">
        <v>397729997</v>
      </c>
      <c r="E163">
        <v>4060599</v>
      </c>
      <c r="F163">
        <v>903489329</v>
      </c>
      <c r="G163">
        <v>0</v>
      </c>
      <c r="H163">
        <v>0</v>
      </c>
      <c r="I163">
        <v>7631030</v>
      </c>
      <c r="J163">
        <v>1179827931</v>
      </c>
    </row>
    <row r="164" spans="1:10" x14ac:dyDescent="0.25">
      <c r="A164">
        <v>162</v>
      </c>
      <c r="B164" t="s">
        <v>29</v>
      </c>
      <c r="C164">
        <v>2100238</v>
      </c>
      <c r="D164">
        <v>399830235</v>
      </c>
      <c r="E164">
        <v>3968747</v>
      </c>
      <c r="F164">
        <v>907458076</v>
      </c>
      <c r="G164">
        <v>0</v>
      </c>
      <c r="H164">
        <v>0</v>
      </c>
      <c r="I164">
        <v>4290524</v>
      </c>
      <c r="J164">
        <v>1184118455</v>
      </c>
    </row>
    <row r="165" spans="1:10" x14ac:dyDescent="0.25">
      <c r="A165">
        <v>163</v>
      </c>
      <c r="B165" t="s">
        <v>29</v>
      </c>
      <c r="C165">
        <v>2086131</v>
      </c>
      <c r="D165">
        <v>401916366</v>
      </c>
      <c r="E165">
        <v>3333605</v>
      </c>
      <c r="F165">
        <v>910791681</v>
      </c>
      <c r="G165">
        <v>0</v>
      </c>
      <c r="H165">
        <v>0</v>
      </c>
      <c r="I165">
        <v>4241297</v>
      </c>
      <c r="J165">
        <v>1188359752</v>
      </c>
    </row>
    <row r="166" spans="1:10" x14ac:dyDescent="0.25">
      <c r="A166">
        <v>164</v>
      </c>
      <c r="B166" t="s">
        <v>29</v>
      </c>
      <c r="C166">
        <v>2672345</v>
      </c>
      <c r="D166">
        <v>404588711</v>
      </c>
      <c r="E166">
        <v>4651017</v>
      </c>
      <c r="F166">
        <v>915442698</v>
      </c>
      <c r="G166">
        <v>0</v>
      </c>
      <c r="H166">
        <v>0</v>
      </c>
      <c r="I166">
        <v>8020643</v>
      </c>
      <c r="J166">
        <v>1196380395</v>
      </c>
    </row>
    <row r="167" spans="1:10" x14ac:dyDescent="0.25">
      <c r="A167">
        <v>165</v>
      </c>
      <c r="B167" t="s">
        <v>29</v>
      </c>
      <c r="C167">
        <v>2138356</v>
      </c>
      <c r="D167">
        <v>406727067</v>
      </c>
      <c r="E167">
        <v>4037786</v>
      </c>
      <c r="F167">
        <v>919480484</v>
      </c>
      <c r="G167">
        <v>0</v>
      </c>
      <c r="H167">
        <v>0</v>
      </c>
      <c r="I167">
        <v>4068704</v>
      </c>
      <c r="J167">
        <v>1200449099</v>
      </c>
    </row>
    <row r="168" spans="1:10" x14ac:dyDescent="0.25">
      <c r="A168">
        <v>166</v>
      </c>
      <c r="B168" t="s">
        <v>29</v>
      </c>
      <c r="C168">
        <v>2269831</v>
      </c>
      <c r="D168">
        <v>408996898</v>
      </c>
      <c r="E168">
        <v>4792092</v>
      </c>
      <c r="F168">
        <v>924272576</v>
      </c>
      <c r="G168">
        <v>0</v>
      </c>
      <c r="H168">
        <v>0</v>
      </c>
      <c r="I168">
        <v>5165496</v>
      </c>
      <c r="J168">
        <v>1205614595</v>
      </c>
    </row>
    <row r="169" spans="1:10" x14ac:dyDescent="0.25">
      <c r="A169">
        <v>167</v>
      </c>
      <c r="B169" t="s">
        <v>29</v>
      </c>
      <c r="C169">
        <v>2242512</v>
      </c>
      <c r="D169">
        <v>411239410</v>
      </c>
      <c r="E169">
        <v>3679991</v>
      </c>
      <c r="F169">
        <v>927952567</v>
      </c>
      <c r="G169">
        <v>0</v>
      </c>
      <c r="H169">
        <v>0</v>
      </c>
      <c r="I169">
        <v>4641711</v>
      </c>
      <c r="J169">
        <v>1210256306</v>
      </c>
    </row>
    <row r="170" spans="1:10" x14ac:dyDescent="0.25">
      <c r="A170">
        <v>168</v>
      </c>
      <c r="B170" t="s">
        <v>29</v>
      </c>
      <c r="C170">
        <v>2511757</v>
      </c>
      <c r="D170">
        <v>413751167</v>
      </c>
      <c r="E170">
        <v>4350853</v>
      </c>
      <c r="F170">
        <v>932303420</v>
      </c>
      <c r="G170">
        <v>0</v>
      </c>
      <c r="H170">
        <v>0</v>
      </c>
      <c r="I170">
        <v>6244579</v>
      </c>
      <c r="J170">
        <v>1216500885</v>
      </c>
    </row>
    <row r="171" spans="1:10" x14ac:dyDescent="0.25">
      <c r="A171">
        <v>169</v>
      </c>
      <c r="B171" t="s">
        <v>29</v>
      </c>
      <c r="C171">
        <v>2391092</v>
      </c>
      <c r="D171">
        <v>416142259</v>
      </c>
      <c r="E171">
        <v>3640372</v>
      </c>
      <c r="F171">
        <v>935943792</v>
      </c>
      <c r="G171">
        <v>0</v>
      </c>
      <c r="H171">
        <v>0</v>
      </c>
      <c r="I171">
        <v>5281358</v>
      </c>
      <c r="J171">
        <v>1221782243</v>
      </c>
    </row>
    <row r="172" spans="1:10" x14ac:dyDescent="0.25">
      <c r="A172">
        <v>170</v>
      </c>
      <c r="B172" t="s">
        <v>29</v>
      </c>
      <c r="C172">
        <v>2630324</v>
      </c>
      <c r="D172">
        <v>418772583</v>
      </c>
      <c r="E172">
        <v>4774681</v>
      </c>
      <c r="F172">
        <v>940718473</v>
      </c>
      <c r="G172">
        <v>0</v>
      </c>
      <c r="H172">
        <v>0</v>
      </c>
      <c r="I172">
        <v>7363887</v>
      </c>
      <c r="J172">
        <v>1229146130</v>
      </c>
    </row>
    <row r="173" spans="1:10" x14ac:dyDescent="0.25">
      <c r="A173">
        <v>171</v>
      </c>
      <c r="B173" t="s">
        <v>29</v>
      </c>
      <c r="C173">
        <v>2471237</v>
      </c>
      <c r="D173">
        <v>421243820</v>
      </c>
      <c r="E173">
        <v>4368864</v>
      </c>
      <c r="F173">
        <v>945087337</v>
      </c>
      <c r="G173">
        <v>0</v>
      </c>
      <c r="H173">
        <v>0</v>
      </c>
      <c r="I173">
        <v>6180345</v>
      </c>
      <c r="J173">
        <v>1235326475</v>
      </c>
    </row>
    <row r="174" spans="1:10" x14ac:dyDescent="0.25">
      <c r="A174">
        <v>172</v>
      </c>
      <c r="B174" t="s">
        <v>29</v>
      </c>
      <c r="C174">
        <v>2698158</v>
      </c>
      <c r="D174">
        <v>423941978</v>
      </c>
      <c r="E174">
        <v>4035083</v>
      </c>
      <c r="F174">
        <v>949122420</v>
      </c>
      <c r="G174">
        <v>0</v>
      </c>
      <c r="H174">
        <v>0</v>
      </c>
      <c r="I174">
        <v>8222949</v>
      </c>
      <c r="J174">
        <v>1243549424</v>
      </c>
    </row>
    <row r="175" spans="1:10" x14ac:dyDescent="0.25">
      <c r="A175">
        <v>173</v>
      </c>
      <c r="B175" t="s">
        <v>29</v>
      </c>
      <c r="C175">
        <v>2083427</v>
      </c>
      <c r="D175">
        <v>426025405</v>
      </c>
      <c r="E175">
        <v>3598647</v>
      </c>
      <c r="F175">
        <v>952721067</v>
      </c>
      <c r="G175">
        <v>0</v>
      </c>
      <c r="H175">
        <v>0</v>
      </c>
      <c r="I175">
        <v>3624159</v>
      </c>
      <c r="J175">
        <v>1247173583</v>
      </c>
    </row>
    <row r="176" spans="1:10" x14ac:dyDescent="0.25">
      <c r="A176">
        <v>174</v>
      </c>
      <c r="B176" t="s">
        <v>29</v>
      </c>
      <c r="C176">
        <v>2445724</v>
      </c>
      <c r="D176">
        <v>428471129</v>
      </c>
      <c r="E176">
        <v>4739868</v>
      </c>
      <c r="F176">
        <v>957460935</v>
      </c>
      <c r="G176">
        <v>0</v>
      </c>
      <c r="H176">
        <v>0</v>
      </c>
      <c r="I176">
        <v>6629388</v>
      </c>
      <c r="J176">
        <v>1253802971</v>
      </c>
    </row>
    <row r="177" spans="1:10" x14ac:dyDescent="0.25">
      <c r="A177">
        <v>175</v>
      </c>
      <c r="B177" t="s">
        <v>29</v>
      </c>
      <c r="C177">
        <v>2279434</v>
      </c>
      <c r="D177">
        <v>430750563</v>
      </c>
      <c r="E177">
        <v>4452909</v>
      </c>
      <c r="F177">
        <v>961913844</v>
      </c>
      <c r="G177">
        <v>0</v>
      </c>
      <c r="H177">
        <v>0</v>
      </c>
      <c r="I177">
        <v>4629106</v>
      </c>
      <c r="J177">
        <v>1258432077</v>
      </c>
    </row>
    <row r="178" spans="1:10" x14ac:dyDescent="0.25">
      <c r="A178">
        <v>176</v>
      </c>
      <c r="B178" t="s">
        <v>29</v>
      </c>
      <c r="C178">
        <v>2375485</v>
      </c>
      <c r="D178">
        <v>433126048</v>
      </c>
      <c r="E178">
        <v>4334347</v>
      </c>
      <c r="F178">
        <v>966248191</v>
      </c>
      <c r="G178">
        <v>0</v>
      </c>
      <c r="H178">
        <v>0</v>
      </c>
      <c r="I178">
        <v>6103504</v>
      </c>
      <c r="J178">
        <v>1264535581</v>
      </c>
    </row>
    <row r="179" spans="1:10" x14ac:dyDescent="0.25">
      <c r="A179">
        <v>177</v>
      </c>
      <c r="B179" t="s">
        <v>29</v>
      </c>
      <c r="C179">
        <v>2473040</v>
      </c>
      <c r="D179">
        <v>435599088</v>
      </c>
      <c r="E179">
        <v>4263808</v>
      </c>
      <c r="F179">
        <v>970511999</v>
      </c>
      <c r="G179">
        <v>0</v>
      </c>
      <c r="H179">
        <v>0</v>
      </c>
      <c r="I179">
        <v>6166236</v>
      </c>
      <c r="J179">
        <v>1270701817</v>
      </c>
    </row>
    <row r="180" spans="1:10" x14ac:dyDescent="0.25">
      <c r="A180">
        <v>178</v>
      </c>
      <c r="B180" t="s">
        <v>29</v>
      </c>
      <c r="C180">
        <v>2060616</v>
      </c>
      <c r="D180">
        <v>437659704</v>
      </c>
      <c r="E180">
        <v>3892206</v>
      </c>
      <c r="F180">
        <v>974404205</v>
      </c>
      <c r="G180">
        <v>0</v>
      </c>
      <c r="H180">
        <v>0</v>
      </c>
      <c r="I180">
        <v>3870293</v>
      </c>
      <c r="J180">
        <v>1274572110</v>
      </c>
    </row>
    <row r="181" spans="1:10" x14ac:dyDescent="0.25">
      <c r="A181">
        <v>179</v>
      </c>
      <c r="B181" t="s">
        <v>29</v>
      </c>
      <c r="C181">
        <v>2627924</v>
      </c>
      <c r="D181">
        <v>440287628</v>
      </c>
      <c r="E181">
        <v>3988859</v>
      </c>
      <c r="F181">
        <v>978393064</v>
      </c>
      <c r="G181">
        <v>0</v>
      </c>
      <c r="H181">
        <v>0</v>
      </c>
      <c r="I181">
        <v>7919788</v>
      </c>
      <c r="J181">
        <v>1282491898</v>
      </c>
    </row>
    <row r="182" spans="1:10" x14ac:dyDescent="0.25">
      <c r="A182">
        <v>180</v>
      </c>
      <c r="B182" t="s">
        <v>29</v>
      </c>
      <c r="C182">
        <v>2483844</v>
      </c>
      <c r="D182">
        <v>442771472</v>
      </c>
      <c r="E182">
        <v>4630607</v>
      </c>
      <c r="F182">
        <v>983023671</v>
      </c>
      <c r="G182">
        <v>0</v>
      </c>
      <c r="H182">
        <v>0</v>
      </c>
      <c r="I182">
        <v>5964228</v>
      </c>
      <c r="J182">
        <v>1288456126</v>
      </c>
    </row>
    <row r="183" spans="1:10" x14ac:dyDescent="0.25">
      <c r="A183">
        <v>181</v>
      </c>
      <c r="B183" t="s">
        <v>29</v>
      </c>
      <c r="C183">
        <v>2765696</v>
      </c>
      <c r="D183">
        <v>445537168</v>
      </c>
      <c r="E183">
        <v>3955240</v>
      </c>
      <c r="F183">
        <v>986978911</v>
      </c>
      <c r="G183">
        <v>0</v>
      </c>
      <c r="H183">
        <v>0</v>
      </c>
      <c r="I183">
        <v>7992126</v>
      </c>
      <c r="J183">
        <v>1296448252</v>
      </c>
    </row>
    <row r="184" spans="1:10" x14ac:dyDescent="0.25">
      <c r="A184">
        <v>182</v>
      </c>
      <c r="B184" t="s">
        <v>29</v>
      </c>
      <c r="C184">
        <v>2536973</v>
      </c>
      <c r="D184">
        <v>448074141</v>
      </c>
      <c r="E184">
        <v>4717952</v>
      </c>
      <c r="F184">
        <v>991696863</v>
      </c>
      <c r="G184">
        <v>0</v>
      </c>
      <c r="H184">
        <v>0</v>
      </c>
      <c r="I184">
        <v>6646499</v>
      </c>
      <c r="J184">
        <v>1303094751</v>
      </c>
    </row>
    <row r="185" spans="1:10" x14ac:dyDescent="0.25">
      <c r="A185">
        <v>183</v>
      </c>
      <c r="B185" t="s">
        <v>29</v>
      </c>
      <c r="C185">
        <v>2630925</v>
      </c>
      <c r="D185">
        <v>450705066</v>
      </c>
      <c r="E185">
        <v>4831717</v>
      </c>
      <c r="F185">
        <v>996528580</v>
      </c>
      <c r="G185">
        <v>0</v>
      </c>
      <c r="H185">
        <v>0</v>
      </c>
      <c r="I185">
        <v>7110849</v>
      </c>
      <c r="J185">
        <v>1310205600</v>
      </c>
    </row>
    <row r="186" spans="1:10" x14ac:dyDescent="0.25">
      <c r="A186">
        <v>184</v>
      </c>
      <c r="B186" t="s">
        <v>29</v>
      </c>
      <c r="C186">
        <v>2665743</v>
      </c>
      <c r="D186">
        <v>453370809</v>
      </c>
      <c r="E186">
        <v>4532452</v>
      </c>
      <c r="F186">
        <v>1001061032</v>
      </c>
      <c r="G186">
        <v>0</v>
      </c>
      <c r="H186">
        <v>0</v>
      </c>
      <c r="I186">
        <v>6977278</v>
      </c>
      <c r="J186">
        <v>1317182878</v>
      </c>
    </row>
    <row r="187" spans="1:10" x14ac:dyDescent="0.25">
      <c r="A187">
        <v>185</v>
      </c>
      <c r="B187" t="s">
        <v>29</v>
      </c>
      <c r="C187">
        <v>2801118</v>
      </c>
      <c r="D187">
        <v>456171927</v>
      </c>
      <c r="E187">
        <v>4061195</v>
      </c>
      <c r="F187">
        <v>1005122227</v>
      </c>
      <c r="G187">
        <v>0</v>
      </c>
      <c r="H187">
        <v>0</v>
      </c>
      <c r="I187">
        <v>7935096</v>
      </c>
      <c r="J187">
        <v>1325117974</v>
      </c>
    </row>
    <row r="188" spans="1:10" x14ac:dyDescent="0.25">
      <c r="A188">
        <v>186</v>
      </c>
      <c r="B188" t="s">
        <v>29</v>
      </c>
      <c r="C188">
        <v>2801116</v>
      </c>
      <c r="D188">
        <v>458973043</v>
      </c>
      <c r="E188">
        <v>4047690</v>
      </c>
      <c r="F188">
        <v>1009169917</v>
      </c>
      <c r="G188">
        <v>0</v>
      </c>
      <c r="H188">
        <v>0</v>
      </c>
      <c r="I188">
        <v>8213947</v>
      </c>
      <c r="J188">
        <v>1333331921</v>
      </c>
    </row>
    <row r="189" spans="1:10" x14ac:dyDescent="0.25">
      <c r="A189">
        <v>187</v>
      </c>
      <c r="B189" t="s">
        <v>29</v>
      </c>
      <c r="C189">
        <v>2726677</v>
      </c>
      <c r="D189">
        <v>461699720</v>
      </c>
      <c r="E189">
        <v>3963346</v>
      </c>
      <c r="F189">
        <v>1013133263</v>
      </c>
      <c r="G189">
        <v>0</v>
      </c>
      <c r="H189">
        <v>0</v>
      </c>
      <c r="I189">
        <v>8159915</v>
      </c>
      <c r="J189">
        <v>1341491836</v>
      </c>
    </row>
    <row r="190" spans="1:10" x14ac:dyDescent="0.25">
      <c r="A190">
        <v>188</v>
      </c>
      <c r="B190" t="s">
        <v>29</v>
      </c>
      <c r="C190">
        <v>2606310</v>
      </c>
      <c r="D190">
        <v>464306030</v>
      </c>
      <c r="E190">
        <v>4529152</v>
      </c>
      <c r="F190">
        <v>1017662415</v>
      </c>
      <c r="G190">
        <v>0</v>
      </c>
      <c r="H190">
        <v>0</v>
      </c>
      <c r="I190">
        <v>6761161</v>
      </c>
      <c r="J190">
        <v>1348252997</v>
      </c>
    </row>
    <row r="191" spans="1:10" x14ac:dyDescent="0.25">
      <c r="A191">
        <v>189</v>
      </c>
      <c r="B191" t="s">
        <v>29</v>
      </c>
      <c r="C191">
        <v>2690657</v>
      </c>
      <c r="D191">
        <v>466996687</v>
      </c>
      <c r="E191">
        <v>4179760</v>
      </c>
      <c r="F191">
        <v>1021842175</v>
      </c>
      <c r="G191">
        <v>0</v>
      </c>
      <c r="H191">
        <v>0</v>
      </c>
      <c r="I191">
        <v>7521470</v>
      </c>
      <c r="J191">
        <v>1355774467</v>
      </c>
    </row>
    <row r="192" spans="1:10" x14ac:dyDescent="0.25">
      <c r="A192">
        <v>190</v>
      </c>
      <c r="B192" t="s">
        <v>29</v>
      </c>
      <c r="C192">
        <v>2431616</v>
      </c>
      <c r="D192">
        <v>469428303</v>
      </c>
      <c r="E192">
        <v>4358358</v>
      </c>
      <c r="F192">
        <v>1026200533</v>
      </c>
      <c r="G192">
        <v>0</v>
      </c>
      <c r="H192">
        <v>0</v>
      </c>
      <c r="I192">
        <v>6579260</v>
      </c>
      <c r="J192">
        <v>1362353727</v>
      </c>
    </row>
    <row r="193" spans="1:10" x14ac:dyDescent="0.25">
      <c r="A193">
        <v>191</v>
      </c>
      <c r="B193" t="s">
        <v>29</v>
      </c>
      <c r="C193">
        <v>2309150</v>
      </c>
      <c r="D193">
        <v>471737453</v>
      </c>
      <c r="E193">
        <v>4661824</v>
      </c>
      <c r="F193">
        <v>1030862357</v>
      </c>
      <c r="G193">
        <v>0</v>
      </c>
      <c r="H193">
        <v>0</v>
      </c>
      <c r="I193">
        <v>5505881</v>
      </c>
      <c r="J193">
        <v>1367859608</v>
      </c>
    </row>
    <row r="194" spans="1:10" x14ac:dyDescent="0.25">
      <c r="A194">
        <v>192</v>
      </c>
      <c r="B194" t="s">
        <v>29</v>
      </c>
      <c r="C194">
        <v>2544477</v>
      </c>
      <c r="D194">
        <v>474281930</v>
      </c>
      <c r="E194">
        <v>4579279</v>
      </c>
      <c r="F194">
        <v>1035441636</v>
      </c>
      <c r="G194">
        <v>0</v>
      </c>
      <c r="H194">
        <v>0</v>
      </c>
      <c r="I194">
        <v>7104245</v>
      </c>
      <c r="J194">
        <v>1374963853</v>
      </c>
    </row>
    <row r="195" spans="1:10" x14ac:dyDescent="0.25">
      <c r="A195">
        <v>193</v>
      </c>
      <c r="B195" t="s">
        <v>29</v>
      </c>
      <c r="C195">
        <v>2414508</v>
      </c>
      <c r="D195">
        <v>476696438</v>
      </c>
      <c r="E195">
        <v>4774384</v>
      </c>
      <c r="F195">
        <v>1040216020</v>
      </c>
      <c r="G195">
        <v>0</v>
      </c>
      <c r="H195">
        <v>0</v>
      </c>
      <c r="I195">
        <v>5587524</v>
      </c>
      <c r="J195">
        <v>1380551377</v>
      </c>
    </row>
    <row r="196" spans="1:10" x14ac:dyDescent="0.25">
      <c r="A196">
        <v>194</v>
      </c>
      <c r="B196" t="s">
        <v>29</v>
      </c>
      <c r="C196">
        <v>2479642</v>
      </c>
      <c r="D196">
        <v>479176080</v>
      </c>
      <c r="E196">
        <v>4775885</v>
      </c>
      <c r="F196">
        <v>1044991905</v>
      </c>
      <c r="G196">
        <v>0</v>
      </c>
      <c r="H196">
        <v>0</v>
      </c>
      <c r="I196">
        <v>6272497</v>
      </c>
      <c r="J196">
        <v>1386823874</v>
      </c>
    </row>
    <row r="197" spans="1:10" x14ac:dyDescent="0.25">
      <c r="A197">
        <v>195</v>
      </c>
      <c r="B197" t="s">
        <v>29</v>
      </c>
      <c r="C197">
        <v>2700861</v>
      </c>
      <c r="D197">
        <v>481876941</v>
      </c>
      <c r="E197">
        <v>4494035</v>
      </c>
      <c r="F197">
        <v>1049485940</v>
      </c>
      <c r="G197">
        <v>0</v>
      </c>
      <c r="H197">
        <v>0</v>
      </c>
      <c r="I197">
        <v>7764902</v>
      </c>
      <c r="J197">
        <v>1394588776</v>
      </c>
    </row>
    <row r="198" spans="1:10" x14ac:dyDescent="0.25">
      <c r="A198">
        <v>196</v>
      </c>
      <c r="B198" t="s">
        <v>29</v>
      </c>
      <c r="C198">
        <v>2551081</v>
      </c>
      <c r="D198">
        <v>484428022</v>
      </c>
      <c r="E198">
        <v>4682534</v>
      </c>
      <c r="F198">
        <v>1054168474</v>
      </c>
      <c r="G198">
        <v>0</v>
      </c>
      <c r="H198">
        <v>0</v>
      </c>
      <c r="I198">
        <v>7607917</v>
      </c>
      <c r="J198">
        <v>1402196693</v>
      </c>
    </row>
    <row r="199" spans="1:10" x14ac:dyDescent="0.25">
      <c r="A199">
        <v>197</v>
      </c>
      <c r="B199" t="s">
        <v>29</v>
      </c>
      <c r="C199">
        <v>2090932</v>
      </c>
      <c r="D199">
        <v>486518954</v>
      </c>
      <c r="E199">
        <v>3255561</v>
      </c>
      <c r="F199">
        <v>1057424035</v>
      </c>
      <c r="G199">
        <v>0</v>
      </c>
      <c r="H199">
        <v>0</v>
      </c>
      <c r="I199">
        <v>4099619</v>
      </c>
      <c r="J199">
        <v>1406296312</v>
      </c>
    </row>
    <row r="200" spans="1:10" x14ac:dyDescent="0.25">
      <c r="A200">
        <v>198</v>
      </c>
      <c r="B200" t="s">
        <v>29</v>
      </c>
      <c r="C200">
        <v>2562184</v>
      </c>
      <c r="D200">
        <v>489081138</v>
      </c>
      <c r="E200">
        <v>4504538</v>
      </c>
      <c r="F200">
        <v>1061928573</v>
      </c>
      <c r="G200">
        <v>0</v>
      </c>
      <c r="H200">
        <v>0</v>
      </c>
      <c r="I200">
        <v>7909282</v>
      </c>
      <c r="J200">
        <v>1414205594</v>
      </c>
    </row>
    <row r="201" spans="1:10" x14ac:dyDescent="0.25">
      <c r="A201">
        <v>199</v>
      </c>
      <c r="B201" t="s">
        <v>29</v>
      </c>
      <c r="C201">
        <v>2650734</v>
      </c>
      <c r="D201">
        <v>491731872</v>
      </c>
      <c r="E201">
        <v>4080709</v>
      </c>
      <c r="F201">
        <v>1066009282</v>
      </c>
      <c r="G201">
        <v>0</v>
      </c>
      <c r="H201">
        <v>0</v>
      </c>
      <c r="I201">
        <v>8612863</v>
      </c>
      <c r="J201">
        <v>1422818457</v>
      </c>
    </row>
    <row r="202" spans="1:10" x14ac:dyDescent="0.25">
      <c r="A202">
        <v>200</v>
      </c>
      <c r="B202" t="s">
        <v>29</v>
      </c>
      <c r="C202">
        <v>2005384</v>
      </c>
      <c r="D202">
        <v>493737256</v>
      </c>
      <c r="E202">
        <v>3507397</v>
      </c>
      <c r="F202">
        <v>1069516679</v>
      </c>
      <c r="G202">
        <v>0</v>
      </c>
      <c r="H202">
        <v>0</v>
      </c>
      <c r="I202">
        <v>3442563</v>
      </c>
      <c r="J202">
        <v>1426261020</v>
      </c>
    </row>
    <row r="203" spans="1:10" x14ac:dyDescent="0.25">
      <c r="A203">
        <v>201</v>
      </c>
      <c r="B203" t="s">
        <v>29</v>
      </c>
      <c r="C203">
        <v>1984974</v>
      </c>
      <c r="D203">
        <v>495722230</v>
      </c>
      <c r="E203">
        <v>3959743</v>
      </c>
      <c r="F203">
        <v>1073476422</v>
      </c>
      <c r="G203">
        <v>0</v>
      </c>
      <c r="H203">
        <v>0</v>
      </c>
      <c r="I203">
        <v>4096317</v>
      </c>
      <c r="J203">
        <v>1430357337</v>
      </c>
    </row>
    <row r="204" spans="1:10" x14ac:dyDescent="0.25">
      <c r="A204">
        <v>202</v>
      </c>
      <c r="B204" t="s">
        <v>29</v>
      </c>
      <c r="C204">
        <v>2768696</v>
      </c>
      <c r="D204">
        <v>498490926</v>
      </c>
      <c r="E204">
        <v>4575077</v>
      </c>
      <c r="F204">
        <v>1078051499</v>
      </c>
      <c r="G204">
        <v>0</v>
      </c>
      <c r="H204">
        <v>0</v>
      </c>
      <c r="I204">
        <v>8624568</v>
      </c>
      <c r="J204">
        <v>1438981905</v>
      </c>
    </row>
    <row r="205" spans="1:10" x14ac:dyDescent="0.25">
      <c r="A205">
        <v>203</v>
      </c>
      <c r="B205" t="s">
        <v>29</v>
      </c>
      <c r="C205">
        <v>2705065</v>
      </c>
      <c r="D205">
        <v>501195991</v>
      </c>
      <c r="E205">
        <v>4562171</v>
      </c>
      <c r="F205">
        <v>1082613670</v>
      </c>
      <c r="G205">
        <v>0</v>
      </c>
      <c r="H205">
        <v>0</v>
      </c>
      <c r="I205">
        <v>9246204</v>
      </c>
      <c r="J205">
        <v>1448228109</v>
      </c>
    </row>
    <row r="206" spans="1:10" x14ac:dyDescent="0.25">
      <c r="A206">
        <v>204</v>
      </c>
      <c r="B206" t="s">
        <v>29</v>
      </c>
      <c r="C206">
        <v>2188485</v>
      </c>
      <c r="D206">
        <v>503384476</v>
      </c>
      <c r="E206">
        <v>4742869</v>
      </c>
      <c r="F206">
        <v>1087356539</v>
      </c>
      <c r="G206">
        <v>0</v>
      </c>
      <c r="H206">
        <v>0</v>
      </c>
      <c r="I206">
        <v>5453954</v>
      </c>
      <c r="J206">
        <v>1453682063</v>
      </c>
    </row>
    <row r="207" spans="1:10" x14ac:dyDescent="0.25">
      <c r="A207">
        <v>205</v>
      </c>
      <c r="B207" t="s">
        <v>29</v>
      </c>
      <c r="C207">
        <v>1990978</v>
      </c>
      <c r="D207">
        <v>505375454</v>
      </c>
      <c r="E207">
        <v>4160855</v>
      </c>
      <c r="F207">
        <v>1091517394</v>
      </c>
      <c r="G207">
        <v>0</v>
      </c>
      <c r="H207">
        <v>0</v>
      </c>
      <c r="I207">
        <v>4600591</v>
      </c>
      <c r="J207">
        <v>1458282654</v>
      </c>
    </row>
    <row r="208" spans="1:10" x14ac:dyDescent="0.25">
      <c r="A208">
        <v>206</v>
      </c>
      <c r="B208" t="s">
        <v>29</v>
      </c>
      <c r="C208">
        <v>2736583</v>
      </c>
      <c r="D208">
        <v>508112037</v>
      </c>
      <c r="E208">
        <v>4981498</v>
      </c>
      <c r="F208">
        <v>1096498892</v>
      </c>
      <c r="G208">
        <v>0</v>
      </c>
      <c r="H208">
        <v>0</v>
      </c>
      <c r="I208">
        <v>9123138</v>
      </c>
      <c r="J208">
        <v>1467405792</v>
      </c>
    </row>
    <row r="209" spans="1:10" x14ac:dyDescent="0.25">
      <c r="A209">
        <v>207</v>
      </c>
      <c r="B209" t="s">
        <v>29</v>
      </c>
      <c r="C209">
        <v>2184279</v>
      </c>
      <c r="D209">
        <v>510296316</v>
      </c>
      <c r="E209">
        <v>5060437</v>
      </c>
      <c r="F209">
        <v>1101559329</v>
      </c>
      <c r="G209">
        <v>0</v>
      </c>
      <c r="H209">
        <v>0</v>
      </c>
      <c r="I209">
        <v>4472724</v>
      </c>
      <c r="J209">
        <v>1471878516</v>
      </c>
    </row>
    <row r="210" spans="1:10" x14ac:dyDescent="0.25">
      <c r="A210">
        <v>208</v>
      </c>
      <c r="B210" t="s">
        <v>29</v>
      </c>
      <c r="C210">
        <v>2496152</v>
      </c>
      <c r="D210">
        <v>512792468</v>
      </c>
      <c r="E210">
        <v>4363761</v>
      </c>
      <c r="F210">
        <v>1105923090</v>
      </c>
      <c r="G210">
        <v>0</v>
      </c>
      <c r="H210">
        <v>0</v>
      </c>
      <c r="I210">
        <v>6203457</v>
      </c>
      <c r="J210">
        <v>1478081973</v>
      </c>
    </row>
    <row r="211" spans="1:10" x14ac:dyDescent="0.25">
      <c r="A211">
        <v>209</v>
      </c>
      <c r="B211" t="s">
        <v>29</v>
      </c>
      <c r="C211">
        <v>2601209</v>
      </c>
      <c r="D211">
        <v>515393677</v>
      </c>
      <c r="E211">
        <v>4541758</v>
      </c>
      <c r="F211">
        <v>1110464848</v>
      </c>
      <c r="G211">
        <v>0</v>
      </c>
      <c r="H211">
        <v>0</v>
      </c>
      <c r="I211">
        <v>7068826</v>
      </c>
      <c r="J211">
        <v>1485150799</v>
      </c>
    </row>
    <row r="212" spans="1:10" x14ac:dyDescent="0.25">
      <c r="A212">
        <v>210</v>
      </c>
      <c r="B212" t="s">
        <v>29</v>
      </c>
      <c r="C212">
        <v>2747389</v>
      </c>
      <c r="D212">
        <v>518141066</v>
      </c>
      <c r="E212">
        <v>3954641</v>
      </c>
      <c r="F212">
        <v>1114419489</v>
      </c>
      <c r="G212">
        <v>0</v>
      </c>
      <c r="H212">
        <v>0</v>
      </c>
      <c r="I212">
        <v>7998731</v>
      </c>
      <c r="J212">
        <v>1493149530</v>
      </c>
    </row>
    <row r="213" spans="1:10" x14ac:dyDescent="0.25">
      <c r="A213">
        <v>211</v>
      </c>
      <c r="B213" t="s">
        <v>29</v>
      </c>
      <c r="C213">
        <v>2346970</v>
      </c>
      <c r="D213">
        <v>520488036</v>
      </c>
      <c r="E213">
        <v>3323098</v>
      </c>
      <c r="F213">
        <v>1117742587</v>
      </c>
      <c r="G213">
        <v>0</v>
      </c>
      <c r="H213">
        <v>0</v>
      </c>
      <c r="I213">
        <v>5001309</v>
      </c>
      <c r="J213">
        <v>1498150839</v>
      </c>
    </row>
    <row r="214" spans="1:10" x14ac:dyDescent="0.25">
      <c r="A214">
        <v>212</v>
      </c>
      <c r="B214" t="s">
        <v>29</v>
      </c>
      <c r="C214">
        <v>2665744</v>
      </c>
      <c r="D214">
        <v>523153780</v>
      </c>
      <c r="E214">
        <v>4717051</v>
      </c>
      <c r="F214">
        <v>1122459638</v>
      </c>
      <c r="G214">
        <v>0</v>
      </c>
      <c r="H214">
        <v>0</v>
      </c>
      <c r="I214">
        <v>6732945</v>
      </c>
      <c r="J214">
        <v>1504883784</v>
      </c>
    </row>
    <row r="215" spans="1:10" x14ac:dyDescent="0.25">
      <c r="A215">
        <v>213</v>
      </c>
      <c r="B215" t="s">
        <v>29</v>
      </c>
      <c r="C215">
        <v>2460133</v>
      </c>
      <c r="D215">
        <v>525613913</v>
      </c>
      <c r="E215">
        <v>4623702</v>
      </c>
      <c r="F215">
        <v>1127083340</v>
      </c>
      <c r="G215">
        <v>0</v>
      </c>
      <c r="H215">
        <v>0</v>
      </c>
      <c r="I215">
        <v>6028763</v>
      </c>
      <c r="J215">
        <v>1510912547</v>
      </c>
    </row>
    <row r="216" spans="1:10" x14ac:dyDescent="0.25">
      <c r="A216">
        <v>214</v>
      </c>
      <c r="B216" t="s">
        <v>29</v>
      </c>
      <c r="C216">
        <v>2705065</v>
      </c>
      <c r="D216">
        <v>528318978</v>
      </c>
      <c r="E216">
        <v>74207669</v>
      </c>
      <c r="F216">
        <v>1201291009</v>
      </c>
      <c r="G216">
        <v>0</v>
      </c>
      <c r="H216">
        <v>0</v>
      </c>
      <c r="I216">
        <v>7265431</v>
      </c>
      <c r="J216">
        <v>1518177978</v>
      </c>
    </row>
    <row r="217" spans="1:10" x14ac:dyDescent="0.25">
      <c r="A217">
        <v>215</v>
      </c>
      <c r="B217" t="s">
        <v>29</v>
      </c>
      <c r="C217">
        <v>2575094</v>
      </c>
      <c r="D217">
        <v>530894072</v>
      </c>
      <c r="E217">
        <v>4538454</v>
      </c>
      <c r="F217">
        <v>1205829463</v>
      </c>
      <c r="G217">
        <v>0</v>
      </c>
      <c r="H217">
        <v>0</v>
      </c>
      <c r="I217">
        <v>6476608</v>
      </c>
      <c r="J217">
        <v>1524654586</v>
      </c>
    </row>
    <row r="218" spans="1:10" x14ac:dyDescent="0.25">
      <c r="A218">
        <v>216</v>
      </c>
      <c r="B218" t="s">
        <v>29</v>
      </c>
      <c r="C218">
        <v>2618318</v>
      </c>
      <c r="D218">
        <v>533512390</v>
      </c>
      <c r="E218">
        <v>4405786</v>
      </c>
      <c r="F218">
        <v>1210235249</v>
      </c>
      <c r="G218">
        <v>0</v>
      </c>
      <c r="H218">
        <v>0</v>
      </c>
      <c r="I218">
        <v>7150769</v>
      </c>
      <c r="J218">
        <v>1531805355</v>
      </c>
    </row>
    <row r="219" spans="1:10" x14ac:dyDescent="0.25">
      <c r="A219">
        <v>217</v>
      </c>
      <c r="B219" t="s">
        <v>29</v>
      </c>
      <c r="C219">
        <v>2398897</v>
      </c>
      <c r="D219">
        <v>535911287</v>
      </c>
      <c r="E219">
        <v>4454411</v>
      </c>
      <c r="F219">
        <v>1214689660</v>
      </c>
      <c r="G219">
        <v>0</v>
      </c>
      <c r="H219">
        <v>0</v>
      </c>
      <c r="I219">
        <v>5121972</v>
      </c>
      <c r="J219">
        <v>1536927327</v>
      </c>
    </row>
    <row r="220" spans="1:10" x14ac:dyDescent="0.25">
      <c r="A220">
        <v>218</v>
      </c>
      <c r="B220" t="s">
        <v>29</v>
      </c>
      <c r="C220">
        <v>2386892</v>
      </c>
      <c r="D220">
        <v>538298179</v>
      </c>
      <c r="E220">
        <v>3986160</v>
      </c>
      <c r="F220">
        <v>1218675820</v>
      </c>
      <c r="G220">
        <v>0</v>
      </c>
      <c r="H220">
        <v>0</v>
      </c>
      <c r="I220">
        <v>6003549</v>
      </c>
      <c r="J220">
        <v>1542930876</v>
      </c>
    </row>
    <row r="221" spans="1:10" x14ac:dyDescent="0.25">
      <c r="A221">
        <v>219</v>
      </c>
      <c r="B221" t="s">
        <v>29</v>
      </c>
      <c r="C221">
        <v>2153065</v>
      </c>
      <c r="D221">
        <v>540451244</v>
      </c>
      <c r="E221">
        <v>3454270</v>
      </c>
      <c r="F221">
        <v>1222130090</v>
      </c>
      <c r="G221">
        <v>0</v>
      </c>
      <c r="H221">
        <v>0</v>
      </c>
      <c r="I221">
        <v>4387173</v>
      </c>
      <c r="J221">
        <v>1547318049</v>
      </c>
    </row>
    <row r="222" spans="1:10" x14ac:dyDescent="0.25">
      <c r="A222">
        <v>220</v>
      </c>
      <c r="B222" t="s">
        <v>29</v>
      </c>
      <c r="C222">
        <v>2676547</v>
      </c>
      <c r="D222">
        <v>543127791</v>
      </c>
      <c r="E222">
        <v>4219983</v>
      </c>
      <c r="F222">
        <v>1226350073</v>
      </c>
      <c r="G222">
        <v>0</v>
      </c>
      <c r="H222">
        <v>0</v>
      </c>
      <c r="I222">
        <v>7687462</v>
      </c>
      <c r="J222">
        <v>1555005511</v>
      </c>
    </row>
    <row r="223" spans="1:10" x14ac:dyDescent="0.25">
      <c r="A223">
        <v>221</v>
      </c>
      <c r="B223" t="s">
        <v>29</v>
      </c>
      <c r="C223">
        <v>2699362</v>
      </c>
      <c r="D223">
        <v>545827153</v>
      </c>
      <c r="E223">
        <v>3942337</v>
      </c>
      <c r="F223">
        <v>1230292410</v>
      </c>
      <c r="G223">
        <v>0</v>
      </c>
      <c r="H223">
        <v>0</v>
      </c>
      <c r="I223">
        <v>7696766</v>
      </c>
      <c r="J223">
        <v>1562702277</v>
      </c>
    </row>
    <row r="224" spans="1:10" x14ac:dyDescent="0.25">
      <c r="A224">
        <v>222</v>
      </c>
      <c r="B224" t="s">
        <v>29</v>
      </c>
      <c r="C224">
        <v>2047709</v>
      </c>
      <c r="D224">
        <v>547874862</v>
      </c>
      <c r="E224">
        <v>3027438</v>
      </c>
      <c r="F224">
        <v>1233319848</v>
      </c>
      <c r="G224">
        <v>0</v>
      </c>
      <c r="H224">
        <v>0</v>
      </c>
      <c r="I224">
        <v>3666485</v>
      </c>
      <c r="J224">
        <v>1566368762</v>
      </c>
    </row>
    <row r="225" spans="1:10" x14ac:dyDescent="0.25">
      <c r="A225">
        <v>223</v>
      </c>
      <c r="B225" t="s">
        <v>29</v>
      </c>
      <c r="C225">
        <v>2489248</v>
      </c>
      <c r="D225">
        <v>550364110</v>
      </c>
      <c r="E225">
        <v>4642614</v>
      </c>
      <c r="F225">
        <v>1237962462</v>
      </c>
      <c r="G225">
        <v>0</v>
      </c>
      <c r="H225">
        <v>0</v>
      </c>
      <c r="I225">
        <v>6827797</v>
      </c>
      <c r="J225">
        <v>1573196559</v>
      </c>
    </row>
    <row r="226" spans="1:10" x14ac:dyDescent="0.25">
      <c r="A226">
        <v>224</v>
      </c>
      <c r="B226" t="s">
        <v>29</v>
      </c>
      <c r="C226">
        <v>2686453</v>
      </c>
      <c r="D226">
        <v>553050563</v>
      </c>
      <c r="E226">
        <v>3951038</v>
      </c>
      <c r="F226">
        <v>1241913500</v>
      </c>
      <c r="G226">
        <v>0</v>
      </c>
      <c r="H226">
        <v>0</v>
      </c>
      <c r="I226">
        <v>7637935</v>
      </c>
      <c r="J226">
        <v>1580834494</v>
      </c>
    </row>
    <row r="227" spans="1:10" x14ac:dyDescent="0.25">
      <c r="A227">
        <v>225</v>
      </c>
      <c r="B227" t="s">
        <v>29</v>
      </c>
      <c r="C227">
        <v>2432518</v>
      </c>
      <c r="D227">
        <v>555483081</v>
      </c>
      <c r="E227">
        <v>4303430</v>
      </c>
      <c r="F227">
        <v>1246216930</v>
      </c>
      <c r="G227">
        <v>0</v>
      </c>
      <c r="H227">
        <v>0</v>
      </c>
      <c r="I227">
        <v>6261089</v>
      </c>
      <c r="J227">
        <v>1587095583</v>
      </c>
    </row>
    <row r="228" spans="1:10" x14ac:dyDescent="0.25">
      <c r="A228">
        <v>226</v>
      </c>
      <c r="B228" t="s">
        <v>29</v>
      </c>
      <c r="C228">
        <v>2608111</v>
      </c>
      <c r="D228">
        <v>558091192</v>
      </c>
      <c r="E228">
        <v>4095715</v>
      </c>
      <c r="F228">
        <v>1250312645</v>
      </c>
      <c r="G228">
        <v>0</v>
      </c>
      <c r="H228">
        <v>0</v>
      </c>
      <c r="I228">
        <v>7225212</v>
      </c>
      <c r="J228">
        <v>1594320795</v>
      </c>
    </row>
    <row r="229" spans="1:10" x14ac:dyDescent="0.25">
      <c r="A229">
        <v>227</v>
      </c>
      <c r="B229" t="s">
        <v>29</v>
      </c>
      <c r="C229">
        <v>2234408</v>
      </c>
      <c r="D229">
        <v>560325600</v>
      </c>
      <c r="E229">
        <v>3359721</v>
      </c>
      <c r="F229">
        <v>1253672366</v>
      </c>
      <c r="G229">
        <v>0</v>
      </c>
      <c r="H229">
        <v>0</v>
      </c>
      <c r="I229">
        <v>4698744</v>
      </c>
      <c r="J229">
        <v>1599019539</v>
      </c>
    </row>
    <row r="230" spans="1:10" x14ac:dyDescent="0.25">
      <c r="A230">
        <v>228</v>
      </c>
      <c r="B230" t="s">
        <v>29</v>
      </c>
      <c r="C230">
        <v>2592805</v>
      </c>
      <c r="D230">
        <v>562918405</v>
      </c>
      <c r="E230">
        <v>4343952</v>
      </c>
      <c r="F230">
        <v>1258016318</v>
      </c>
      <c r="G230">
        <v>0</v>
      </c>
      <c r="H230">
        <v>0</v>
      </c>
      <c r="I230">
        <v>7286745</v>
      </c>
      <c r="J230">
        <v>1606306284</v>
      </c>
    </row>
    <row r="231" spans="1:10" x14ac:dyDescent="0.25">
      <c r="A231">
        <v>229</v>
      </c>
      <c r="B231" t="s">
        <v>29</v>
      </c>
      <c r="C231">
        <v>2079827</v>
      </c>
      <c r="D231">
        <v>564998232</v>
      </c>
      <c r="E231">
        <v>3924624</v>
      </c>
      <c r="F231">
        <v>1261940942</v>
      </c>
      <c r="G231">
        <v>0</v>
      </c>
      <c r="H231">
        <v>0</v>
      </c>
      <c r="I231">
        <v>3857688</v>
      </c>
      <c r="J231">
        <v>1610163972</v>
      </c>
    </row>
    <row r="232" spans="1:10" x14ac:dyDescent="0.25">
      <c r="A232">
        <v>230</v>
      </c>
      <c r="B232" t="s">
        <v>29</v>
      </c>
      <c r="C232">
        <v>2581397</v>
      </c>
      <c r="D232">
        <v>567579629</v>
      </c>
      <c r="E232">
        <v>3929726</v>
      </c>
      <c r="F232">
        <v>1265870668</v>
      </c>
      <c r="G232">
        <v>0</v>
      </c>
      <c r="H232">
        <v>0</v>
      </c>
      <c r="I232">
        <v>7619625</v>
      </c>
      <c r="J232">
        <v>1617783597</v>
      </c>
    </row>
    <row r="233" spans="1:10" x14ac:dyDescent="0.25">
      <c r="A233">
        <v>231</v>
      </c>
      <c r="B233" t="s">
        <v>29</v>
      </c>
      <c r="C233">
        <v>2540875</v>
      </c>
      <c r="D233">
        <v>570120504</v>
      </c>
      <c r="E233">
        <v>4597591</v>
      </c>
      <c r="F233">
        <v>1270468259</v>
      </c>
      <c r="G233">
        <v>0</v>
      </c>
      <c r="H233">
        <v>0</v>
      </c>
      <c r="I233">
        <v>6979979</v>
      </c>
      <c r="J233">
        <v>1624763576</v>
      </c>
    </row>
    <row r="234" spans="1:10" x14ac:dyDescent="0.25">
      <c r="A234">
        <v>232</v>
      </c>
      <c r="B234" t="s">
        <v>29</v>
      </c>
      <c r="C234">
        <v>2261425</v>
      </c>
      <c r="D234">
        <v>572381929</v>
      </c>
      <c r="E234">
        <v>4302229</v>
      </c>
      <c r="F234">
        <v>1274770488</v>
      </c>
      <c r="G234">
        <v>0</v>
      </c>
      <c r="H234">
        <v>0</v>
      </c>
      <c r="I234">
        <v>4785490</v>
      </c>
      <c r="J234">
        <v>1629549066</v>
      </c>
    </row>
    <row r="235" spans="1:10" x14ac:dyDescent="0.25">
      <c r="A235">
        <v>233</v>
      </c>
      <c r="B235" t="s">
        <v>29</v>
      </c>
      <c r="C235">
        <v>2334063</v>
      </c>
      <c r="D235">
        <v>574715992</v>
      </c>
      <c r="E235">
        <v>4935572</v>
      </c>
      <c r="F235">
        <v>1279706060</v>
      </c>
      <c r="G235">
        <v>0</v>
      </c>
      <c r="H235">
        <v>0</v>
      </c>
      <c r="I235">
        <v>5566815</v>
      </c>
      <c r="J235">
        <v>1635115881</v>
      </c>
    </row>
    <row r="236" spans="1:10" x14ac:dyDescent="0.25">
      <c r="A236">
        <v>234</v>
      </c>
      <c r="B236" t="s">
        <v>29</v>
      </c>
      <c r="C236">
        <v>2611413</v>
      </c>
      <c r="D236">
        <v>577327405</v>
      </c>
      <c r="E236">
        <v>4264408</v>
      </c>
      <c r="F236">
        <v>1283970468</v>
      </c>
      <c r="G236">
        <v>0</v>
      </c>
      <c r="H236">
        <v>0</v>
      </c>
      <c r="I236">
        <v>7327267</v>
      </c>
      <c r="J236">
        <v>1642443148</v>
      </c>
    </row>
    <row r="237" spans="1:10" x14ac:dyDescent="0.25">
      <c r="A237">
        <v>235</v>
      </c>
      <c r="B237" t="s">
        <v>29</v>
      </c>
      <c r="C237">
        <v>2479640</v>
      </c>
      <c r="D237">
        <v>579807045</v>
      </c>
      <c r="E237">
        <v>4430699</v>
      </c>
      <c r="F237">
        <v>1288401167</v>
      </c>
      <c r="G237">
        <v>0</v>
      </c>
      <c r="H237">
        <v>0</v>
      </c>
      <c r="I237">
        <v>6511726</v>
      </c>
      <c r="J237">
        <v>1648954874</v>
      </c>
    </row>
    <row r="238" spans="1:10" x14ac:dyDescent="0.25">
      <c r="A238">
        <v>236</v>
      </c>
      <c r="B238" t="s">
        <v>29</v>
      </c>
      <c r="C238">
        <v>2367082</v>
      </c>
      <c r="D238">
        <v>582174127</v>
      </c>
      <c r="E238">
        <v>4003868</v>
      </c>
      <c r="F238">
        <v>1292405035</v>
      </c>
      <c r="G238">
        <v>0</v>
      </c>
      <c r="H238">
        <v>0</v>
      </c>
      <c r="I238">
        <v>5942618</v>
      </c>
      <c r="J238">
        <v>1654897492</v>
      </c>
    </row>
    <row r="239" spans="1:10" x14ac:dyDescent="0.25">
      <c r="A239">
        <v>237</v>
      </c>
      <c r="B239" t="s">
        <v>29</v>
      </c>
      <c r="C239">
        <v>2648034</v>
      </c>
      <c r="D239">
        <v>584822161</v>
      </c>
      <c r="E239">
        <v>4368263</v>
      </c>
      <c r="F239">
        <v>1296773298</v>
      </c>
      <c r="G239">
        <v>0</v>
      </c>
      <c r="H239">
        <v>0</v>
      </c>
      <c r="I239">
        <v>7240521</v>
      </c>
      <c r="J239">
        <v>1662138013</v>
      </c>
    </row>
    <row r="240" spans="1:10" x14ac:dyDescent="0.25">
      <c r="A240">
        <v>238</v>
      </c>
      <c r="B240" t="s">
        <v>29</v>
      </c>
      <c r="C240">
        <v>2426816</v>
      </c>
      <c r="D240">
        <v>587248977</v>
      </c>
      <c r="E240">
        <v>4619500</v>
      </c>
      <c r="F240">
        <v>1301392798</v>
      </c>
      <c r="G240">
        <v>0</v>
      </c>
      <c r="H240">
        <v>0</v>
      </c>
      <c r="I240">
        <v>5976835</v>
      </c>
      <c r="J240">
        <v>1668114848</v>
      </c>
    </row>
    <row r="241" spans="1:10" x14ac:dyDescent="0.25">
      <c r="A241">
        <v>239</v>
      </c>
      <c r="B241" t="s">
        <v>29</v>
      </c>
      <c r="C241">
        <v>2680450</v>
      </c>
      <c r="D241">
        <v>589929427</v>
      </c>
      <c r="E241">
        <v>4209478</v>
      </c>
      <c r="F241">
        <v>1305602276</v>
      </c>
      <c r="G241">
        <v>0</v>
      </c>
      <c r="H241">
        <v>0</v>
      </c>
      <c r="I241">
        <v>7713277</v>
      </c>
      <c r="J241">
        <v>1675828125</v>
      </c>
    </row>
    <row r="242" spans="1:10" x14ac:dyDescent="0.25">
      <c r="A242">
        <v>240</v>
      </c>
      <c r="B242" t="s">
        <v>29</v>
      </c>
      <c r="C242">
        <v>2343067</v>
      </c>
      <c r="D242">
        <v>592272494</v>
      </c>
      <c r="E242">
        <v>4467016</v>
      </c>
      <c r="F242">
        <v>1310069292</v>
      </c>
      <c r="G242">
        <v>0</v>
      </c>
      <c r="H242">
        <v>0</v>
      </c>
      <c r="I242">
        <v>5041828</v>
      </c>
      <c r="J242">
        <v>1680869953</v>
      </c>
    </row>
    <row r="243" spans="1:10" x14ac:dyDescent="0.25">
      <c r="A243">
        <v>241</v>
      </c>
      <c r="B243" t="s">
        <v>29</v>
      </c>
      <c r="C243">
        <v>2617417</v>
      </c>
      <c r="D243">
        <v>594889911</v>
      </c>
      <c r="E243">
        <v>3843280</v>
      </c>
      <c r="F243">
        <v>1313912572</v>
      </c>
      <c r="G243">
        <v>0</v>
      </c>
      <c r="H243">
        <v>0</v>
      </c>
      <c r="I243">
        <v>7604917</v>
      </c>
      <c r="J243">
        <v>1688474870</v>
      </c>
    </row>
    <row r="244" spans="1:10" x14ac:dyDescent="0.25">
      <c r="A244">
        <v>242</v>
      </c>
      <c r="B244" t="s">
        <v>29</v>
      </c>
      <c r="C244">
        <v>2681052</v>
      </c>
      <c r="D244">
        <v>597570963</v>
      </c>
      <c r="E244">
        <v>4537257</v>
      </c>
      <c r="F244">
        <v>1318449829</v>
      </c>
      <c r="G244">
        <v>0</v>
      </c>
      <c r="H244">
        <v>0</v>
      </c>
      <c r="I244">
        <v>7477649</v>
      </c>
      <c r="J244">
        <v>1695952519</v>
      </c>
    </row>
    <row r="245" spans="1:10" x14ac:dyDescent="0.25">
      <c r="A245">
        <v>243</v>
      </c>
      <c r="B245" t="s">
        <v>29</v>
      </c>
      <c r="C245">
        <v>2410003</v>
      </c>
      <c r="D245">
        <v>599980966</v>
      </c>
      <c r="E245">
        <v>4092115</v>
      </c>
      <c r="F245">
        <v>1322541944</v>
      </c>
      <c r="G245">
        <v>0</v>
      </c>
      <c r="H245">
        <v>0</v>
      </c>
      <c r="I245">
        <v>5954324</v>
      </c>
      <c r="J245">
        <v>1701906843</v>
      </c>
    </row>
    <row r="246" spans="1:10" x14ac:dyDescent="0.25">
      <c r="A246">
        <v>244</v>
      </c>
      <c r="B246" t="s">
        <v>29</v>
      </c>
      <c r="C246">
        <v>2621620</v>
      </c>
      <c r="D246">
        <v>602602586</v>
      </c>
      <c r="E246">
        <v>4478725</v>
      </c>
      <c r="F246">
        <v>1327020669</v>
      </c>
      <c r="G246">
        <v>0</v>
      </c>
      <c r="H246">
        <v>0</v>
      </c>
      <c r="I246">
        <v>7439529</v>
      </c>
      <c r="J246">
        <v>1709346372</v>
      </c>
    </row>
    <row r="247" spans="1:10" x14ac:dyDescent="0.25">
      <c r="A247">
        <v>245</v>
      </c>
      <c r="B247" t="s">
        <v>29</v>
      </c>
      <c r="C247">
        <v>2515662</v>
      </c>
      <c r="D247">
        <v>605118248</v>
      </c>
      <c r="E247">
        <v>4418093</v>
      </c>
      <c r="F247">
        <v>1331438762</v>
      </c>
      <c r="G247">
        <v>0</v>
      </c>
      <c r="H247">
        <v>0</v>
      </c>
      <c r="I247">
        <v>6230472</v>
      </c>
      <c r="J247">
        <v>1715576844</v>
      </c>
    </row>
    <row r="248" spans="1:10" x14ac:dyDescent="0.25">
      <c r="A248">
        <v>246</v>
      </c>
      <c r="B248" t="s">
        <v>29</v>
      </c>
      <c r="C248">
        <v>2764196</v>
      </c>
      <c r="D248">
        <v>607882444</v>
      </c>
      <c r="E248">
        <v>3883201</v>
      </c>
      <c r="F248">
        <v>1335321963</v>
      </c>
      <c r="G248">
        <v>0</v>
      </c>
      <c r="H248">
        <v>0</v>
      </c>
      <c r="I248">
        <v>7863356</v>
      </c>
      <c r="J248">
        <v>1723440200</v>
      </c>
    </row>
    <row r="249" spans="1:10" x14ac:dyDescent="0.25">
      <c r="A249">
        <v>247</v>
      </c>
      <c r="B249" t="s">
        <v>29</v>
      </c>
      <c r="C249">
        <v>2324158</v>
      </c>
      <c r="D249">
        <v>610206602</v>
      </c>
      <c r="E249">
        <v>4596687</v>
      </c>
      <c r="F249">
        <v>1339918650</v>
      </c>
      <c r="G249">
        <v>0</v>
      </c>
      <c r="H249">
        <v>0</v>
      </c>
      <c r="I249">
        <v>5460555</v>
      </c>
      <c r="J249">
        <v>1728900755</v>
      </c>
    </row>
    <row r="250" spans="1:10" x14ac:dyDescent="0.25">
      <c r="A250">
        <v>248</v>
      </c>
      <c r="B250" t="s">
        <v>29</v>
      </c>
      <c r="C250">
        <v>2679550</v>
      </c>
      <c r="D250">
        <v>612886152</v>
      </c>
      <c r="E250">
        <v>3934831</v>
      </c>
      <c r="F250">
        <v>1343853481</v>
      </c>
      <c r="G250">
        <v>0</v>
      </c>
      <c r="H250">
        <v>0</v>
      </c>
      <c r="I250">
        <v>7626229</v>
      </c>
      <c r="J250">
        <v>1736526984</v>
      </c>
    </row>
    <row r="251" spans="1:10" x14ac:dyDescent="0.25">
      <c r="A251">
        <v>249</v>
      </c>
      <c r="B251" t="s">
        <v>29</v>
      </c>
      <c r="C251">
        <v>2224504</v>
      </c>
      <c r="D251">
        <v>615110656</v>
      </c>
      <c r="E251">
        <v>4236193</v>
      </c>
      <c r="F251">
        <v>1348089674</v>
      </c>
      <c r="G251">
        <v>0</v>
      </c>
      <c r="H251">
        <v>0</v>
      </c>
      <c r="I251">
        <v>4585882</v>
      </c>
      <c r="J251">
        <v>1741112866</v>
      </c>
    </row>
    <row r="252" spans="1:10" x14ac:dyDescent="0.25">
      <c r="A252">
        <v>250</v>
      </c>
      <c r="B252" t="s">
        <v>29</v>
      </c>
      <c r="C252">
        <v>2215200</v>
      </c>
      <c r="D252">
        <v>617325856</v>
      </c>
      <c r="E252">
        <v>4585283</v>
      </c>
      <c r="F252">
        <v>1352674957</v>
      </c>
      <c r="G252">
        <v>0</v>
      </c>
      <c r="H252">
        <v>0</v>
      </c>
      <c r="I252">
        <v>5295167</v>
      </c>
      <c r="J252">
        <v>1746408033</v>
      </c>
    </row>
    <row r="253" spans="1:10" x14ac:dyDescent="0.25">
      <c r="A253">
        <v>251</v>
      </c>
      <c r="B253" t="s">
        <v>29</v>
      </c>
      <c r="C253">
        <v>2574793</v>
      </c>
      <c r="D253">
        <v>619900649</v>
      </c>
      <c r="E253">
        <v>4365861</v>
      </c>
      <c r="F253">
        <v>1357040818</v>
      </c>
      <c r="G253">
        <v>0</v>
      </c>
      <c r="H253">
        <v>0</v>
      </c>
      <c r="I253">
        <v>7583906</v>
      </c>
      <c r="J253">
        <v>1753991939</v>
      </c>
    </row>
    <row r="254" spans="1:10" x14ac:dyDescent="0.25">
      <c r="A254">
        <v>252</v>
      </c>
      <c r="B254" t="s">
        <v>29</v>
      </c>
      <c r="C254">
        <v>2464034</v>
      </c>
      <c r="D254">
        <v>622364683</v>
      </c>
      <c r="E254">
        <v>3699203</v>
      </c>
      <c r="F254">
        <v>1360740021</v>
      </c>
      <c r="G254">
        <v>0</v>
      </c>
      <c r="H254">
        <v>0</v>
      </c>
      <c r="I254">
        <v>7367188</v>
      </c>
      <c r="J254">
        <v>1761359127</v>
      </c>
    </row>
    <row r="255" spans="1:10" x14ac:dyDescent="0.25">
      <c r="A255">
        <v>253</v>
      </c>
      <c r="B255" t="s">
        <v>29</v>
      </c>
      <c r="C255">
        <v>2613815</v>
      </c>
      <c r="D255">
        <v>624978498</v>
      </c>
      <c r="E255">
        <v>4456512</v>
      </c>
      <c r="F255">
        <v>1365196533</v>
      </c>
      <c r="G255">
        <v>0</v>
      </c>
      <c r="H255">
        <v>0</v>
      </c>
      <c r="I255">
        <v>8126601</v>
      </c>
      <c r="J255">
        <v>1769485728</v>
      </c>
    </row>
    <row r="256" spans="1:10" x14ac:dyDescent="0.25">
      <c r="A256">
        <v>254</v>
      </c>
      <c r="B256" t="s">
        <v>29</v>
      </c>
      <c r="C256">
        <v>2070219</v>
      </c>
      <c r="D256">
        <v>627048717</v>
      </c>
      <c r="E256">
        <v>3678490</v>
      </c>
      <c r="F256">
        <v>1368875023</v>
      </c>
      <c r="G256">
        <v>0</v>
      </c>
      <c r="H256">
        <v>0</v>
      </c>
      <c r="I256">
        <v>3755934</v>
      </c>
      <c r="J256">
        <v>1773241662</v>
      </c>
    </row>
    <row r="257" spans="1:10" x14ac:dyDescent="0.25">
      <c r="A257">
        <v>255</v>
      </c>
      <c r="B257" t="s">
        <v>29</v>
      </c>
      <c r="C257">
        <v>2096936</v>
      </c>
      <c r="D257">
        <v>629145653</v>
      </c>
      <c r="E257">
        <v>3388531</v>
      </c>
      <c r="F257">
        <v>1372263554</v>
      </c>
      <c r="G257">
        <v>0</v>
      </c>
      <c r="H257">
        <v>0</v>
      </c>
      <c r="I257">
        <v>4349954</v>
      </c>
      <c r="J257">
        <v>1777591616</v>
      </c>
    </row>
    <row r="258" spans="1:10" x14ac:dyDescent="0.25">
      <c r="A258">
        <v>256</v>
      </c>
      <c r="B258" t="s">
        <v>29</v>
      </c>
      <c r="C258">
        <v>2520467</v>
      </c>
      <c r="D258">
        <v>631666120</v>
      </c>
      <c r="E258">
        <v>4595486</v>
      </c>
      <c r="F258">
        <v>1376859040</v>
      </c>
      <c r="G258">
        <v>0</v>
      </c>
      <c r="H258">
        <v>0</v>
      </c>
      <c r="I258">
        <v>7606117</v>
      </c>
      <c r="J258">
        <v>1785197733</v>
      </c>
    </row>
    <row r="259" spans="1:10" x14ac:dyDescent="0.25">
      <c r="A259">
        <v>257</v>
      </c>
      <c r="B259" t="s">
        <v>29</v>
      </c>
      <c r="C259">
        <v>2700261</v>
      </c>
      <c r="D259">
        <v>634366381</v>
      </c>
      <c r="E259">
        <v>3960044</v>
      </c>
      <c r="F259">
        <v>1380819084</v>
      </c>
      <c r="G259">
        <v>0</v>
      </c>
      <c r="H259">
        <v>0</v>
      </c>
      <c r="I259">
        <v>9126440</v>
      </c>
      <c r="J259">
        <v>1794324173</v>
      </c>
    </row>
    <row r="260" spans="1:10" x14ac:dyDescent="0.25">
      <c r="A260">
        <v>258</v>
      </c>
      <c r="B260" t="s">
        <v>29</v>
      </c>
      <c r="C260">
        <v>2591003</v>
      </c>
      <c r="D260">
        <v>636957384</v>
      </c>
      <c r="E260">
        <v>4179762</v>
      </c>
      <c r="F260">
        <v>1384998846</v>
      </c>
      <c r="G260">
        <v>0</v>
      </c>
      <c r="H260">
        <v>0</v>
      </c>
      <c r="I260">
        <v>8555531</v>
      </c>
      <c r="J260">
        <v>1802879704</v>
      </c>
    </row>
    <row r="261" spans="1:10" x14ac:dyDescent="0.25">
      <c r="A261">
        <v>259</v>
      </c>
      <c r="B261" t="s">
        <v>29</v>
      </c>
      <c r="C261">
        <v>2547780</v>
      </c>
      <c r="D261">
        <v>639505164</v>
      </c>
      <c r="E261">
        <v>4769280</v>
      </c>
      <c r="F261">
        <v>1389768126</v>
      </c>
      <c r="G261">
        <v>0</v>
      </c>
      <c r="H261">
        <v>0</v>
      </c>
      <c r="I261">
        <v>8604757</v>
      </c>
      <c r="J261">
        <v>1811484461</v>
      </c>
    </row>
    <row r="262" spans="1:10" x14ac:dyDescent="0.25">
      <c r="A262">
        <v>260</v>
      </c>
      <c r="B262" t="s">
        <v>29</v>
      </c>
      <c r="C262">
        <v>2784609</v>
      </c>
      <c r="D262">
        <v>642289773</v>
      </c>
      <c r="E262">
        <v>4099921</v>
      </c>
      <c r="F262">
        <v>1393868047</v>
      </c>
      <c r="G262">
        <v>0</v>
      </c>
      <c r="H262">
        <v>0</v>
      </c>
      <c r="I262">
        <v>10906703</v>
      </c>
      <c r="J262">
        <v>1822391164</v>
      </c>
    </row>
    <row r="263" spans="1:10" x14ac:dyDescent="0.25">
      <c r="A263">
        <v>261</v>
      </c>
      <c r="B263" t="s">
        <v>29</v>
      </c>
      <c r="C263">
        <v>2106841</v>
      </c>
      <c r="D263">
        <v>644396614</v>
      </c>
      <c r="E263">
        <v>3613657</v>
      </c>
      <c r="F263">
        <v>1397481704</v>
      </c>
      <c r="G263">
        <v>0</v>
      </c>
      <c r="H263">
        <v>0</v>
      </c>
      <c r="I263">
        <v>5740608</v>
      </c>
      <c r="J263">
        <v>1828131772</v>
      </c>
    </row>
    <row r="264" spans="1:10" x14ac:dyDescent="0.25">
      <c r="A264">
        <v>262</v>
      </c>
      <c r="B264" t="s">
        <v>29</v>
      </c>
      <c r="C264">
        <v>2654637</v>
      </c>
      <c r="D264">
        <v>647051251</v>
      </c>
      <c r="E264">
        <v>4486828</v>
      </c>
      <c r="F264">
        <v>1401968532</v>
      </c>
      <c r="G264">
        <v>0</v>
      </c>
      <c r="H264">
        <v>0</v>
      </c>
      <c r="I264">
        <v>7247725</v>
      </c>
      <c r="J264">
        <v>1835379497</v>
      </c>
    </row>
    <row r="265" spans="1:10" x14ac:dyDescent="0.25">
      <c r="A265">
        <v>263</v>
      </c>
      <c r="B265" t="s">
        <v>29</v>
      </c>
      <c r="C265">
        <v>2598508</v>
      </c>
      <c r="D265">
        <v>649649759</v>
      </c>
      <c r="E265">
        <v>5075446</v>
      </c>
      <c r="F265">
        <v>1407043978</v>
      </c>
      <c r="G265">
        <v>0</v>
      </c>
      <c r="H265">
        <v>0</v>
      </c>
      <c r="I265">
        <v>6410571</v>
      </c>
      <c r="J265">
        <v>1841790068</v>
      </c>
    </row>
    <row r="266" spans="1:10" x14ac:dyDescent="0.25">
      <c r="A266">
        <v>264</v>
      </c>
      <c r="B266" t="s">
        <v>29</v>
      </c>
      <c r="C266">
        <v>2808621</v>
      </c>
      <c r="D266">
        <v>652458380</v>
      </c>
      <c r="E266">
        <v>4149746</v>
      </c>
      <c r="F266">
        <v>1411193724</v>
      </c>
      <c r="G266">
        <v>0</v>
      </c>
      <c r="H266">
        <v>0</v>
      </c>
      <c r="I266">
        <v>8066567</v>
      </c>
      <c r="J266">
        <v>1849856635</v>
      </c>
    </row>
    <row r="267" spans="1:10" x14ac:dyDescent="0.25">
      <c r="A267">
        <v>265</v>
      </c>
      <c r="B267" t="s">
        <v>29</v>
      </c>
      <c r="C267">
        <v>2630023</v>
      </c>
      <c r="D267">
        <v>655088403</v>
      </c>
      <c r="E267">
        <v>4452910</v>
      </c>
      <c r="F267">
        <v>1415646634</v>
      </c>
      <c r="G267">
        <v>0</v>
      </c>
      <c r="H267">
        <v>0</v>
      </c>
      <c r="I267">
        <v>7178387</v>
      </c>
      <c r="J267">
        <v>1857035022</v>
      </c>
    </row>
    <row r="268" spans="1:10" x14ac:dyDescent="0.25">
      <c r="A268">
        <v>266</v>
      </c>
      <c r="B268" t="s">
        <v>29</v>
      </c>
      <c r="C268">
        <v>2401300</v>
      </c>
      <c r="D268">
        <v>657489703</v>
      </c>
      <c r="E268">
        <v>4880942</v>
      </c>
      <c r="F268">
        <v>1420527576</v>
      </c>
      <c r="G268">
        <v>0</v>
      </c>
      <c r="H268">
        <v>0</v>
      </c>
      <c r="I268">
        <v>5552407</v>
      </c>
      <c r="J268">
        <v>1862587429</v>
      </c>
    </row>
    <row r="269" spans="1:10" x14ac:dyDescent="0.25">
      <c r="A269">
        <v>267</v>
      </c>
      <c r="B269" t="s">
        <v>29</v>
      </c>
      <c r="C269">
        <v>2209196</v>
      </c>
      <c r="D269">
        <v>659698899</v>
      </c>
      <c r="E269">
        <v>4397381</v>
      </c>
      <c r="F269">
        <v>1424924957</v>
      </c>
      <c r="G269">
        <v>0</v>
      </c>
      <c r="H269">
        <v>0</v>
      </c>
      <c r="I269">
        <v>4578378</v>
      </c>
      <c r="J269">
        <v>1867165807</v>
      </c>
    </row>
    <row r="270" spans="1:10" x14ac:dyDescent="0.25">
      <c r="A270">
        <v>268</v>
      </c>
      <c r="B270" t="s">
        <v>29</v>
      </c>
      <c r="C270">
        <v>2597906</v>
      </c>
      <c r="D270">
        <v>662296805</v>
      </c>
      <c r="E270">
        <v>4402481</v>
      </c>
      <c r="F270">
        <v>1429327438</v>
      </c>
      <c r="G270">
        <v>0</v>
      </c>
      <c r="H270">
        <v>0</v>
      </c>
      <c r="I270">
        <v>7254027</v>
      </c>
      <c r="J270">
        <v>1874419834</v>
      </c>
    </row>
    <row r="271" spans="1:10" x14ac:dyDescent="0.25">
      <c r="A271">
        <v>269</v>
      </c>
      <c r="B271" t="s">
        <v>29</v>
      </c>
      <c r="C271">
        <v>2305246</v>
      </c>
      <c r="D271">
        <v>664602051</v>
      </c>
      <c r="E271">
        <v>3243254</v>
      </c>
      <c r="F271">
        <v>1432570692</v>
      </c>
      <c r="G271">
        <v>0</v>
      </c>
      <c r="H271">
        <v>0</v>
      </c>
      <c r="I271">
        <v>4994404</v>
      </c>
      <c r="J271">
        <v>1879414238</v>
      </c>
    </row>
    <row r="272" spans="1:10" x14ac:dyDescent="0.25">
      <c r="A272">
        <v>270</v>
      </c>
      <c r="B272" t="s">
        <v>29</v>
      </c>
      <c r="C272">
        <v>2421410</v>
      </c>
      <c r="D272">
        <v>667023461</v>
      </c>
      <c r="E272">
        <v>4747671</v>
      </c>
      <c r="F272">
        <v>1437318363</v>
      </c>
      <c r="G272">
        <v>0</v>
      </c>
      <c r="H272">
        <v>0</v>
      </c>
      <c r="I272">
        <v>5804544</v>
      </c>
      <c r="J272">
        <v>1885218782</v>
      </c>
    </row>
    <row r="273" spans="1:10" x14ac:dyDescent="0.25">
      <c r="A273">
        <v>271</v>
      </c>
      <c r="B273" t="s">
        <v>29</v>
      </c>
      <c r="C273">
        <v>2347572</v>
      </c>
      <c r="D273">
        <v>669371033</v>
      </c>
      <c r="E273">
        <v>3690797</v>
      </c>
      <c r="F273">
        <v>1441009160</v>
      </c>
      <c r="G273">
        <v>0</v>
      </c>
      <c r="H273">
        <v>0</v>
      </c>
      <c r="I273">
        <v>5177502</v>
      </c>
      <c r="J273">
        <v>1890396284</v>
      </c>
    </row>
    <row r="274" spans="1:10" x14ac:dyDescent="0.25">
      <c r="A274">
        <v>272</v>
      </c>
      <c r="B274" t="s">
        <v>29</v>
      </c>
      <c r="C274">
        <v>2280036</v>
      </c>
      <c r="D274">
        <v>671651069</v>
      </c>
      <c r="E274">
        <v>4254802</v>
      </c>
      <c r="F274">
        <v>1445263962</v>
      </c>
      <c r="G274">
        <v>0</v>
      </c>
      <c r="H274">
        <v>0</v>
      </c>
      <c r="I274">
        <v>4662725</v>
      </c>
      <c r="J274">
        <v>1895059009</v>
      </c>
    </row>
    <row r="275" spans="1:10" x14ac:dyDescent="0.25">
      <c r="A275">
        <v>273</v>
      </c>
      <c r="B275" t="s">
        <v>29</v>
      </c>
      <c r="C275">
        <v>2289941</v>
      </c>
      <c r="D275">
        <v>673941010</v>
      </c>
      <c r="E275">
        <v>4542658</v>
      </c>
      <c r="F275">
        <v>1449806620</v>
      </c>
      <c r="G275">
        <v>0</v>
      </c>
      <c r="H275">
        <v>0</v>
      </c>
      <c r="I275">
        <v>4866534</v>
      </c>
      <c r="J275">
        <v>1899925543</v>
      </c>
    </row>
    <row r="276" spans="1:10" x14ac:dyDescent="0.25">
      <c r="A276">
        <v>274</v>
      </c>
      <c r="B276" t="s">
        <v>29</v>
      </c>
      <c r="C276">
        <v>2569689</v>
      </c>
      <c r="D276">
        <v>676510699</v>
      </c>
      <c r="E276">
        <v>4391977</v>
      </c>
      <c r="F276">
        <v>1454198597</v>
      </c>
      <c r="G276">
        <v>0</v>
      </c>
      <c r="H276">
        <v>0</v>
      </c>
      <c r="I276">
        <v>6983882</v>
      </c>
      <c r="J276">
        <v>1906909425</v>
      </c>
    </row>
    <row r="277" spans="1:10" x14ac:dyDescent="0.25">
      <c r="A277">
        <v>275</v>
      </c>
      <c r="B277" t="s">
        <v>29</v>
      </c>
      <c r="C277">
        <v>2343068</v>
      </c>
      <c r="D277">
        <v>678853767</v>
      </c>
      <c r="E277">
        <v>5141481</v>
      </c>
      <c r="F277">
        <v>1459340078</v>
      </c>
      <c r="G277">
        <v>0</v>
      </c>
      <c r="H277">
        <v>0</v>
      </c>
      <c r="I277">
        <v>5559911</v>
      </c>
      <c r="J277">
        <v>1912469336</v>
      </c>
    </row>
    <row r="278" spans="1:10" x14ac:dyDescent="0.25">
      <c r="A278">
        <v>276</v>
      </c>
      <c r="B278" t="s">
        <v>29</v>
      </c>
      <c r="C278">
        <v>2535171</v>
      </c>
      <c r="D278">
        <v>681388938</v>
      </c>
      <c r="E278">
        <v>4487430</v>
      </c>
      <c r="F278">
        <v>1463827508</v>
      </c>
      <c r="G278">
        <v>0</v>
      </c>
      <c r="H278">
        <v>0</v>
      </c>
      <c r="I278">
        <v>6344834</v>
      </c>
      <c r="J278">
        <v>1918814170</v>
      </c>
    </row>
    <row r="279" spans="1:10" x14ac:dyDescent="0.25">
      <c r="A279">
        <v>277</v>
      </c>
      <c r="B279" t="s">
        <v>29</v>
      </c>
      <c r="C279">
        <v>2615016</v>
      </c>
      <c r="D279">
        <v>684003954</v>
      </c>
      <c r="E279">
        <v>4343350</v>
      </c>
      <c r="F279">
        <v>1468170858</v>
      </c>
      <c r="G279">
        <v>0</v>
      </c>
      <c r="H279">
        <v>0</v>
      </c>
      <c r="I279">
        <v>7518767</v>
      </c>
      <c r="J279">
        <v>1926332937</v>
      </c>
    </row>
    <row r="280" spans="1:10" x14ac:dyDescent="0.25">
      <c r="A280">
        <v>278</v>
      </c>
      <c r="B280" t="s">
        <v>29</v>
      </c>
      <c r="C280">
        <v>2304648</v>
      </c>
      <c r="D280">
        <v>686308602</v>
      </c>
      <c r="E280">
        <v>3309592</v>
      </c>
      <c r="F280">
        <v>1471480450</v>
      </c>
      <c r="G280">
        <v>0</v>
      </c>
      <c r="H280">
        <v>0</v>
      </c>
      <c r="I280">
        <v>4994406</v>
      </c>
      <c r="J280">
        <v>1931327343</v>
      </c>
    </row>
    <row r="281" spans="1:10" x14ac:dyDescent="0.25">
      <c r="A281">
        <v>279</v>
      </c>
      <c r="B281" t="s">
        <v>29</v>
      </c>
      <c r="C281">
        <v>2663641</v>
      </c>
      <c r="D281">
        <v>688972243</v>
      </c>
      <c r="E281">
        <v>4149147</v>
      </c>
      <c r="F281">
        <v>1475629597</v>
      </c>
      <c r="G281">
        <v>0</v>
      </c>
      <c r="H281">
        <v>0</v>
      </c>
      <c r="I281">
        <v>7254927</v>
      </c>
      <c r="J281">
        <v>1938582270</v>
      </c>
    </row>
    <row r="282" spans="1:10" x14ac:dyDescent="0.25">
      <c r="A282">
        <v>280</v>
      </c>
      <c r="B282" t="s">
        <v>29</v>
      </c>
      <c r="C282">
        <v>2264426</v>
      </c>
      <c r="D282">
        <v>691236669</v>
      </c>
      <c r="E282">
        <v>3712408</v>
      </c>
      <c r="F282">
        <v>1479342005</v>
      </c>
      <c r="G282">
        <v>0</v>
      </c>
      <c r="H282">
        <v>0</v>
      </c>
      <c r="I282">
        <v>5481267</v>
      </c>
      <c r="J282">
        <v>1944063537</v>
      </c>
    </row>
    <row r="283" spans="1:10" x14ac:dyDescent="0.25">
      <c r="A283">
        <v>281</v>
      </c>
      <c r="B283" t="s">
        <v>29</v>
      </c>
      <c r="C283">
        <v>2392895</v>
      </c>
      <c r="D283">
        <v>693629564</v>
      </c>
      <c r="E283">
        <v>4651316</v>
      </c>
      <c r="F283">
        <v>1483993321</v>
      </c>
      <c r="G283">
        <v>0</v>
      </c>
      <c r="H283">
        <v>0</v>
      </c>
      <c r="I283">
        <v>5636151</v>
      </c>
      <c r="J283">
        <v>1949699688</v>
      </c>
    </row>
    <row r="284" spans="1:10" x14ac:dyDescent="0.25">
      <c r="A284">
        <v>282</v>
      </c>
      <c r="B284" t="s">
        <v>29</v>
      </c>
      <c r="C284">
        <v>2364681</v>
      </c>
      <c r="D284">
        <v>695994245</v>
      </c>
      <c r="E284">
        <v>5024720</v>
      </c>
      <c r="F284">
        <v>1489018041</v>
      </c>
      <c r="G284">
        <v>0</v>
      </c>
      <c r="H284">
        <v>0</v>
      </c>
      <c r="I284">
        <v>5679375</v>
      </c>
      <c r="J284">
        <v>1955379063</v>
      </c>
    </row>
    <row r="285" spans="1:10" x14ac:dyDescent="0.25">
      <c r="A285">
        <v>283</v>
      </c>
      <c r="B285" t="s">
        <v>29</v>
      </c>
      <c r="C285">
        <v>2505454</v>
      </c>
      <c r="D285">
        <v>698499699</v>
      </c>
      <c r="E285">
        <v>4586183</v>
      </c>
      <c r="F285">
        <v>1493604224</v>
      </c>
      <c r="G285">
        <v>0</v>
      </c>
      <c r="H285">
        <v>0</v>
      </c>
      <c r="I285">
        <v>6593069</v>
      </c>
      <c r="J285">
        <v>1961972132</v>
      </c>
    </row>
    <row r="286" spans="1:10" x14ac:dyDescent="0.25">
      <c r="A286">
        <v>284</v>
      </c>
      <c r="B286" t="s">
        <v>29</v>
      </c>
      <c r="C286">
        <v>2571792</v>
      </c>
      <c r="D286">
        <v>701071491</v>
      </c>
      <c r="E286">
        <v>4603291</v>
      </c>
      <c r="F286">
        <v>1498207515</v>
      </c>
      <c r="G286">
        <v>0</v>
      </c>
      <c r="H286">
        <v>0</v>
      </c>
      <c r="I286">
        <v>6698727</v>
      </c>
      <c r="J286">
        <v>1968670859</v>
      </c>
    </row>
    <row r="287" spans="1:10" x14ac:dyDescent="0.25">
      <c r="A287">
        <v>285</v>
      </c>
      <c r="B287" t="s">
        <v>29</v>
      </c>
      <c r="C287">
        <v>2383290</v>
      </c>
      <c r="D287">
        <v>703454781</v>
      </c>
      <c r="E287">
        <v>4678034</v>
      </c>
      <c r="F287">
        <v>1502885549</v>
      </c>
      <c r="G287">
        <v>0</v>
      </c>
      <c r="H287">
        <v>0</v>
      </c>
      <c r="I287">
        <v>5145684</v>
      </c>
      <c r="J287">
        <v>1973816543</v>
      </c>
    </row>
    <row r="288" spans="1:10" x14ac:dyDescent="0.25">
      <c r="A288">
        <v>286</v>
      </c>
      <c r="B288" t="s">
        <v>29</v>
      </c>
      <c r="C288">
        <v>2577495</v>
      </c>
      <c r="D288">
        <v>706032276</v>
      </c>
      <c r="E288">
        <v>4631206</v>
      </c>
      <c r="F288">
        <v>1507516755</v>
      </c>
      <c r="G288">
        <v>0</v>
      </c>
      <c r="H288">
        <v>0</v>
      </c>
      <c r="I288">
        <v>6715834</v>
      </c>
      <c r="J288">
        <v>1980532377</v>
      </c>
    </row>
    <row r="289" spans="1:10" x14ac:dyDescent="0.25">
      <c r="A289">
        <v>287</v>
      </c>
      <c r="B289" t="s">
        <v>29</v>
      </c>
      <c r="C289">
        <v>2410604</v>
      </c>
      <c r="D289">
        <v>708442880</v>
      </c>
      <c r="E289">
        <v>4648315</v>
      </c>
      <c r="F289">
        <v>1512165070</v>
      </c>
      <c r="G289">
        <v>0</v>
      </c>
      <c r="H289">
        <v>0</v>
      </c>
      <c r="I289">
        <v>5619043</v>
      </c>
      <c r="J289">
        <v>1986151420</v>
      </c>
    </row>
    <row r="290" spans="1:10" x14ac:dyDescent="0.25">
      <c r="A290">
        <v>288</v>
      </c>
      <c r="B290" t="s">
        <v>29</v>
      </c>
      <c r="C290">
        <v>2478744</v>
      </c>
      <c r="D290">
        <v>710921624</v>
      </c>
      <c r="E290">
        <v>4729060</v>
      </c>
      <c r="F290">
        <v>1516894130</v>
      </c>
      <c r="G290">
        <v>0</v>
      </c>
      <c r="H290">
        <v>0</v>
      </c>
      <c r="I290">
        <v>5980138</v>
      </c>
      <c r="J290">
        <v>1992131558</v>
      </c>
    </row>
    <row r="291" spans="1:10" x14ac:dyDescent="0.25">
      <c r="A291">
        <v>289</v>
      </c>
      <c r="B291" t="s">
        <v>29</v>
      </c>
      <c r="C291">
        <v>2642331</v>
      </c>
      <c r="D291">
        <v>713563955</v>
      </c>
      <c r="E291">
        <v>4300126</v>
      </c>
      <c r="F291">
        <v>1521194256</v>
      </c>
      <c r="G291">
        <v>0</v>
      </c>
      <c r="H291">
        <v>0</v>
      </c>
      <c r="I291">
        <v>7533180</v>
      </c>
      <c r="J291">
        <v>1999664738</v>
      </c>
    </row>
    <row r="292" spans="1:10" x14ac:dyDescent="0.25">
      <c r="A292">
        <v>290</v>
      </c>
      <c r="B292" t="s">
        <v>29</v>
      </c>
      <c r="C292">
        <v>2463134</v>
      </c>
      <c r="D292">
        <v>716027089</v>
      </c>
      <c r="E292">
        <v>4562471</v>
      </c>
      <c r="F292">
        <v>1525756727</v>
      </c>
      <c r="G292">
        <v>0</v>
      </c>
      <c r="H292">
        <v>0</v>
      </c>
      <c r="I292">
        <v>5796436</v>
      </c>
      <c r="J292">
        <v>2005461174</v>
      </c>
    </row>
    <row r="293" spans="1:10" x14ac:dyDescent="0.25">
      <c r="A293">
        <v>291</v>
      </c>
      <c r="B293" t="s">
        <v>29</v>
      </c>
      <c r="C293">
        <v>2321157</v>
      </c>
      <c r="D293">
        <v>718348246</v>
      </c>
      <c r="E293">
        <v>3898810</v>
      </c>
      <c r="F293">
        <v>1529655537</v>
      </c>
      <c r="G293">
        <v>0</v>
      </c>
      <c r="H293">
        <v>0</v>
      </c>
      <c r="I293">
        <v>5672769</v>
      </c>
      <c r="J293">
        <v>2011133943</v>
      </c>
    </row>
    <row r="294" spans="1:10" x14ac:dyDescent="0.25">
      <c r="A294">
        <v>292</v>
      </c>
      <c r="B294" t="s">
        <v>29</v>
      </c>
      <c r="C294">
        <v>2606610</v>
      </c>
      <c r="D294">
        <v>720954856</v>
      </c>
      <c r="E294">
        <v>4393478</v>
      </c>
      <c r="F294">
        <v>1534049015</v>
      </c>
      <c r="G294">
        <v>0</v>
      </c>
      <c r="H294">
        <v>0</v>
      </c>
      <c r="I294">
        <v>7545787</v>
      </c>
      <c r="J294">
        <v>2018679730</v>
      </c>
    </row>
    <row r="295" spans="1:10" x14ac:dyDescent="0.25">
      <c r="A295">
        <v>293</v>
      </c>
      <c r="B295" t="s">
        <v>29</v>
      </c>
      <c r="C295">
        <v>2601509</v>
      </c>
      <c r="D295">
        <v>723556365</v>
      </c>
      <c r="E295">
        <v>4527650</v>
      </c>
      <c r="F295">
        <v>1538576665</v>
      </c>
      <c r="G295">
        <v>0</v>
      </c>
      <c r="H295">
        <v>0</v>
      </c>
      <c r="I295">
        <v>6880924</v>
      </c>
      <c r="J295">
        <v>2025560654</v>
      </c>
    </row>
    <row r="296" spans="1:10" x14ac:dyDescent="0.25">
      <c r="A296">
        <v>294</v>
      </c>
      <c r="B296" t="s">
        <v>29</v>
      </c>
      <c r="C296">
        <v>2285136</v>
      </c>
      <c r="D296">
        <v>725841501</v>
      </c>
      <c r="E296">
        <v>4488329</v>
      </c>
      <c r="F296">
        <v>1543064994</v>
      </c>
      <c r="G296">
        <v>0</v>
      </c>
      <c r="H296">
        <v>0</v>
      </c>
      <c r="I296">
        <v>4998607</v>
      </c>
      <c r="J296">
        <v>2030559261</v>
      </c>
    </row>
    <row r="297" spans="1:10" x14ac:dyDescent="0.25">
      <c r="A297">
        <v>295</v>
      </c>
      <c r="B297" t="s">
        <v>29</v>
      </c>
      <c r="C297">
        <v>2633027</v>
      </c>
      <c r="D297">
        <v>728474528</v>
      </c>
      <c r="E297">
        <v>3963645</v>
      </c>
      <c r="F297">
        <v>1547028639</v>
      </c>
      <c r="G297">
        <v>0</v>
      </c>
      <c r="H297">
        <v>0</v>
      </c>
      <c r="I297">
        <v>7639736</v>
      </c>
      <c r="J297">
        <v>2038198997</v>
      </c>
    </row>
    <row r="298" spans="1:10" x14ac:dyDescent="0.25">
      <c r="A298">
        <v>296</v>
      </c>
      <c r="B298" t="s">
        <v>29</v>
      </c>
      <c r="C298">
        <v>2665443</v>
      </c>
      <c r="D298">
        <v>731139971</v>
      </c>
      <c r="E298">
        <v>4222985</v>
      </c>
      <c r="F298">
        <v>1551251624</v>
      </c>
      <c r="G298">
        <v>0</v>
      </c>
      <c r="H298">
        <v>0</v>
      </c>
      <c r="I298">
        <v>7510967</v>
      </c>
      <c r="J298">
        <v>2045709964</v>
      </c>
    </row>
    <row r="299" spans="1:10" x14ac:dyDescent="0.25">
      <c r="A299">
        <v>297</v>
      </c>
      <c r="B299" t="s">
        <v>29</v>
      </c>
      <c r="C299">
        <v>2577196</v>
      </c>
      <c r="D299">
        <v>733717167</v>
      </c>
      <c r="E299">
        <v>4795997</v>
      </c>
      <c r="F299">
        <v>1556047621</v>
      </c>
      <c r="G299">
        <v>0</v>
      </c>
      <c r="H299">
        <v>0</v>
      </c>
      <c r="I299">
        <v>5783829</v>
      </c>
      <c r="J299">
        <v>2051493793</v>
      </c>
    </row>
    <row r="300" spans="1:10" x14ac:dyDescent="0.25">
      <c r="A300">
        <v>298</v>
      </c>
      <c r="B300" t="s">
        <v>29</v>
      </c>
      <c r="C300">
        <v>2371283</v>
      </c>
      <c r="D300">
        <v>736088450</v>
      </c>
      <c r="E300">
        <v>3333605</v>
      </c>
      <c r="F300">
        <v>1559381226</v>
      </c>
      <c r="G300">
        <v>0</v>
      </c>
      <c r="H300">
        <v>0</v>
      </c>
      <c r="I300">
        <v>5203618</v>
      </c>
      <c r="J300">
        <v>2056697411</v>
      </c>
    </row>
    <row r="301" spans="1:10" x14ac:dyDescent="0.25">
      <c r="A301">
        <v>299</v>
      </c>
      <c r="B301" t="s">
        <v>29</v>
      </c>
      <c r="C301">
        <v>2424713</v>
      </c>
      <c r="D301">
        <v>738513163</v>
      </c>
      <c r="E301">
        <v>4752472</v>
      </c>
      <c r="F301">
        <v>1564133698</v>
      </c>
      <c r="G301">
        <v>0</v>
      </c>
      <c r="H301">
        <v>0</v>
      </c>
      <c r="I301">
        <v>5651760</v>
      </c>
      <c r="J301">
        <v>2062349171</v>
      </c>
    </row>
    <row r="302" spans="1:10" x14ac:dyDescent="0.25">
      <c r="A302">
        <v>300</v>
      </c>
      <c r="B302" t="s">
        <v>29</v>
      </c>
      <c r="C302">
        <v>2412707</v>
      </c>
      <c r="D302">
        <v>740925870</v>
      </c>
      <c r="E302">
        <v>4358060</v>
      </c>
      <c r="F302">
        <v>1568491758</v>
      </c>
      <c r="G302">
        <v>0</v>
      </c>
      <c r="H302">
        <v>0</v>
      </c>
      <c r="I302">
        <v>6278798</v>
      </c>
      <c r="J302">
        <v>2068627969</v>
      </c>
    </row>
    <row r="303" spans="1:10" x14ac:dyDescent="0.25">
      <c r="A303">
        <v>301</v>
      </c>
      <c r="B303" t="s">
        <v>29</v>
      </c>
      <c r="C303">
        <v>2473039</v>
      </c>
      <c r="D303">
        <v>743398909</v>
      </c>
      <c r="E303">
        <v>4844022</v>
      </c>
      <c r="F303">
        <v>1573335780</v>
      </c>
      <c r="G303">
        <v>0</v>
      </c>
      <c r="H303">
        <v>0</v>
      </c>
      <c r="I303">
        <v>5525088</v>
      </c>
      <c r="J303">
        <v>2074153057</v>
      </c>
    </row>
    <row r="304" spans="1:10" x14ac:dyDescent="0.25">
      <c r="A304">
        <v>302</v>
      </c>
      <c r="B304" t="s">
        <v>29</v>
      </c>
      <c r="C304">
        <v>2711064</v>
      </c>
      <c r="D304">
        <v>746109973</v>
      </c>
      <c r="E304">
        <v>4492831</v>
      </c>
      <c r="F304">
        <v>1577828611</v>
      </c>
      <c r="G304">
        <v>0</v>
      </c>
      <c r="H304">
        <v>0</v>
      </c>
      <c r="I304">
        <v>7369888</v>
      </c>
      <c r="J304">
        <v>2081522945</v>
      </c>
    </row>
    <row r="305" spans="1:10" x14ac:dyDescent="0.25">
      <c r="A305">
        <v>303</v>
      </c>
      <c r="B305" t="s">
        <v>29</v>
      </c>
      <c r="C305">
        <v>2151865</v>
      </c>
      <c r="D305">
        <v>748261838</v>
      </c>
      <c r="E305">
        <v>3208735</v>
      </c>
      <c r="F305">
        <v>1581037346</v>
      </c>
      <c r="G305">
        <v>0</v>
      </c>
      <c r="H305">
        <v>0</v>
      </c>
      <c r="I305">
        <v>5037926</v>
      </c>
      <c r="J305">
        <v>2086560871</v>
      </c>
    </row>
    <row r="306" spans="1:10" x14ac:dyDescent="0.25">
      <c r="A306">
        <v>304</v>
      </c>
      <c r="B306" t="s">
        <v>29</v>
      </c>
      <c r="C306">
        <v>2090332</v>
      </c>
      <c r="D306">
        <v>750352170</v>
      </c>
      <c r="E306">
        <v>3933326</v>
      </c>
      <c r="F306">
        <v>1584970672</v>
      </c>
      <c r="G306">
        <v>0</v>
      </c>
      <c r="H306">
        <v>0</v>
      </c>
      <c r="I306">
        <v>4027583</v>
      </c>
      <c r="J306">
        <v>2090588454</v>
      </c>
    </row>
    <row r="307" spans="1:10" x14ac:dyDescent="0.25">
      <c r="A307">
        <v>305</v>
      </c>
      <c r="B307" t="s">
        <v>29</v>
      </c>
      <c r="C307">
        <v>2340666</v>
      </c>
      <c r="D307">
        <v>752692836</v>
      </c>
      <c r="E307">
        <v>4998306</v>
      </c>
      <c r="F307">
        <v>1589968978</v>
      </c>
      <c r="G307">
        <v>0</v>
      </c>
      <c r="H307">
        <v>0</v>
      </c>
      <c r="I307">
        <v>5578519</v>
      </c>
      <c r="J307">
        <v>2096166973</v>
      </c>
    </row>
    <row r="308" spans="1:10" x14ac:dyDescent="0.25">
      <c r="A308">
        <v>306</v>
      </c>
      <c r="B308" t="s">
        <v>29</v>
      </c>
      <c r="C308">
        <v>2506958</v>
      </c>
      <c r="D308">
        <v>755199794</v>
      </c>
      <c r="E308">
        <v>4273110</v>
      </c>
      <c r="F308">
        <v>1594242088</v>
      </c>
      <c r="G308">
        <v>0</v>
      </c>
      <c r="H308">
        <v>0</v>
      </c>
      <c r="I308">
        <v>6438486</v>
      </c>
      <c r="J308">
        <v>2102605459</v>
      </c>
    </row>
    <row r="309" spans="1:10" x14ac:dyDescent="0.25">
      <c r="A309">
        <v>307</v>
      </c>
      <c r="B309" t="s">
        <v>29</v>
      </c>
      <c r="C309">
        <v>2437017</v>
      </c>
      <c r="D309">
        <v>757636811</v>
      </c>
      <c r="E309">
        <v>4370965</v>
      </c>
      <c r="F309">
        <v>1598613053</v>
      </c>
      <c r="G309">
        <v>0</v>
      </c>
      <c r="H309">
        <v>0</v>
      </c>
      <c r="I309">
        <v>5658363</v>
      </c>
      <c r="J309">
        <v>2108263822</v>
      </c>
    </row>
    <row r="310" spans="1:10" x14ac:dyDescent="0.25">
      <c r="A310">
        <v>308</v>
      </c>
      <c r="B310" t="s">
        <v>29</v>
      </c>
      <c r="C310">
        <v>2666943</v>
      </c>
      <c r="D310">
        <v>760303754</v>
      </c>
      <c r="E310">
        <v>4518047</v>
      </c>
      <c r="F310">
        <v>1603131100</v>
      </c>
      <c r="G310">
        <v>0</v>
      </c>
      <c r="H310">
        <v>0</v>
      </c>
      <c r="I310">
        <v>8130802</v>
      </c>
      <c r="J310">
        <v>2116394624</v>
      </c>
    </row>
    <row r="311" spans="1:10" x14ac:dyDescent="0.25">
      <c r="A311">
        <v>309</v>
      </c>
      <c r="B311" t="s">
        <v>29</v>
      </c>
      <c r="C311">
        <v>2422012</v>
      </c>
      <c r="D311">
        <v>762725766</v>
      </c>
      <c r="E311">
        <v>4096016</v>
      </c>
      <c r="F311">
        <v>1607227116</v>
      </c>
      <c r="G311">
        <v>0</v>
      </c>
      <c r="H311">
        <v>0</v>
      </c>
      <c r="I311">
        <v>6290205</v>
      </c>
      <c r="J311">
        <v>2122684829</v>
      </c>
    </row>
    <row r="312" spans="1:10" x14ac:dyDescent="0.25">
      <c r="A312">
        <v>310</v>
      </c>
      <c r="B312" t="s">
        <v>29</v>
      </c>
      <c r="C312">
        <v>2574195</v>
      </c>
      <c r="D312">
        <v>765299961</v>
      </c>
      <c r="E312">
        <v>4648619</v>
      </c>
      <c r="F312">
        <v>1611875735</v>
      </c>
      <c r="G312">
        <v>0</v>
      </c>
      <c r="H312">
        <v>0</v>
      </c>
      <c r="I312">
        <v>7345577</v>
      </c>
      <c r="J312">
        <v>2130030406</v>
      </c>
    </row>
    <row r="313" spans="1:10" x14ac:dyDescent="0.25">
      <c r="A313">
        <v>311</v>
      </c>
      <c r="B313" t="s">
        <v>29</v>
      </c>
      <c r="C313">
        <v>2323559</v>
      </c>
      <c r="D313">
        <v>767623520</v>
      </c>
      <c r="E313">
        <v>4003566</v>
      </c>
      <c r="F313">
        <v>1615879301</v>
      </c>
      <c r="G313">
        <v>0</v>
      </c>
      <c r="H313">
        <v>0</v>
      </c>
      <c r="I313">
        <v>5170602</v>
      </c>
      <c r="J313">
        <v>2135201008</v>
      </c>
    </row>
    <row r="314" spans="1:10" x14ac:dyDescent="0.25">
      <c r="A314">
        <v>312</v>
      </c>
      <c r="B314" t="s">
        <v>29</v>
      </c>
      <c r="C314">
        <v>2358075</v>
      </c>
      <c r="D314">
        <v>769981595</v>
      </c>
      <c r="E314">
        <v>4688237</v>
      </c>
      <c r="F314">
        <v>1620567538</v>
      </c>
      <c r="G314">
        <v>0</v>
      </c>
      <c r="H314">
        <v>0</v>
      </c>
      <c r="I314">
        <v>6205259</v>
      </c>
      <c r="J314">
        <v>2141406267</v>
      </c>
    </row>
    <row r="315" spans="1:10" x14ac:dyDescent="0.25">
      <c r="A315">
        <v>313</v>
      </c>
      <c r="B315" t="s">
        <v>29</v>
      </c>
      <c r="C315">
        <v>2648934</v>
      </c>
      <c r="D315">
        <v>772630529</v>
      </c>
      <c r="E315">
        <v>4638408</v>
      </c>
      <c r="F315">
        <v>1625205946</v>
      </c>
      <c r="G315">
        <v>0</v>
      </c>
      <c r="H315">
        <v>0</v>
      </c>
      <c r="I315">
        <v>8639876</v>
      </c>
      <c r="J315">
        <v>2150046143</v>
      </c>
    </row>
    <row r="316" spans="1:10" x14ac:dyDescent="0.25">
      <c r="A316">
        <v>314</v>
      </c>
      <c r="B316" t="s">
        <v>29</v>
      </c>
      <c r="C316">
        <v>2790610</v>
      </c>
      <c r="D316">
        <v>775421139</v>
      </c>
      <c r="E316">
        <v>4148846</v>
      </c>
      <c r="F316">
        <v>1629354792</v>
      </c>
      <c r="G316">
        <v>0</v>
      </c>
      <c r="H316">
        <v>0</v>
      </c>
      <c r="I316">
        <v>9401089</v>
      </c>
      <c r="J316">
        <v>2159447232</v>
      </c>
    </row>
    <row r="317" spans="1:10" x14ac:dyDescent="0.25">
      <c r="A317">
        <v>315</v>
      </c>
      <c r="B317" t="s">
        <v>29</v>
      </c>
      <c r="C317">
        <v>2393796</v>
      </c>
      <c r="D317">
        <v>777814935</v>
      </c>
      <c r="E317">
        <v>5292165</v>
      </c>
      <c r="F317">
        <v>1634646957</v>
      </c>
      <c r="G317">
        <v>0</v>
      </c>
      <c r="H317">
        <v>0</v>
      </c>
      <c r="I317">
        <v>6813088</v>
      </c>
      <c r="J317">
        <v>2166260320</v>
      </c>
    </row>
    <row r="318" spans="1:10" x14ac:dyDescent="0.25">
      <c r="A318">
        <v>316</v>
      </c>
      <c r="B318" t="s">
        <v>29</v>
      </c>
      <c r="C318">
        <v>2397697</v>
      </c>
      <c r="D318">
        <v>780212632</v>
      </c>
      <c r="E318">
        <v>4296525</v>
      </c>
      <c r="F318">
        <v>1638943482</v>
      </c>
      <c r="G318">
        <v>0</v>
      </c>
      <c r="H318">
        <v>0</v>
      </c>
      <c r="I318">
        <v>8017639</v>
      </c>
      <c r="J318">
        <v>2174277959</v>
      </c>
    </row>
    <row r="319" spans="1:10" x14ac:dyDescent="0.25">
      <c r="A319">
        <v>317</v>
      </c>
      <c r="B319" t="s">
        <v>29</v>
      </c>
      <c r="C319">
        <v>2688855</v>
      </c>
      <c r="D319">
        <v>782901487</v>
      </c>
      <c r="E319">
        <v>5051734</v>
      </c>
      <c r="F319">
        <v>1643995216</v>
      </c>
      <c r="G319">
        <v>0</v>
      </c>
      <c r="H319">
        <v>0</v>
      </c>
      <c r="I319">
        <v>9439810</v>
      </c>
      <c r="J319">
        <v>2183717769</v>
      </c>
    </row>
    <row r="320" spans="1:10" x14ac:dyDescent="0.25">
      <c r="A320">
        <v>318</v>
      </c>
      <c r="B320" t="s">
        <v>29</v>
      </c>
      <c r="C320">
        <v>2588001</v>
      </c>
      <c r="D320">
        <v>785489488</v>
      </c>
      <c r="E320">
        <v>4024278</v>
      </c>
      <c r="F320">
        <v>1648019494</v>
      </c>
      <c r="G320">
        <v>0</v>
      </c>
      <c r="H320">
        <v>0</v>
      </c>
      <c r="I320">
        <v>7148971</v>
      </c>
      <c r="J320">
        <v>2190866740</v>
      </c>
    </row>
    <row r="321" spans="1:10" x14ac:dyDescent="0.25">
      <c r="A321">
        <v>319</v>
      </c>
      <c r="B321" t="s">
        <v>29</v>
      </c>
      <c r="C321">
        <v>2583497</v>
      </c>
      <c r="D321">
        <v>788072985</v>
      </c>
      <c r="E321">
        <v>4655220</v>
      </c>
      <c r="F321">
        <v>1652674714</v>
      </c>
      <c r="G321">
        <v>0</v>
      </c>
      <c r="H321">
        <v>0</v>
      </c>
      <c r="I321">
        <v>6537838</v>
      </c>
      <c r="J321">
        <v>2197404578</v>
      </c>
    </row>
    <row r="322" spans="1:10" x14ac:dyDescent="0.25">
      <c r="A322">
        <v>320</v>
      </c>
      <c r="B322" t="s">
        <v>29</v>
      </c>
      <c r="C322">
        <v>2464335</v>
      </c>
      <c r="D322">
        <v>790537320</v>
      </c>
      <c r="E322">
        <v>3657480</v>
      </c>
      <c r="F322">
        <v>1656332194</v>
      </c>
      <c r="G322">
        <v>0</v>
      </c>
      <c r="H322">
        <v>0</v>
      </c>
      <c r="I322">
        <v>6827795</v>
      </c>
      <c r="J322">
        <v>2204232373</v>
      </c>
    </row>
    <row r="323" spans="1:10" x14ac:dyDescent="0.25">
      <c r="A323">
        <v>321</v>
      </c>
      <c r="B323" t="s">
        <v>29</v>
      </c>
      <c r="C323">
        <v>2217303</v>
      </c>
      <c r="D323">
        <v>792754623</v>
      </c>
      <c r="E323">
        <v>3472877</v>
      </c>
      <c r="F323">
        <v>1659805071</v>
      </c>
      <c r="G323">
        <v>0</v>
      </c>
      <c r="H323">
        <v>0</v>
      </c>
      <c r="I323">
        <v>4240994</v>
      </c>
      <c r="J323">
        <v>2208473367</v>
      </c>
    </row>
    <row r="324" spans="1:10" x14ac:dyDescent="0.25">
      <c r="A324">
        <v>322</v>
      </c>
      <c r="B324" t="s">
        <v>29</v>
      </c>
      <c r="C324">
        <v>2266826</v>
      </c>
      <c r="D324">
        <v>795021449</v>
      </c>
      <c r="E324">
        <v>4734763</v>
      </c>
      <c r="F324">
        <v>1664539834</v>
      </c>
      <c r="G324">
        <v>0</v>
      </c>
      <c r="H324">
        <v>0</v>
      </c>
      <c r="I324">
        <v>5299672</v>
      </c>
      <c r="J324">
        <v>2213773039</v>
      </c>
    </row>
    <row r="325" spans="1:10" x14ac:dyDescent="0.25">
      <c r="A325">
        <v>323</v>
      </c>
      <c r="B325" t="s">
        <v>29</v>
      </c>
      <c r="C325">
        <v>2485045</v>
      </c>
      <c r="D325">
        <v>797506494</v>
      </c>
      <c r="E325">
        <v>4503938</v>
      </c>
      <c r="F325">
        <v>1669043772</v>
      </c>
      <c r="G325">
        <v>0</v>
      </c>
      <c r="H325">
        <v>0</v>
      </c>
      <c r="I325">
        <v>6451692</v>
      </c>
      <c r="J325">
        <v>2220224731</v>
      </c>
    </row>
    <row r="326" spans="1:10" x14ac:dyDescent="0.25">
      <c r="A326">
        <v>324</v>
      </c>
      <c r="B326" t="s">
        <v>29</v>
      </c>
      <c r="C326">
        <v>2403701</v>
      </c>
      <c r="D326">
        <v>799910195</v>
      </c>
      <c r="E326">
        <v>64085590</v>
      </c>
      <c r="F326">
        <v>1733129362</v>
      </c>
      <c r="G326">
        <v>0</v>
      </c>
      <c r="H326">
        <v>0</v>
      </c>
      <c r="I326">
        <v>5705487</v>
      </c>
      <c r="J326">
        <v>2225930218</v>
      </c>
    </row>
    <row r="327" spans="1:10" x14ac:dyDescent="0.25">
      <c r="A327">
        <v>325</v>
      </c>
      <c r="B327" t="s">
        <v>29</v>
      </c>
      <c r="C327">
        <v>2603909</v>
      </c>
      <c r="D327">
        <v>802514104</v>
      </c>
      <c r="E327">
        <v>4107425</v>
      </c>
      <c r="F327">
        <v>1737236787</v>
      </c>
      <c r="G327">
        <v>0</v>
      </c>
      <c r="H327">
        <v>0</v>
      </c>
      <c r="I327">
        <v>7429621</v>
      </c>
      <c r="J327">
        <v>2233359839</v>
      </c>
    </row>
    <row r="328" spans="1:10" x14ac:dyDescent="0.25">
      <c r="A328">
        <v>326</v>
      </c>
      <c r="B328" t="s">
        <v>29</v>
      </c>
      <c r="C328">
        <v>2424414</v>
      </c>
      <c r="D328">
        <v>804938518</v>
      </c>
      <c r="E328">
        <v>4365862</v>
      </c>
      <c r="F328">
        <v>1741602649</v>
      </c>
      <c r="G328">
        <v>0</v>
      </c>
      <c r="H328">
        <v>0</v>
      </c>
      <c r="I328">
        <v>6018859</v>
      </c>
      <c r="J328">
        <v>2239378698</v>
      </c>
    </row>
    <row r="329" spans="1:10" x14ac:dyDescent="0.25">
      <c r="A329">
        <v>327</v>
      </c>
      <c r="B329" t="s">
        <v>29</v>
      </c>
      <c r="C329">
        <v>2554083</v>
      </c>
      <c r="D329">
        <v>807492601</v>
      </c>
      <c r="E329">
        <v>4791192</v>
      </c>
      <c r="F329">
        <v>1746393841</v>
      </c>
      <c r="G329">
        <v>0</v>
      </c>
      <c r="H329">
        <v>0</v>
      </c>
      <c r="I329">
        <v>6271596</v>
      </c>
      <c r="J329">
        <v>2245650294</v>
      </c>
    </row>
    <row r="330" spans="1:10" x14ac:dyDescent="0.25">
      <c r="A330">
        <v>328</v>
      </c>
      <c r="B330" t="s">
        <v>29</v>
      </c>
      <c r="C330">
        <v>2728476</v>
      </c>
      <c r="D330">
        <v>810221077</v>
      </c>
      <c r="E330">
        <v>3864594</v>
      </c>
      <c r="F330">
        <v>1750258435</v>
      </c>
      <c r="G330">
        <v>0</v>
      </c>
      <c r="H330">
        <v>0</v>
      </c>
      <c r="I330">
        <v>7667949</v>
      </c>
      <c r="J330">
        <v>2253318243</v>
      </c>
    </row>
    <row r="331" spans="1:10" x14ac:dyDescent="0.25">
      <c r="A331">
        <v>329</v>
      </c>
      <c r="B331" t="s">
        <v>29</v>
      </c>
      <c r="C331">
        <v>2019193</v>
      </c>
      <c r="D331">
        <v>812240270</v>
      </c>
      <c r="E331">
        <v>3455470</v>
      </c>
      <c r="F331">
        <v>1753713905</v>
      </c>
      <c r="G331">
        <v>0</v>
      </c>
      <c r="H331">
        <v>0</v>
      </c>
      <c r="I331">
        <v>3421252</v>
      </c>
      <c r="J331">
        <v>2256739495</v>
      </c>
    </row>
    <row r="332" spans="1:10" x14ac:dyDescent="0.25">
      <c r="A332">
        <v>330</v>
      </c>
      <c r="B332" t="s">
        <v>29</v>
      </c>
      <c r="C332">
        <v>2110143</v>
      </c>
      <c r="D332">
        <v>814350413</v>
      </c>
      <c r="E332">
        <v>3995463</v>
      </c>
      <c r="F332">
        <v>1757709368</v>
      </c>
      <c r="G332">
        <v>0</v>
      </c>
      <c r="H332">
        <v>0</v>
      </c>
      <c r="I332">
        <v>4224188</v>
      </c>
      <c r="J332">
        <v>2260963683</v>
      </c>
    </row>
    <row r="333" spans="1:10" x14ac:dyDescent="0.25">
      <c r="A333">
        <v>331</v>
      </c>
      <c r="B333" t="s">
        <v>29</v>
      </c>
      <c r="C333">
        <v>2554383</v>
      </c>
      <c r="D333">
        <v>816904796</v>
      </c>
      <c r="E333">
        <v>4446008</v>
      </c>
      <c r="F333">
        <v>1762155376</v>
      </c>
      <c r="G333">
        <v>0</v>
      </c>
      <c r="H333">
        <v>0</v>
      </c>
      <c r="I333">
        <v>6904639</v>
      </c>
      <c r="J333">
        <v>2267868322</v>
      </c>
    </row>
    <row r="334" spans="1:10" x14ac:dyDescent="0.25">
      <c r="A334">
        <v>332</v>
      </c>
      <c r="B334" t="s">
        <v>29</v>
      </c>
      <c r="C334">
        <v>2764196</v>
      </c>
      <c r="D334">
        <v>819668992</v>
      </c>
      <c r="E334">
        <v>3970251</v>
      </c>
      <c r="F334">
        <v>1766125627</v>
      </c>
      <c r="G334">
        <v>0</v>
      </c>
      <c r="H334">
        <v>0</v>
      </c>
      <c r="I334">
        <v>7834239</v>
      </c>
      <c r="J334">
        <v>2275702561</v>
      </c>
    </row>
    <row r="335" spans="1:10" x14ac:dyDescent="0.25">
      <c r="A335">
        <v>333</v>
      </c>
      <c r="B335" t="s">
        <v>29</v>
      </c>
      <c r="C335">
        <v>2652837</v>
      </c>
      <c r="D335">
        <v>822321829</v>
      </c>
      <c r="E335">
        <v>4394680</v>
      </c>
      <c r="F335">
        <v>1770520307</v>
      </c>
      <c r="G335">
        <v>0</v>
      </c>
      <c r="H335">
        <v>0</v>
      </c>
      <c r="I335">
        <v>7466841</v>
      </c>
      <c r="J335">
        <v>2283169402</v>
      </c>
    </row>
    <row r="336" spans="1:10" x14ac:dyDescent="0.25">
      <c r="A336">
        <v>334</v>
      </c>
      <c r="B336" t="s">
        <v>29</v>
      </c>
      <c r="C336">
        <v>2793612</v>
      </c>
      <c r="D336">
        <v>825115441</v>
      </c>
      <c r="E336">
        <v>3976853</v>
      </c>
      <c r="F336">
        <v>1774497160</v>
      </c>
      <c r="G336">
        <v>0</v>
      </c>
      <c r="H336">
        <v>0</v>
      </c>
      <c r="I336">
        <v>7940195</v>
      </c>
      <c r="J336">
        <v>2291109597</v>
      </c>
    </row>
    <row r="337" spans="1:10" x14ac:dyDescent="0.25">
      <c r="A337">
        <v>335</v>
      </c>
      <c r="B337" t="s">
        <v>29</v>
      </c>
      <c r="C337">
        <v>2416007</v>
      </c>
      <c r="D337">
        <v>827531448</v>
      </c>
      <c r="E337">
        <v>4695741</v>
      </c>
      <c r="F337">
        <v>1779192901</v>
      </c>
      <c r="G337">
        <v>0</v>
      </c>
      <c r="H337">
        <v>0</v>
      </c>
      <c r="I337">
        <v>5365406</v>
      </c>
      <c r="J337">
        <v>2296475003</v>
      </c>
    </row>
    <row r="338" spans="1:10" x14ac:dyDescent="0.25">
      <c r="A338">
        <v>336</v>
      </c>
      <c r="B338" t="s">
        <v>29</v>
      </c>
      <c r="C338">
        <v>2693959</v>
      </c>
      <c r="D338">
        <v>830225407</v>
      </c>
      <c r="E338">
        <v>4324440</v>
      </c>
      <c r="F338">
        <v>1783517341</v>
      </c>
      <c r="G338">
        <v>0</v>
      </c>
      <c r="H338">
        <v>0</v>
      </c>
      <c r="I338">
        <v>7209002</v>
      </c>
      <c r="J338">
        <v>2303684005</v>
      </c>
    </row>
    <row r="339" spans="1:10" x14ac:dyDescent="0.25">
      <c r="A339">
        <v>337</v>
      </c>
      <c r="B339" t="s">
        <v>29</v>
      </c>
      <c r="C339">
        <v>2004184</v>
      </c>
      <c r="D339">
        <v>832229591</v>
      </c>
      <c r="E339">
        <v>3544921</v>
      </c>
      <c r="F339">
        <v>1787062262</v>
      </c>
      <c r="G339">
        <v>0</v>
      </c>
      <c r="H339">
        <v>0</v>
      </c>
      <c r="I339">
        <v>3434759</v>
      </c>
      <c r="J339">
        <v>2307118764</v>
      </c>
    </row>
    <row r="340" spans="1:10" x14ac:dyDescent="0.25">
      <c r="A340">
        <v>338</v>
      </c>
      <c r="B340" t="s">
        <v>29</v>
      </c>
      <c r="C340">
        <v>2602406</v>
      </c>
      <c r="D340">
        <v>834831997</v>
      </c>
      <c r="E340">
        <v>4761480</v>
      </c>
      <c r="F340">
        <v>1791823742</v>
      </c>
      <c r="G340">
        <v>0</v>
      </c>
      <c r="H340">
        <v>0</v>
      </c>
      <c r="I340">
        <v>6918144</v>
      </c>
      <c r="J340">
        <v>2314036908</v>
      </c>
    </row>
    <row r="341" spans="1:10" x14ac:dyDescent="0.25">
      <c r="A341">
        <v>339</v>
      </c>
      <c r="B341" t="s">
        <v>29</v>
      </c>
      <c r="C341">
        <v>2532471</v>
      </c>
      <c r="D341">
        <v>837364468</v>
      </c>
      <c r="E341">
        <v>4909458</v>
      </c>
      <c r="F341">
        <v>1796733200</v>
      </c>
      <c r="G341">
        <v>0</v>
      </c>
      <c r="H341">
        <v>0</v>
      </c>
      <c r="I341">
        <v>6814889</v>
      </c>
      <c r="J341">
        <v>2320851797</v>
      </c>
    </row>
    <row r="342" spans="1:10" x14ac:dyDescent="0.25">
      <c r="A342">
        <v>340</v>
      </c>
      <c r="B342" t="s">
        <v>29</v>
      </c>
      <c r="C342">
        <v>2494051</v>
      </c>
      <c r="D342">
        <v>839858519</v>
      </c>
      <c r="E342">
        <v>4547460</v>
      </c>
      <c r="F342">
        <v>1801280660</v>
      </c>
      <c r="G342">
        <v>0</v>
      </c>
      <c r="H342">
        <v>0</v>
      </c>
      <c r="I342">
        <v>6518329</v>
      </c>
      <c r="J342">
        <v>2327370126</v>
      </c>
    </row>
    <row r="343" spans="1:10" x14ac:dyDescent="0.25">
      <c r="A343">
        <v>341</v>
      </c>
      <c r="B343" t="s">
        <v>29</v>
      </c>
      <c r="C343">
        <v>2413907</v>
      </c>
      <c r="D343">
        <v>842272426</v>
      </c>
      <c r="E343">
        <v>4186064</v>
      </c>
      <c r="F343">
        <v>1805466724</v>
      </c>
      <c r="G343">
        <v>0</v>
      </c>
      <c r="H343">
        <v>0</v>
      </c>
      <c r="I343">
        <v>5917705</v>
      </c>
      <c r="J343">
        <v>2333287831</v>
      </c>
    </row>
    <row r="344" spans="1:10" x14ac:dyDescent="0.25">
      <c r="A344">
        <v>342</v>
      </c>
      <c r="B344" t="s">
        <v>29</v>
      </c>
      <c r="C344">
        <v>2539674</v>
      </c>
      <c r="D344">
        <v>844812100</v>
      </c>
      <c r="E344">
        <v>4506039</v>
      </c>
      <c r="F344">
        <v>1809972763</v>
      </c>
      <c r="G344">
        <v>0</v>
      </c>
      <c r="H344">
        <v>0</v>
      </c>
      <c r="I344">
        <v>6826596</v>
      </c>
      <c r="J344">
        <v>2340114427</v>
      </c>
    </row>
    <row r="345" spans="1:10" x14ac:dyDescent="0.25">
      <c r="A345">
        <v>343</v>
      </c>
      <c r="B345" t="s">
        <v>29</v>
      </c>
      <c r="C345">
        <v>2708966</v>
      </c>
      <c r="D345">
        <v>847521066</v>
      </c>
      <c r="E345">
        <v>3951339</v>
      </c>
      <c r="F345">
        <v>1813924102</v>
      </c>
      <c r="G345">
        <v>0</v>
      </c>
      <c r="H345">
        <v>0</v>
      </c>
      <c r="I345">
        <v>7696766</v>
      </c>
      <c r="J345">
        <v>2347811193</v>
      </c>
    </row>
    <row r="346" spans="1:10" x14ac:dyDescent="0.25">
      <c r="A346">
        <v>344</v>
      </c>
      <c r="B346" t="s">
        <v>29</v>
      </c>
      <c r="C346">
        <v>2746787</v>
      </c>
      <c r="D346">
        <v>850267853</v>
      </c>
      <c r="E346">
        <v>3938132</v>
      </c>
      <c r="F346">
        <v>1817862234</v>
      </c>
      <c r="G346">
        <v>0</v>
      </c>
      <c r="H346">
        <v>0</v>
      </c>
      <c r="I346">
        <v>7791317</v>
      </c>
      <c r="J346">
        <v>2355602510</v>
      </c>
    </row>
    <row r="347" spans="1:10" x14ac:dyDescent="0.25">
      <c r="A347">
        <v>345</v>
      </c>
      <c r="B347" t="s">
        <v>29</v>
      </c>
      <c r="C347">
        <v>2483546</v>
      </c>
      <c r="D347">
        <v>852751399</v>
      </c>
      <c r="E347">
        <v>4409088</v>
      </c>
      <c r="F347">
        <v>1822271322</v>
      </c>
      <c r="G347">
        <v>0</v>
      </c>
      <c r="H347">
        <v>0</v>
      </c>
      <c r="I347">
        <v>6286303</v>
      </c>
      <c r="J347">
        <v>2361888813</v>
      </c>
    </row>
    <row r="348" spans="1:10" x14ac:dyDescent="0.25">
      <c r="A348">
        <v>346</v>
      </c>
      <c r="B348" t="s">
        <v>29</v>
      </c>
      <c r="C348">
        <v>2604209</v>
      </c>
      <c r="D348">
        <v>855355608</v>
      </c>
      <c r="E348">
        <v>4173762</v>
      </c>
      <c r="F348">
        <v>1826445084</v>
      </c>
      <c r="G348">
        <v>0</v>
      </c>
      <c r="H348">
        <v>0</v>
      </c>
      <c r="I348">
        <v>7486654</v>
      </c>
      <c r="J348">
        <v>2369375467</v>
      </c>
    </row>
    <row r="349" spans="1:10" x14ac:dyDescent="0.25">
      <c r="A349">
        <v>347</v>
      </c>
      <c r="B349" t="s">
        <v>29</v>
      </c>
      <c r="C349">
        <v>2394095</v>
      </c>
      <c r="D349">
        <v>857749703</v>
      </c>
      <c r="E349">
        <v>4111624</v>
      </c>
      <c r="F349">
        <v>1830556708</v>
      </c>
      <c r="G349">
        <v>0</v>
      </c>
      <c r="H349">
        <v>0</v>
      </c>
      <c r="I349">
        <v>5924005</v>
      </c>
      <c r="J349">
        <v>2375299472</v>
      </c>
    </row>
    <row r="350" spans="1:10" x14ac:dyDescent="0.25">
      <c r="A350">
        <v>348</v>
      </c>
      <c r="B350" t="s">
        <v>29</v>
      </c>
      <c r="C350">
        <v>2268929</v>
      </c>
      <c r="D350">
        <v>860018632</v>
      </c>
      <c r="E350">
        <v>4464617</v>
      </c>
      <c r="F350">
        <v>1835021325</v>
      </c>
      <c r="G350">
        <v>0</v>
      </c>
      <c r="H350">
        <v>0</v>
      </c>
      <c r="I350">
        <v>4753073</v>
      </c>
      <c r="J350">
        <v>2380052545</v>
      </c>
    </row>
    <row r="351" spans="1:10" x14ac:dyDescent="0.25">
      <c r="A351">
        <v>349</v>
      </c>
      <c r="B351" t="s">
        <v>29</v>
      </c>
      <c r="C351">
        <v>2572993</v>
      </c>
      <c r="D351">
        <v>862591625</v>
      </c>
      <c r="E351">
        <v>4733563</v>
      </c>
      <c r="F351">
        <v>1839754888</v>
      </c>
      <c r="G351">
        <v>0</v>
      </c>
      <c r="H351">
        <v>0</v>
      </c>
      <c r="I351">
        <v>6431585</v>
      </c>
      <c r="J351">
        <v>2386484130</v>
      </c>
    </row>
    <row r="352" spans="1:10" x14ac:dyDescent="0.25">
      <c r="A352">
        <v>350</v>
      </c>
      <c r="B352" t="s">
        <v>29</v>
      </c>
      <c r="C352">
        <v>2639630</v>
      </c>
      <c r="D352">
        <v>865231255</v>
      </c>
      <c r="E352">
        <v>4210680</v>
      </c>
      <c r="F352">
        <v>1843965568</v>
      </c>
      <c r="G352">
        <v>0</v>
      </c>
      <c r="H352">
        <v>0</v>
      </c>
      <c r="I352">
        <v>7310754</v>
      </c>
      <c r="J352">
        <v>2393794884</v>
      </c>
    </row>
    <row r="353" spans="1:10" x14ac:dyDescent="0.25">
      <c r="A353">
        <v>351</v>
      </c>
      <c r="B353" t="s">
        <v>29</v>
      </c>
      <c r="C353">
        <v>2536973</v>
      </c>
      <c r="D353">
        <v>867768228</v>
      </c>
      <c r="E353">
        <v>4326542</v>
      </c>
      <c r="F353">
        <v>1848292110</v>
      </c>
      <c r="G353">
        <v>0</v>
      </c>
      <c r="H353">
        <v>0</v>
      </c>
      <c r="I353">
        <v>6886030</v>
      </c>
      <c r="J353">
        <v>2400680914</v>
      </c>
    </row>
    <row r="354" spans="1:10" x14ac:dyDescent="0.25">
      <c r="A354">
        <v>352</v>
      </c>
      <c r="B354" t="s">
        <v>29</v>
      </c>
      <c r="C354">
        <v>2123949</v>
      </c>
      <c r="D354">
        <v>869892177</v>
      </c>
      <c r="E354">
        <v>4029981</v>
      </c>
      <c r="F354">
        <v>1852322091</v>
      </c>
      <c r="G354">
        <v>0</v>
      </c>
      <c r="H354">
        <v>0</v>
      </c>
      <c r="I354">
        <v>4215482</v>
      </c>
      <c r="J354">
        <v>2404896396</v>
      </c>
    </row>
    <row r="355" spans="1:10" x14ac:dyDescent="0.25">
      <c r="A355">
        <v>353</v>
      </c>
      <c r="B355" t="s">
        <v>29</v>
      </c>
      <c r="C355">
        <v>2395298</v>
      </c>
      <c r="D355">
        <v>872287475</v>
      </c>
      <c r="E355">
        <v>4240395</v>
      </c>
      <c r="F355">
        <v>1856562486</v>
      </c>
      <c r="G355">
        <v>0</v>
      </c>
      <c r="H355">
        <v>0</v>
      </c>
      <c r="I355">
        <v>6280599</v>
      </c>
      <c r="J355">
        <v>2411176995</v>
      </c>
    </row>
    <row r="356" spans="1:10" x14ac:dyDescent="0.25">
      <c r="A356">
        <v>354</v>
      </c>
      <c r="B356" t="s">
        <v>29</v>
      </c>
      <c r="C356">
        <v>2518664</v>
      </c>
      <c r="D356">
        <v>874806139</v>
      </c>
      <c r="E356">
        <v>4414493</v>
      </c>
      <c r="F356">
        <v>1860976979</v>
      </c>
      <c r="G356">
        <v>0</v>
      </c>
      <c r="H356">
        <v>0</v>
      </c>
      <c r="I356">
        <v>6325625</v>
      </c>
      <c r="J356">
        <v>2417502620</v>
      </c>
    </row>
    <row r="357" spans="1:10" x14ac:dyDescent="0.25">
      <c r="A357">
        <v>355</v>
      </c>
      <c r="B357" t="s">
        <v>29</v>
      </c>
      <c r="C357">
        <v>2203192</v>
      </c>
      <c r="D357">
        <v>877009331</v>
      </c>
      <c r="E357">
        <v>3214137</v>
      </c>
      <c r="F357">
        <v>1864191116</v>
      </c>
      <c r="G357">
        <v>0</v>
      </c>
      <c r="H357">
        <v>0</v>
      </c>
      <c r="I357">
        <v>4033282</v>
      </c>
      <c r="J357">
        <v>2421535902</v>
      </c>
    </row>
    <row r="358" spans="1:10" x14ac:dyDescent="0.25">
      <c r="A358">
        <v>356</v>
      </c>
      <c r="B358" t="s">
        <v>29</v>
      </c>
      <c r="C358">
        <v>2400100</v>
      </c>
      <c r="D358">
        <v>879409431</v>
      </c>
      <c r="E358">
        <v>4179160</v>
      </c>
      <c r="F358">
        <v>1868370276</v>
      </c>
      <c r="G358">
        <v>0</v>
      </c>
      <c r="H358">
        <v>0</v>
      </c>
      <c r="I358">
        <v>6019761</v>
      </c>
      <c r="J358">
        <v>2427555663</v>
      </c>
    </row>
    <row r="359" spans="1:10" x14ac:dyDescent="0.25">
      <c r="A359">
        <v>357</v>
      </c>
      <c r="B359" t="s">
        <v>29</v>
      </c>
      <c r="C359">
        <v>2648335</v>
      </c>
      <c r="D359">
        <v>882057766</v>
      </c>
      <c r="E359">
        <v>4442704</v>
      </c>
      <c r="F359">
        <v>1872812980</v>
      </c>
      <c r="G359">
        <v>0</v>
      </c>
      <c r="H359">
        <v>0</v>
      </c>
      <c r="I359">
        <v>7615722</v>
      </c>
      <c r="J359">
        <v>2435171385</v>
      </c>
    </row>
    <row r="360" spans="1:10" x14ac:dyDescent="0.25">
      <c r="A360">
        <v>358</v>
      </c>
      <c r="B360" t="s">
        <v>29</v>
      </c>
      <c r="C360">
        <v>2574193</v>
      </c>
      <c r="D360">
        <v>884631959</v>
      </c>
      <c r="E360">
        <v>4175861</v>
      </c>
      <c r="F360">
        <v>1876988841</v>
      </c>
      <c r="G360">
        <v>0</v>
      </c>
      <c r="H360">
        <v>0</v>
      </c>
      <c r="I360">
        <v>7198198</v>
      </c>
      <c r="J360">
        <v>2442369583</v>
      </c>
    </row>
    <row r="361" spans="1:10" x14ac:dyDescent="0.25">
      <c r="A361">
        <v>359</v>
      </c>
      <c r="B361" t="s">
        <v>29</v>
      </c>
      <c r="C361">
        <v>2669946</v>
      </c>
      <c r="D361">
        <v>887301905</v>
      </c>
      <c r="E361">
        <v>4041989</v>
      </c>
      <c r="F361">
        <v>1881030830</v>
      </c>
      <c r="G361">
        <v>0</v>
      </c>
      <c r="H361">
        <v>0</v>
      </c>
      <c r="I361">
        <v>7917086</v>
      </c>
      <c r="J361">
        <v>2450286669</v>
      </c>
    </row>
    <row r="362" spans="1:10" x14ac:dyDescent="0.25">
      <c r="A362">
        <v>360</v>
      </c>
      <c r="B362" t="s">
        <v>29</v>
      </c>
      <c r="C362">
        <v>2588300</v>
      </c>
      <c r="D362">
        <v>889890205</v>
      </c>
      <c r="E362">
        <v>4659724</v>
      </c>
      <c r="F362">
        <v>1885690554</v>
      </c>
      <c r="G362">
        <v>0</v>
      </c>
      <c r="H362">
        <v>0</v>
      </c>
      <c r="I362">
        <v>7227613</v>
      </c>
      <c r="J362">
        <v>2457514282</v>
      </c>
    </row>
    <row r="363" spans="1:10" x14ac:dyDescent="0.25">
      <c r="A363">
        <v>361</v>
      </c>
      <c r="B363" t="s">
        <v>29</v>
      </c>
      <c r="C363">
        <v>2693059</v>
      </c>
      <c r="D363">
        <v>892583264</v>
      </c>
      <c r="E363">
        <v>3870294</v>
      </c>
      <c r="F363">
        <v>1889560848</v>
      </c>
      <c r="G363">
        <v>0</v>
      </c>
      <c r="H363">
        <v>0</v>
      </c>
      <c r="I363">
        <v>8357422</v>
      </c>
      <c r="J363">
        <v>2465871704</v>
      </c>
    </row>
    <row r="364" spans="1:10" x14ac:dyDescent="0.25">
      <c r="A364">
        <v>362</v>
      </c>
      <c r="B364" t="s">
        <v>29</v>
      </c>
      <c r="C364">
        <v>2439421</v>
      </c>
      <c r="D364">
        <v>895022685</v>
      </c>
      <c r="E364">
        <v>4550465</v>
      </c>
      <c r="F364">
        <v>1894111313</v>
      </c>
      <c r="G364">
        <v>0</v>
      </c>
      <c r="H364">
        <v>0</v>
      </c>
      <c r="I364">
        <v>5756819</v>
      </c>
      <c r="J364">
        <v>2471628523</v>
      </c>
    </row>
    <row r="365" spans="1:10" x14ac:dyDescent="0.25">
      <c r="A365">
        <v>363</v>
      </c>
      <c r="B365" t="s">
        <v>29</v>
      </c>
      <c r="C365">
        <v>2135656</v>
      </c>
      <c r="D365">
        <v>897158341</v>
      </c>
      <c r="E365">
        <v>3353115</v>
      </c>
      <c r="F365">
        <v>1897464428</v>
      </c>
      <c r="G365">
        <v>0</v>
      </c>
      <c r="H365">
        <v>0</v>
      </c>
      <c r="I365">
        <v>4340949</v>
      </c>
      <c r="J365">
        <v>2475969472</v>
      </c>
    </row>
    <row r="366" spans="1:10" x14ac:dyDescent="0.25">
      <c r="A366">
        <v>364</v>
      </c>
      <c r="B366" t="s">
        <v>29</v>
      </c>
      <c r="C366">
        <v>2091831</v>
      </c>
      <c r="D366">
        <v>899250172</v>
      </c>
      <c r="E366">
        <v>3999364</v>
      </c>
      <c r="F366">
        <v>1901463792</v>
      </c>
      <c r="G366">
        <v>0</v>
      </c>
      <c r="H366">
        <v>0</v>
      </c>
      <c r="I366">
        <v>4275812</v>
      </c>
      <c r="J366">
        <v>2480245284</v>
      </c>
    </row>
    <row r="367" spans="1:10" x14ac:dyDescent="0.25">
      <c r="A367">
        <v>365</v>
      </c>
      <c r="B367" t="s">
        <v>29</v>
      </c>
      <c r="C367">
        <v>2410907</v>
      </c>
      <c r="D367">
        <v>901661079</v>
      </c>
      <c r="E367">
        <v>4360460</v>
      </c>
      <c r="F367">
        <v>1905824252</v>
      </c>
      <c r="G367">
        <v>0</v>
      </c>
      <c r="H367">
        <v>0</v>
      </c>
      <c r="I367">
        <v>6941856</v>
      </c>
      <c r="J367">
        <v>2487187140</v>
      </c>
    </row>
    <row r="368" spans="1:10" x14ac:dyDescent="0.25">
      <c r="A368">
        <v>366</v>
      </c>
      <c r="B368" t="s">
        <v>29</v>
      </c>
      <c r="C368">
        <v>2443622</v>
      </c>
      <c r="D368">
        <v>904104701</v>
      </c>
      <c r="E368">
        <v>4729660</v>
      </c>
      <c r="F368">
        <v>1910553912</v>
      </c>
      <c r="G368">
        <v>0</v>
      </c>
      <c r="H368">
        <v>0</v>
      </c>
      <c r="I368">
        <v>6368248</v>
      </c>
      <c r="J368">
        <v>2493555388</v>
      </c>
    </row>
    <row r="369" spans="1:10" x14ac:dyDescent="0.25">
      <c r="A369">
        <v>367</v>
      </c>
      <c r="B369" t="s">
        <v>29</v>
      </c>
      <c r="C369">
        <v>2036901</v>
      </c>
      <c r="D369">
        <v>906141602</v>
      </c>
      <c r="E369">
        <v>3431755</v>
      </c>
      <c r="F369">
        <v>1913985667</v>
      </c>
      <c r="G369">
        <v>0</v>
      </c>
      <c r="H369">
        <v>0</v>
      </c>
      <c r="I369">
        <v>3920122</v>
      </c>
      <c r="J369">
        <v>2497475510</v>
      </c>
    </row>
    <row r="370" spans="1:10" x14ac:dyDescent="0.25">
      <c r="A370">
        <v>368</v>
      </c>
      <c r="B370" t="s">
        <v>29</v>
      </c>
      <c r="C370">
        <v>2658839</v>
      </c>
      <c r="D370">
        <v>908800441</v>
      </c>
      <c r="E370">
        <v>4051592</v>
      </c>
      <c r="F370">
        <v>1918037259</v>
      </c>
      <c r="G370">
        <v>0</v>
      </c>
      <c r="H370">
        <v>0</v>
      </c>
      <c r="I370">
        <v>8907320</v>
      </c>
      <c r="J370">
        <v>2506382830</v>
      </c>
    </row>
    <row r="371" spans="1:10" x14ac:dyDescent="0.25">
      <c r="A371">
        <v>369</v>
      </c>
      <c r="B371" t="s">
        <v>29</v>
      </c>
      <c r="C371">
        <v>2453829</v>
      </c>
      <c r="D371">
        <v>911254270</v>
      </c>
      <c r="E371">
        <v>4560069</v>
      </c>
      <c r="F371">
        <v>1922597328</v>
      </c>
      <c r="G371">
        <v>0</v>
      </c>
      <c r="H371">
        <v>0</v>
      </c>
      <c r="I371">
        <v>7701568</v>
      </c>
      <c r="J371">
        <v>2514084398</v>
      </c>
    </row>
    <row r="372" spans="1:10" x14ac:dyDescent="0.25">
      <c r="A372">
        <v>370</v>
      </c>
      <c r="B372" t="s">
        <v>29</v>
      </c>
      <c r="C372">
        <v>2329561</v>
      </c>
      <c r="D372">
        <v>913583831</v>
      </c>
      <c r="E372">
        <v>5445548</v>
      </c>
      <c r="F372">
        <v>1928042876</v>
      </c>
      <c r="G372">
        <v>0</v>
      </c>
      <c r="H372">
        <v>0</v>
      </c>
      <c r="I372">
        <v>7136063</v>
      </c>
      <c r="J372">
        <v>2521220461</v>
      </c>
    </row>
    <row r="373" spans="1:10" x14ac:dyDescent="0.25">
      <c r="A373">
        <v>371</v>
      </c>
      <c r="B373" t="s">
        <v>29</v>
      </c>
      <c r="C373">
        <v>2571792</v>
      </c>
      <c r="D373">
        <v>916155623</v>
      </c>
      <c r="E373">
        <v>5884985</v>
      </c>
      <c r="F373">
        <v>1933927861</v>
      </c>
      <c r="G373">
        <v>0</v>
      </c>
      <c r="H373">
        <v>0</v>
      </c>
      <c r="I373">
        <v>9455116</v>
      </c>
      <c r="J373">
        <v>2530675577</v>
      </c>
    </row>
    <row r="374" spans="1:10" x14ac:dyDescent="0.25">
      <c r="A374">
        <v>372</v>
      </c>
      <c r="B374" t="s">
        <v>29</v>
      </c>
      <c r="C374">
        <v>2461031</v>
      </c>
      <c r="D374">
        <v>918616654</v>
      </c>
      <c r="E374">
        <v>3978654</v>
      </c>
      <c r="F374">
        <v>1937906515</v>
      </c>
      <c r="G374">
        <v>0</v>
      </c>
      <c r="H374">
        <v>0</v>
      </c>
      <c r="I374">
        <v>7189492</v>
      </c>
      <c r="J374">
        <v>2537865069</v>
      </c>
    </row>
    <row r="375" spans="1:10" x14ac:dyDescent="0.25">
      <c r="A375">
        <v>373</v>
      </c>
      <c r="B375" t="s">
        <v>29</v>
      </c>
      <c r="C375">
        <v>2324159</v>
      </c>
      <c r="D375">
        <v>920940813</v>
      </c>
      <c r="E375">
        <v>4448407</v>
      </c>
      <c r="F375">
        <v>1942354922</v>
      </c>
      <c r="G375">
        <v>0</v>
      </c>
      <c r="H375">
        <v>0</v>
      </c>
      <c r="I375">
        <v>5185306</v>
      </c>
      <c r="J375">
        <v>2543050375</v>
      </c>
    </row>
    <row r="376" spans="1:10" x14ac:dyDescent="0.25">
      <c r="A376">
        <v>374</v>
      </c>
      <c r="B376" t="s">
        <v>29</v>
      </c>
      <c r="C376">
        <v>2130853</v>
      </c>
      <c r="D376">
        <v>923071666</v>
      </c>
      <c r="E376">
        <v>4058196</v>
      </c>
      <c r="F376">
        <v>1946413118</v>
      </c>
      <c r="G376">
        <v>0</v>
      </c>
      <c r="H376">
        <v>0</v>
      </c>
      <c r="I376">
        <v>4028782</v>
      </c>
      <c r="J376">
        <v>2547079157</v>
      </c>
    </row>
    <row r="377" spans="1:10" x14ac:dyDescent="0.25">
      <c r="A377">
        <v>375</v>
      </c>
      <c r="B377" t="s">
        <v>29</v>
      </c>
      <c r="C377">
        <v>2450226</v>
      </c>
      <c r="D377">
        <v>925521892</v>
      </c>
      <c r="E377">
        <v>4512942</v>
      </c>
      <c r="F377">
        <v>1950926060</v>
      </c>
      <c r="G377">
        <v>0</v>
      </c>
      <c r="H377">
        <v>0</v>
      </c>
      <c r="I377">
        <v>5741508</v>
      </c>
      <c r="J377">
        <v>2552820665</v>
      </c>
    </row>
    <row r="378" spans="1:10" x14ac:dyDescent="0.25">
      <c r="A378">
        <v>376</v>
      </c>
      <c r="B378" t="s">
        <v>29</v>
      </c>
      <c r="C378">
        <v>2884263</v>
      </c>
      <c r="D378">
        <v>928406155</v>
      </c>
      <c r="E378">
        <v>4155748</v>
      </c>
      <c r="F378">
        <v>1955081808</v>
      </c>
      <c r="G378">
        <v>0</v>
      </c>
      <c r="H378">
        <v>0</v>
      </c>
      <c r="I378">
        <v>8443570</v>
      </c>
      <c r="J378">
        <v>2561264235</v>
      </c>
    </row>
    <row r="379" spans="1:10" x14ac:dyDescent="0.25">
      <c r="A379">
        <v>377</v>
      </c>
      <c r="B379" t="s">
        <v>29</v>
      </c>
      <c r="C379">
        <v>2315453</v>
      </c>
      <c r="D379">
        <v>930721608</v>
      </c>
      <c r="E379">
        <v>3482787</v>
      </c>
      <c r="F379">
        <v>1958564595</v>
      </c>
      <c r="G379">
        <v>0</v>
      </c>
      <c r="H379">
        <v>0</v>
      </c>
      <c r="I379">
        <v>5048434</v>
      </c>
      <c r="J379">
        <v>2566312669</v>
      </c>
    </row>
    <row r="380" spans="1:10" x14ac:dyDescent="0.25">
      <c r="A380">
        <v>378</v>
      </c>
      <c r="B380" t="s">
        <v>29</v>
      </c>
      <c r="C380">
        <v>2393796</v>
      </c>
      <c r="D380">
        <v>933115404</v>
      </c>
      <c r="E380">
        <v>4258705</v>
      </c>
      <c r="F380">
        <v>1962823300</v>
      </c>
      <c r="G380">
        <v>0</v>
      </c>
      <c r="H380">
        <v>0</v>
      </c>
      <c r="I380">
        <v>65840638</v>
      </c>
      <c r="J380">
        <v>2632153307</v>
      </c>
    </row>
    <row r="381" spans="1:10" x14ac:dyDescent="0.25">
      <c r="A381">
        <v>379</v>
      </c>
      <c r="B381" t="s">
        <v>29</v>
      </c>
      <c r="C381">
        <v>2160269</v>
      </c>
      <c r="D381">
        <v>935275673</v>
      </c>
      <c r="E381">
        <v>3616659</v>
      </c>
      <c r="F381">
        <v>1966439959</v>
      </c>
      <c r="G381">
        <v>0</v>
      </c>
      <c r="H381">
        <v>0</v>
      </c>
      <c r="I381">
        <v>5303573</v>
      </c>
      <c r="J381">
        <v>2637456880</v>
      </c>
    </row>
    <row r="382" spans="1:10" x14ac:dyDescent="0.25">
      <c r="A382">
        <v>380</v>
      </c>
      <c r="B382" t="s">
        <v>29</v>
      </c>
      <c r="C382">
        <v>2542977</v>
      </c>
      <c r="D382">
        <v>937818650</v>
      </c>
      <c r="E382">
        <v>4834116</v>
      </c>
      <c r="F382">
        <v>1971274075</v>
      </c>
      <c r="G382">
        <v>0</v>
      </c>
      <c r="H382">
        <v>0</v>
      </c>
      <c r="I382">
        <v>6071984</v>
      </c>
      <c r="J382">
        <v>2643528864</v>
      </c>
    </row>
    <row r="383" spans="1:10" x14ac:dyDescent="0.25">
      <c r="A383">
        <v>381</v>
      </c>
      <c r="B383" t="s">
        <v>29</v>
      </c>
      <c r="C383">
        <v>2470639</v>
      </c>
      <c r="D383">
        <v>940289289</v>
      </c>
      <c r="E383">
        <v>4425597</v>
      </c>
      <c r="F383">
        <v>1975699672</v>
      </c>
      <c r="G383">
        <v>0</v>
      </c>
      <c r="H383">
        <v>0</v>
      </c>
      <c r="I383">
        <v>6930751</v>
      </c>
      <c r="J383">
        <v>2650459615</v>
      </c>
    </row>
    <row r="384" spans="1:10" x14ac:dyDescent="0.25">
      <c r="A384">
        <v>382</v>
      </c>
      <c r="B384" t="s">
        <v>29</v>
      </c>
      <c r="C384">
        <v>2477239</v>
      </c>
      <c r="D384">
        <v>942766528</v>
      </c>
      <c r="E384">
        <v>4765681</v>
      </c>
      <c r="F384">
        <v>1980465353</v>
      </c>
      <c r="G384">
        <v>0</v>
      </c>
      <c r="H384">
        <v>0</v>
      </c>
      <c r="I384">
        <v>6044671</v>
      </c>
      <c r="J384">
        <v>2656504286</v>
      </c>
    </row>
    <row r="385" spans="1:10" x14ac:dyDescent="0.25">
      <c r="A385">
        <v>383</v>
      </c>
      <c r="B385" t="s">
        <v>29</v>
      </c>
      <c r="C385">
        <v>2550480</v>
      </c>
      <c r="D385">
        <v>945317008</v>
      </c>
      <c r="E385">
        <v>4803800</v>
      </c>
      <c r="F385">
        <v>1985269153</v>
      </c>
      <c r="G385">
        <v>0</v>
      </c>
      <c r="H385">
        <v>0</v>
      </c>
      <c r="I385">
        <v>6895630</v>
      </c>
      <c r="J385">
        <v>2663399916</v>
      </c>
    </row>
    <row r="386" spans="1:10" x14ac:dyDescent="0.25">
      <c r="A386">
        <v>384</v>
      </c>
      <c r="B386" t="s">
        <v>29</v>
      </c>
      <c r="C386">
        <v>2445724</v>
      </c>
      <c r="D386">
        <v>947762732</v>
      </c>
      <c r="E386">
        <v>3798256</v>
      </c>
      <c r="F386">
        <v>1989067409</v>
      </c>
      <c r="G386">
        <v>0</v>
      </c>
      <c r="H386">
        <v>0</v>
      </c>
      <c r="I386">
        <v>7006993</v>
      </c>
      <c r="J386">
        <v>2670406909</v>
      </c>
    </row>
    <row r="387" spans="1:10" x14ac:dyDescent="0.25">
      <c r="A387">
        <v>385</v>
      </c>
      <c r="B387" t="s">
        <v>29</v>
      </c>
      <c r="C387">
        <v>2154567</v>
      </c>
      <c r="D387">
        <v>949917299</v>
      </c>
      <c r="E387">
        <v>4308231</v>
      </c>
      <c r="F387">
        <v>1993375640</v>
      </c>
      <c r="G387">
        <v>0</v>
      </c>
      <c r="H387">
        <v>0</v>
      </c>
      <c r="I387">
        <v>4577478</v>
      </c>
      <c r="J387">
        <v>2674984387</v>
      </c>
    </row>
    <row r="388" spans="1:10" x14ac:dyDescent="0.25">
      <c r="A388">
        <v>386</v>
      </c>
      <c r="B388" t="s">
        <v>29</v>
      </c>
      <c r="C388">
        <v>2402799</v>
      </c>
      <c r="D388">
        <v>952320098</v>
      </c>
      <c r="E388">
        <v>4540859</v>
      </c>
      <c r="F388">
        <v>1997916499</v>
      </c>
      <c r="G388">
        <v>0</v>
      </c>
      <c r="H388">
        <v>0</v>
      </c>
      <c r="I388">
        <v>6859014</v>
      </c>
      <c r="J388">
        <v>2681843401</v>
      </c>
    </row>
    <row r="389" spans="1:10" x14ac:dyDescent="0.25">
      <c r="A389">
        <v>387</v>
      </c>
      <c r="B389" t="s">
        <v>29</v>
      </c>
      <c r="C389">
        <v>2305250</v>
      </c>
      <c r="D389">
        <v>954625348</v>
      </c>
      <c r="E389">
        <v>4463115</v>
      </c>
      <c r="F389">
        <v>2002379614</v>
      </c>
      <c r="G389">
        <v>0</v>
      </c>
      <c r="H389">
        <v>0</v>
      </c>
      <c r="I389">
        <v>5013014</v>
      </c>
      <c r="J389">
        <v>2686856415</v>
      </c>
    </row>
    <row r="390" spans="1:10" x14ac:dyDescent="0.25">
      <c r="A390">
        <v>388</v>
      </c>
      <c r="B390" t="s">
        <v>29</v>
      </c>
      <c r="C390">
        <v>2001783</v>
      </c>
      <c r="D390">
        <v>956627131</v>
      </c>
      <c r="E390">
        <v>3922223</v>
      </c>
      <c r="F390">
        <v>2006301837</v>
      </c>
      <c r="G390">
        <v>0</v>
      </c>
      <c r="H390">
        <v>0</v>
      </c>
      <c r="I390">
        <v>3978054</v>
      </c>
      <c r="J390">
        <v>2690834469</v>
      </c>
    </row>
    <row r="391" spans="1:10" x14ac:dyDescent="0.25">
      <c r="A391">
        <v>389</v>
      </c>
      <c r="B391" t="s">
        <v>29</v>
      </c>
      <c r="C391">
        <v>2332863</v>
      </c>
      <c r="D391">
        <v>958959994</v>
      </c>
      <c r="E391">
        <v>4175260</v>
      </c>
      <c r="F391">
        <v>2010477097</v>
      </c>
      <c r="G391">
        <v>0</v>
      </c>
      <c r="H391">
        <v>0</v>
      </c>
      <c r="I391">
        <v>6161734</v>
      </c>
      <c r="J391">
        <v>2696996203</v>
      </c>
    </row>
    <row r="392" spans="1:10" x14ac:dyDescent="0.25">
      <c r="A392">
        <v>390</v>
      </c>
      <c r="B392" t="s">
        <v>29</v>
      </c>
      <c r="C392">
        <v>2546276</v>
      </c>
      <c r="D392">
        <v>961506270</v>
      </c>
      <c r="E392">
        <v>4201975</v>
      </c>
      <c r="F392">
        <v>2014679072</v>
      </c>
      <c r="G392">
        <v>0</v>
      </c>
      <c r="H392">
        <v>0</v>
      </c>
      <c r="I392">
        <v>7556589</v>
      </c>
      <c r="J392">
        <v>2704552792</v>
      </c>
    </row>
    <row r="393" spans="1:10" x14ac:dyDescent="0.25">
      <c r="A393">
        <v>391</v>
      </c>
      <c r="B393" t="s">
        <v>29</v>
      </c>
      <c r="C393">
        <v>2265027</v>
      </c>
      <c r="D393">
        <v>963771297</v>
      </c>
      <c r="E393">
        <v>3265769</v>
      </c>
      <c r="F393">
        <v>2017944841</v>
      </c>
      <c r="G393">
        <v>0</v>
      </c>
      <c r="H393">
        <v>0</v>
      </c>
      <c r="I393">
        <v>5270555</v>
      </c>
      <c r="J393">
        <v>2709823347</v>
      </c>
    </row>
    <row r="394" spans="1:10" x14ac:dyDescent="0.25">
      <c r="A394">
        <v>392</v>
      </c>
      <c r="B394" t="s">
        <v>29</v>
      </c>
      <c r="C394">
        <v>2250619</v>
      </c>
      <c r="D394">
        <v>966021916</v>
      </c>
      <c r="E394">
        <v>4083412</v>
      </c>
      <c r="F394">
        <v>2022028253</v>
      </c>
      <c r="G394">
        <v>0</v>
      </c>
      <c r="H394">
        <v>0</v>
      </c>
      <c r="I394">
        <v>5931511</v>
      </c>
      <c r="J394">
        <v>2715754858</v>
      </c>
    </row>
    <row r="395" spans="1:10" x14ac:dyDescent="0.25">
      <c r="A395">
        <v>393</v>
      </c>
      <c r="B395" t="s">
        <v>29</v>
      </c>
      <c r="C395">
        <v>2524068</v>
      </c>
      <c r="D395">
        <v>968545984</v>
      </c>
      <c r="E395">
        <v>4118527</v>
      </c>
      <c r="F395">
        <v>2026146780</v>
      </c>
      <c r="G395">
        <v>0</v>
      </c>
      <c r="H395">
        <v>0</v>
      </c>
      <c r="I395">
        <v>7282842</v>
      </c>
      <c r="J395">
        <v>2723037700</v>
      </c>
    </row>
    <row r="396" spans="1:10" x14ac:dyDescent="0.25">
      <c r="A396">
        <v>394</v>
      </c>
      <c r="B396" t="s">
        <v>29</v>
      </c>
      <c r="C396">
        <v>2116446</v>
      </c>
      <c r="D396">
        <v>970662430</v>
      </c>
      <c r="E396">
        <v>4472420</v>
      </c>
      <c r="F396">
        <v>2030619200</v>
      </c>
      <c r="G396">
        <v>0</v>
      </c>
      <c r="H396">
        <v>0</v>
      </c>
      <c r="I396">
        <v>4639310</v>
      </c>
      <c r="J396">
        <v>2727677010</v>
      </c>
    </row>
    <row r="397" spans="1:10" x14ac:dyDescent="0.25">
      <c r="A397">
        <v>395</v>
      </c>
      <c r="B397" t="s">
        <v>29</v>
      </c>
      <c r="C397">
        <v>2125749</v>
      </c>
      <c r="D397">
        <v>972788179</v>
      </c>
      <c r="E397">
        <v>4448408</v>
      </c>
      <c r="F397">
        <v>2035067608</v>
      </c>
      <c r="G397">
        <v>0</v>
      </c>
      <c r="H397">
        <v>0</v>
      </c>
      <c r="I397">
        <v>4768981</v>
      </c>
      <c r="J397">
        <v>2732445991</v>
      </c>
    </row>
    <row r="398" spans="1:10" x14ac:dyDescent="0.25">
      <c r="A398">
        <v>396</v>
      </c>
      <c r="B398" t="s">
        <v>29</v>
      </c>
      <c r="C398">
        <v>2621319</v>
      </c>
      <c r="D398">
        <v>975409498</v>
      </c>
      <c r="E398">
        <v>4487429</v>
      </c>
      <c r="F398">
        <v>2039555037</v>
      </c>
      <c r="G398">
        <v>0</v>
      </c>
      <c r="H398">
        <v>0</v>
      </c>
      <c r="I398">
        <v>7614520</v>
      </c>
      <c r="J398">
        <v>2740060511</v>
      </c>
    </row>
    <row r="399" spans="1:10" x14ac:dyDescent="0.25">
      <c r="A399">
        <v>397</v>
      </c>
      <c r="B399" t="s">
        <v>29</v>
      </c>
      <c r="C399">
        <v>2452628</v>
      </c>
      <c r="D399">
        <v>977862126</v>
      </c>
      <c r="E399">
        <v>4791193</v>
      </c>
      <c r="F399">
        <v>2044346230</v>
      </c>
      <c r="G399">
        <v>0</v>
      </c>
      <c r="H399">
        <v>0</v>
      </c>
      <c r="I399">
        <v>6933152</v>
      </c>
      <c r="J399">
        <v>2746993663</v>
      </c>
    </row>
    <row r="400" spans="1:10" x14ac:dyDescent="0.25">
      <c r="A400">
        <v>398</v>
      </c>
      <c r="B400" t="s">
        <v>29</v>
      </c>
      <c r="C400">
        <v>1953757</v>
      </c>
      <c r="D400">
        <v>979815883</v>
      </c>
      <c r="E400">
        <v>3006429</v>
      </c>
      <c r="F400">
        <v>2047352659</v>
      </c>
      <c r="G400">
        <v>0</v>
      </c>
      <c r="H400">
        <v>0</v>
      </c>
      <c r="I400">
        <v>3625360</v>
      </c>
      <c r="J400">
        <v>2750619023</v>
      </c>
    </row>
    <row r="401" spans="1:10" x14ac:dyDescent="0.25">
      <c r="A401">
        <v>399</v>
      </c>
      <c r="B401" t="s">
        <v>29</v>
      </c>
      <c r="C401">
        <v>2411506</v>
      </c>
      <c r="D401">
        <v>982227389</v>
      </c>
      <c r="E401">
        <v>4347254</v>
      </c>
      <c r="F401">
        <v>2051699913</v>
      </c>
      <c r="G401">
        <v>0</v>
      </c>
      <c r="H401">
        <v>0</v>
      </c>
      <c r="I401">
        <v>6815187</v>
      </c>
      <c r="J401">
        <v>2757434210</v>
      </c>
    </row>
    <row r="402" spans="1:10" x14ac:dyDescent="0.25">
      <c r="A402">
        <v>400</v>
      </c>
      <c r="B402" t="s">
        <v>29</v>
      </c>
      <c r="C402">
        <v>2402801</v>
      </c>
      <c r="D402">
        <v>984630190</v>
      </c>
      <c r="E402">
        <v>4805301</v>
      </c>
      <c r="F402">
        <v>2056505214</v>
      </c>
      <c r="G402">
        <v>0</v>
      </c>
      <c r="H402">
        <v>0</v>
      </c>
      <c r="I402">
        <v>5422138</v>
      </c>
      <c r="J402">
        <v>2762856348</v>
      </c>
    </row>
    <row r="403" spans="1:10" x14ac:dyDescent="0.25">
      <c r="A403">
        <v>401</v>
      </c>
      <c r="B403" t="s">
        <v>29</v>
      </c>
      <c r="C403">
        <v>2551680</v>
      </c>
      <c r="D403">
        <v>987181870</v>
      </c>
      <c r="E403">
        <v>4428298</v>
      </c>
      <c r="F403">
        <v>2060933512</v>
      </c>
      <c r="G403">
        <v>0</v>
      </c>
      <c r="H403">
        <v>0</v>
      </c>
      <c r="I403">
        <v>7085036</v>
      </c>
      <c r="J403">
        <v>2769941384</v>
      </c>
    </row>
    <row r="404" spans="1:10" x14ac:dyDescent="0.25">
      <c r="A404">
        <v>402</v>
      </c>
      <c r="B404" t="s">
        <v>29</v>
      </c>
      <c r="C404">
        <v>2448126</v>
      </c>
      <c r="D404">
        <v>989629996</v>
      </c>
      <c r="E404">
        <v>4995004</v>
      </c>
      <c r="F404">
        <v>2065928516</v>
      </c>
      <c r="G404">
        <v>0</v>
      </c>
      <c r="H404">
        <v>0</v>
      </c>
      <c r="I404">
        <v>5701585</v>
      </c>
      <c r="J404">
        <v>2775642969</v>
      </c>
    </row>
    <row r="405" spans="1:10" x14ac:dyDescent="0.25">
      <c r="A405">
        <v>403</v>
      </c>
      <c r="B405" t="s">
        <v>29</v>
      </c>
      <c r="C405">
        <v>2336765</v>
      </c>
      <c r="D405">
        <v>991966761</v>
      </c>
      <c r="E405">
        <v>4415690</v>
      </c>
      <c r="F405">
        <v>2070344206</v>
      </c>
      <c r="G405">
        <v>0</v>
      </c>
      <c r="H405">
        <v>0</v>
      </c>
      <c r="I405">
        <v>6465801</v>
      </c>
      <c r="J405">
        <v>2782108770</v>
      </c>
    </row>
    <row r="406" spans="1:10" x14ac:dyDescent="0.25">
      <c r="A406">
        <v>404</v>
      </c>
      <c r="B406" t="s">
        <v>29</v>
      </c>
      <c r="C406">
        <v>2447525</v>
      </c>
      <c r="D406">
        <v>994414286</v>
      </c>
      <c r="E406">
        <v>3808163</v>
      </c>
      <c r="F406">
        <v>2074152369</v>
      </c>
      <c r="G406">
        <v>0</v>
      </c>
      <c r="H406">
        <v>0</v>
      </c>
      <c r="I406">
        <v>6820591</v>
      </c>
      <c r="J406">
        <v>2788929361</v>
      </c>
    </row>
    <row r="407" spans="1:10" x14ac:dyDescent="0.25">
      <c r="A407">
        <v>405</v>
      </c>
      <c r="B407" t="s">
        <v>29</v>
      </c>
      <c r="C407">
        <v>2173477</v>
      </c>
      <c r="D407">
        <v>996587763</v>
      </c>
      <c r="E407">
        <v>4610496</v>
      </c>
      <c r="F407">
        <v>2078762865</v>
      </c>
      <c r="G407">
        <v>0</v>
      </c>
      <c r="H407">
        <v>0</v>
      </c>
      <c r="I407">
        <v>4788193</v>
      </c>
      <c r="J407">
        <v>2793717554</v>
      </c>
    </row>
    <row r="408" spans="1:10" x14ac:dyDescent="0.25">
      <c r="A408">
        <v>406</v>
      </c>
      <c r="B408" t="s">
        <v>29</v>
      </c>
      <c r="C408">
        <v>2200491</v>
      </c>
      <c r="D408">
        <v>998788254</v>
      </c>
      <c r="E408">
        <v>3761636</v>
      </c>
      <c r="F408">
        <v>2082524501</v>
      </c>
      <c r="G408">
        <v>0</v>
      </c>
      <c r="H408">
        <v>0</v>
      </c>
      <c r="I408">
        <v>5528092</v>
      </c>
      <c r="J408">
        <v>2799245646</v>
      </c>
    </row>
    <row r="409" spans="1:10" x14ac:dyDescent="0.25">
      <c r="A409">
        <v>407</v>
      </c>
      <c r="B409" t="s">
        <v>29</v>
      </c>
      <c r="C409">
        <v>2479042</v>
      </c>
      <c r="D409">
        <v>1001267296</v>
      </c>
      <c r="E409">
        <v>4528851</v>
      </c>
      <c r="F409">
        <v>2087053352</v>
      </c>
      <c r="G409">
        <v>0</v>
      </c>
      <c r="H409">
        <v>0</v>
      </c>
      <c r="I409">
        <v>6663907</v>
      </c>
      <c r="J409">
        <v>2805909553</v>
      </c>
    </row>
    <row r="410" spans="1:10" x14ac:dyDescent="0.25">
      <c r="A410">
        <v>408</v>
      </c>
      <c r="B410" t="s">
        <v>29</v>
      </c>
      <c r="C410">
        <v>2011988</v>
      </c>
      <c r="D410">
        <v>1003279284</v>
      </c>
      <c r="E410">
        <v>4450208</v>
      </c>
      <c r="F410">
        <v>2091503560</v>
      </c>
      <c r="G410">
        <v>0</v>
      </c>
      <c r="H410">
        <v>0</v>
      </c>
      <c r="I410">
        <v>3827373</v>
      </c>
      <c r="J410">
        <v>2809736926</v>
      </c>
    </row>
    <row r="411" spans="1:10" x14ac:dyDescent="0.25">
      <c r="A411">
        <v>409</v>
      </c>
      <c r="B411" t="s">
        <v>29</v>
      </c>
      <c r="C411">
        <v>2194789</v>
      </c>
      <c r="D411">
        <v>1005474073</v>
      </c>
      <c r="E411">
        <v>4388373</v>
      </c>
      <c r="F411">
        <v>2095891933</v>
      </c>
      <c r="G411">
        <v>0</v>
      </c>
      <c r="H411">
        <v>0</v>
      </c>
      <c r="I411">
        <v>5314078</v>
      </c>
      <c r="J411">
        <v>2815051004</v>
      </c>
    </row>
    <row r="412" spans="1:10" x14ac:dyDescent="0.25">
      <c r="A412">
        <v>410</v>
      </c>
      <c r="B412" t="s">
        <v>29</v>
      </c>
      <c r="C412">
        <v>2234107</v>
      </c>
      <c r="D412">
        <v>1007708180</v>
      </c>
      <c r="E412">
        <v>4753075</v>
      </c>
      <c r="F412">
        <v>2100645008</v>
      </c>
      <c r="G412">
        <v>0</v>
      </c>
      <c r="H412">
        <v>0</v>
      </c>
      <c r="I412">
        <v>5306875</v>
      </c>
      <c r="J412">
        <v>2820357879</v>
      </c>
    </row>
    <row r="413" spans="1:10" x14ac:dyDescent="0.25">
      <c r="A413">
        <v>411</v>
      </c>
      <c r="B413" t="s">
        <v>29</v>
      </c>
      <c r="C413">
        <v>2520763</v>
      </c>
      <c r="D413">
        <v>1010228943</v>
      </c>
      <c r="E413">
        <v>4842221</v>
      </c>
      <c r="F413">
        <v>2105487229</v>
      </c>
      <c r="G413">
        <v>0</v>
      </c>
      <c r="H413">
        <v>0</v>
      </c>
      <c r="I413">
        <v>6847907</v>
      </c>
      <c r="J413">
        <v>2827205786</v>
      </c>
    </row>
    <row r="414" spans="1:10" x14ac:dyDescent="0.25">
      <c r="A414">
        <v>412</v>
      </c>
      <c r="B414" t="s">
        <v>29</v>
      </c>
      <c r="C414">
        <v>2394695</v>
      </c>
      <c r="D414">
        <v>1012623638</v>
      </c>
      <c r="E414">
        <v>4249099</v>
      </c>
      <c r="F414">
        <v>2109736328</v>
      </c>
      <c r="G414">
        <v>0</v>
      </c>
      <c r="H414">
        <v>0</v>
      </c>
      <c r="I414">
        <v>6144926</v>
      </c>
      <c r="J414">
        <v>2833350712</v>
      </c>
    </row>
    <row r="415" spans="1:10" x14ac:dyDescent="0.25">
      <c r="A415">
        <v>413</v>
      </c>
      <c r="B415" t="s">
        <v>29</v>
      </c>
      <c r="C415">
        <v>2284234</v>
      </c>
      <c r="D415">
        <v>1014907872</v>
      </c>
      <c r="E415">
        <v>4799000</v>
      </c>
      <c r="F415">
        <v>2114535328</v>
      </c>
      <c r="G415">
        <v>0</v>
      </c>
      <c r="H415">
        <v>0</v>
      </c>
      <c r="I415">
        <v>5407727</v>
      </c>
      <c r="J415">
        <v>2838758439</v>
      </c>
    </row>
    <row r="416" spans="1:10" x14ac:dyDescent="0.25">
      <c r="A416">
        <v>414</v>
      </c>
      <c r="B416" t="s">
        <v>29</v>
      </c>
      <c r="C416">
        <v>2546581</v>
      </c>
      <c r="D416">
        <v>1017454453</v>
      </c>
      <c r="E416">
        <v>4473922</v>
      </c>
      <c r="F416">
        <v>2119009250</v>
      </c>
      <c r="G416">
        <v>0</v>
      </c>
      <c r="H416">
        <v>0</v>
      </c>
      <c r="I416">
        <v>7990628</v>
      </c>
      <c r="J416">
        <v>2846749067</v>
      </c>
    </row>
    <row r="417" spans="1:10" x14ac:dyDescent="0.25">
      <c r="A417">
        <v>415</v>
      </c>
      <c r="B417" t="s">
        <v>29</v>
      </c>
      <c r="C417">
        <v>2480243</v>
      </c>
      <c r="D417">
        <v>1019934696</v>
      </c>
      <c r="E417">
        <v>4716753</v>
      </c>
      <c r="F417">
        <v>2123726003</v>
      </c>
      <c r="G417">
        <v>0</v>
      </c>
      <c r="H417">
        <v>0</v>
      </c>
      <c r="I417">
        <v>6953562</v>
      </c>
      <c r="J417">
        <v>2853702629</v>
      </c>
    </row>
    <row r="418" spans="1:10" x14ac:dyDescent="0.25">
      <c r="A418">
        <v>416</v>
      </c>
      <c r="B418" t="s">
        <v>29</v>
      </c>
      <c r="C418">
        <v>2236810</v>
      </c>
      <c r="D418">
        <v>1022171506</v>
      </c>
      <c r="E418">
        <v>4866834</v>
      </c>
      <c r="F418">
        <v>2128592837</v>
      </c>
      <c r="G418">
        <v>0</v>
      </c>
      <c r="H418">
        <v>0</v>
      </c>
      <c r="I418">
        <v>5223128</v>
      </c>
      <c r="J418">
        <v>2858925757</v>
      </c>
    </row>
    <row r="419" spans="1:10" x14ac:dyDescent="0.25">
      <c r="A419">
        <v>417</v>
      </c>
      <c r="B419" t="s">
        <v>29</v>
      </c>
      <c r="C419">
        <v>2478142</v>
      </c>
      <c r="D419">
        <v>1024649648</v>
      </c>
      <c r="E419">
        <v>4488630</v>
      </c>
      <c r="F419">
        <v>2133081467</v>
      </c>
      <c r="G419">
        <v>0</v>
      </c>
      <c r="H419">
        <v>0</v>
      </c>
      <c r="I419">
        <v>7501962</v>
      </c>
      <c r="J419">
        <v>2866427719</v>
      </c>
    </row>
    <row r="420" spans="1:10" x14ac:dyDescent="0.25">
      <c r="A420">
        <v>418</v>
      </c>
      <c r="B420" t="s">
        <v>29</v>
      </c>
      <c r="C420">
        <v>2219701</v>
      </c>
      <c r="D420">
        <v>1026869349</v>
      </c>
      <c r="E420">
        <v>4515343</v>
      </c>
      <c r="F420">
        <v>2137596810</v>
      </c>
      <c r="G420">
        <v>0</v>
      </c>
      <c r="H420">
        <v>0</v>
      </c>
      <c r="I420">
        <v>5430540</v>
      </c>
      <c r="J420">
        <v>2871858259</v>
      </c>
    </row>
    <row r="421" spans="1:10" x14ac:dyDescent="0.25">
      <c r="A421">
        <v>419</v>
      </c>
      <c r="B421" t="s">
        <v>29</v>
      </c>
      <c r="C421">
        <v>2158469</v>
      </c>
      <c r="D421">
        <v>1029027818</v>
      </c>
      <c r="E421">
        <v>3210840</v>
      </c>
      <c r="F421">
        <v>2140807650</v>
      </c>
      <c r="G421">
        <v>0</v>
      </c>
      <c r="H421">
        <v>0</v>
      </c>
      <c r="I421">
        <v>5388516</v>
      </c>
      <c r="J421">
        <v>2877246775</v>
      </c>
    </row>
    <row r="422" spans="1:10" x14ac:dyDescent="0.25">
      <c r="A422">
        <v>420</v>
      </c>
      <c r="B422" t="s">
        <v>29</v>
      </c>
      <c r="C422">
        <v>2362578</v>
      </c>
      <c r="D422">
        <v>1031390396</v>
      </c>
      <c r="E422">
        <v>4888148</v>
      </c>
      <c r="F422">
        <v>2145695798</v>
      </c>
      <c r="G422">
        <v>0</v>
      </c>
      <c r="H422">
        <v>0</v>
      </c>
      <c r="I422">
        <v>6044372</v>
      </c>
      <c r="J422">
        <v>2883291147</v>
      </c>
    </row>
    <row r="423" spans="1:10" x14ac:dyDescent="0.25">
      <c r="A423">
        <v>421</v>
      </c>
      <c r="B423" t="s">
        <v>29</v>
      </c>
      <c r="C423">
        <v>2456230</v>
      </c>
      <c r="D423">
        <v>1033846626</v>
      </c>
      <c r="E423">
        <v>4493431</v>
      </c>
      <c r="F423">
        <v>2150189229</v>
      </c>
      <c r="G423">
        <v>0</v>
      </c>
      <c r="H423">
        <v>0</v>
      </c>
      <c r="I423">
        <v>7260631</v>
      </c>
      <c r="J423">
        <v>2890551778</v>
      </c>
    </row>
    <row r="424" spans="1:10" x14ac:dyDescent="0.25">
      <c r="A424">
        <v>422</v>
      </c>
      <c r="B424" t="s">
        <v>29</v>
      </c>
      <c r="C424">
        <v>2399799</v>
      </c>
      <c r="D424">
        <v>1036246425</v>
      </c>
      <c r="E424">
        <v>4812805</v>
      </c>
      <c r="F424">
        <v>2155002034</v>
      </c>
      <c r="G424">
        <v>0</v>
      </c>
      <c r="H424">
        <v>0</v>
      </c>
      <c r="I424">
        <v>7513365</v>
      </c>
      <c r="J424">
        <v>2898065143</v>
      </c>
    </row>
    <row r="425" spans="1:10" x14ac:dyDescent="0.25">
      <c r="A425">
        <v>423</v>
      </c>
      <c r="B425" t="s">
        <v>29</v>
      </c>
      <c r="C425">
        <v>2549279</v>
      </c>
      <c r="D425">
        <v>1038795704</v>
      </c>
      <c r="E425">
        <v>4530351</v>
      </c>
      <c r="F425">
        <v>2159532385</v>
      </c>
      <c r="G425">
        <v>0</v>
      </c>
      <c r="H425">
        <v>0</v>
      </c>
      <c r="I425">
        <v>8490997</v>
      </c>
      <c r="J425">
        <v>2906556140</v>
      </c>
    </row>
    <row r="426" spans="1:10" x14ac:dyDescent="0.25">
      <c r="A426">
        <v>424</v>
      </c>
      <c r="B426" t="s">
        <v>29</v>
      </c>
      <c r="C426">
        <v>2493150</v>
      </c>
      <c r="D426">
        <v>1041288854</v>
      </c>
      <c r="E426">
        <v>4665426</v>
      </c>
      <c r="F426">
        <v>2164197811</v>
      </c>
      <c r="G426">
        <v>0</v>
      </c>
      <c r="H426">
        <v>0</v>
      </c>
      <c r="I426">
        <v>8180325</v>
      </c>
      <c r="J426">
        <v>2914736465</v>
      </c>
    </row>
    <row r="427" spans="1:10" x14ac:dyDescent="0.25">
      <c r="A427">
        <v>425</v>
      </c>
      <c r="B427" t="s">
        <v>29</v>
      </c>
      <c r="C427">
        <v>2533370</v>
      </c>
      <c r="D427">
        <v>1043822224</v>
      </c>
      <c r="E427">
        <v>4369766</v>
      </c>
      <c r="F427">
        <v>2168567577</v>
      </c>
      <c r="G427">
        <v>0</v>
      </c>
      <c r="H427">
        <v>0</v>
      </c>
      <c r="I427">
        <v>9482134</v>
      </c>
      <c r="J427">
        <v>2924218599</v>
      </c>
    </row>
    <row r="428" spans="1:10" x14ac:dyDescent="0.25">
      <c r="A428">
        <v>426</v>
      </c>
      <c r="B428" t="s">
        <v>29</v>
      </c>
      <c r="C428">
        <v>2272830</v>
      </c>
      <c r="D428">
        <v>1046095054</v>
      </c>
      <c r="E428">
        <v>5375009</v>
      </c>
      <c r="F428">
        <v>2173942586</v>
      </c>
      <c r="G428">
        <v>0</v>
      </c>
      <c r="H428">
        <v>0</v>
      </c>
      <c r="I428">
        <v>7214105</v>
      </c>
      <c r="J428">
        <v>2931432704</v>
      </c>
    </row>
    <row r="429" spans="1:10" x14ac:dyDescent="0.25">
      <c r="A429">
        <v>427</v>
      </c>
      <c r="B429" t="s">
        <v>29</v>
      </c>
      <c r="C429">
        <v>2441820</v>
      </c>
      <c r="D429">
        <v>1048536874</v>
      </c>
      <c r="E429">
        <v>3934527</v>
      </c>
      <c r="F429">
        <v>2177877113</v>
      </c>
      <c r="G429">
        <v>0</v>
      </c>
      <c r="H429">
        <v>0</v>
      </c>
      <c r="I429">
        <v>6937956</v>
      </c>
      <c r="J429">
        <v>2938370660</v>
      </c>
    </row>
    <row r="430" spans="1:10" x14ac:dyDescent="0.25">
      <c r="A430">
        <v>428</v>
      </c>
      <c r="B430" t="s">
        <v>29</v>
      </c>
      <c r="C430">
        <v>2526169</v>
      </c>
      <c r="D430">
        <v>1051063043</v>
      </c>
      <c r="E430">
        <v>4395580</v>
      </c>
      <c r="F430">
        <v>2182272693</v>
      </c>
      <c r="G430">
        <v>0</v>
      </c>
      <c r="H430">
        <v>0</v>
      </c>
      <c r="I430">
        <v>7236018</v>
      </c>
      <c r="J430">
        <v>2945606678</v>
      </c>
    </row>
    <row r="431" spans="1:10" x14ac:dyDescent="0.25">
      <c r="A431">
        <v>429</v>
      </c>
      <c r="B431" t="s">
        <v>29</v>
      </c>
      <c r="C431">
        <v>2533972</v>
      </c>
      <c r="D431">
        <v>1053597015</v>
      </c>
      <c r="E431">
        <v>4820011</v>
      </c>
      <c r="F431">
        <v>2187092704</v>
      </c>
      <c r="G431">
        <v>0</v>
      </c>
      <c r="H431">
        <v>0</v>
      </c>
      <c r="I431">
        <v>6813989</v>
      </c>
      <c r="J431">
        <v>2952420667</v>
      </c>
    </row>
    <row r="432" spans="1:10" x14ac:dyDescent="0.25">
      <c r="A432">
        <v>430</v>
      </c>
      <c r="B432" t="s">
        <v>29</v>
      </c>
      <c r="C432">
        <v>2403701</v>
      </c>
      <c r="D432">
        <v>1056000716</v>
      </c>
      <c r="E432">
        <v>4741067</v>
      </c>
      <c r="F432">
        <v>2191833771</v>
      </c>
      <c r="G432">
        <v>0</v>
      </c>
      <c r="H432">
        <v>0</v>
      </c>
      <c r="I432">
        <v>6466401</v>
      </c>
      <c r="J432">
        <v>2958887068</v>
      </c>
    </row>
    <row r="433" spans="1:10" x14ac:dyDescent="0.25">
      <c r="A433">
        <v>431</v>
      </c>
      <c r="B433" t="s">
        <v>29</v>
      </c>
      <c r="C433">
        <v>2490449</v>
      </c>
      <c r="D433">
        <v>1058491165</v>
      </c>
      <c r="E433">
        <v>4720956</v>
      </c>
      <c r="F433">
        <v>2196554727</v>
      </c>
      <c r="G433">
        <v>0</v>
      </c>
      <c r="H433">
        <v>0</v>
      </c>
      <c r="I433">
        <v>7062525</v>
      </c>
      <c r="J433">
        <v>2965949593</v>
      </c>
    </row>
    <row r="434" spans="1:10" x14ac:dyDescent="0.25">
      <c r="A434">
        <v>432</v>
      </c>
      <c r="B434" t="s">
        <v>29</v>
      </c>
      <c r="C434">
        <v>2154265</v>
      </c>
      <c r="D434">
        <v>1060645430</v>
      </c>
      <c r="E434">
        <v>4333446</v>
      </c>
      <c r="F434">
        <v>2200888173</v>
      </c>
      <c r="G434">
        <v>0</v>
      </c>
      <c r="H434">
        <v>0</v>
      </c>
      <c r="I434">
        <v>4638710</v>
      </c>
      <c r="J434">
        <v>2970588303</v>
      </c>
    </row>
    <row r="435" spans="1:10" x14ac:dyDescent="0.25">
      <c r="A435">
        <v>433</v>
      </c>
      <c r="B435" t="s">
        <v>29</v>
      </c>
      <c r="C435">
        <v>15941329</v>
      </c>
      <c r="D435">
        <v>1076586759</v>
      </c>
      <c r="E435">
        <v>5066442</v>
      </c>
      <c r="F435">
        <v>2205954615</v>
      </c>
      <c r="G435">
        <v>0</v>
      </c>
      <c r="H435">
        <v>0</v>
      </c>
      <c r="I435">
        <v>6765662</v>
      </c>
      <c r="J435">
        <v>2977353965</v>
      </c>
    </row>
    <row r="436" spans="1:10" x14ac:dyDescent="0.25">
      <c r="A436">
        <v>434</v>
      </c>
      <c r="B436" t="s">
        <v>29</v>
      </c>
      <c r="C436">
        <v>1997580</v>
      </c>
      <c r="D436">
        <v>1078584339</v>
      </c>
      <c r="E436">
        <v>3731919</v>
      </c>
      <c r="F436">
        <v>2209686534</v>
      </c>
      <c r="G436">
        <v>0</v>
      </c>
      <c r="H436">
        <v>0</v>
      </c>
      <c r="I436">
        <v>3665582</v>
      </c>
      <c r="J436">
        <v>2981019547</v>
      </c>
    </row>
    <row r="437" spans="1:10" x14ac:dyDescent="0.25">
      <c r="A437">
        <v>435</v>
      </c>
      <c r="B437" t="s">
        <v>29</v>
      </c>
      <c r="C437">
        <v>2112845</v>
      </c>
      <c r="D437">
        <v>1080697184</v>
      </c>
      <c r="E437">
        <v>3298484</v>
      </c>
      <c r="F437">
        <v>2212985018</v>
      </c>
      <c r="G437">
        <v>0</v>
      </c>
      <c r="H437">
        <v>0</v>
      </c>
      <c r="I437">
        <v>4445409</v>
      </c>
      <c r="J437">
        <v>2985464956</v>
      </c>
    </row>
    <row r="438" spans="1:10" x14ac:dyDescent="0.25">
      <c r="A438">
        <v>436</v>
      </c>
      <c r="B438" t="s">
        <v>29</v>
      </c>
      <c r="C438">
        <v>2159972</v>
      </c>
      <c r="D438">
        <v>1082857156</v>
      </c>
      <c r="E438">
        <v>3284679</v>
      </c>
      <c r="F438">
        <v>2216269697</v>
      </c>
      <c r="G438">
        <v>0</v>
      </c>
      <c r="H438">
        <v>0</v>
      </c>
      <c r="I438">
        <v>4619500</v>
      </c>
      <c r="J438">
        <v>2990084456</v>
      </c>
    </row>
    <row r="439" spans="1:10" x14ac:dyDescent="0.25">
      <c r="A439">
        <v>437</v>
      </c>
      <c r="B439" t="s">
        <v>29</v>
      </c>
      <c r="C439">
        <v>2214899</v>
      </c>
      <c r="D439">
        <v>1085072055</v>
      </c>
      <c r="E439">
        <v>4675928</v>
      </c>
      <c r="F439">
        <v>2220945625</v>
      </c>
      <c r="G439">
        <v>0</v>
      </c>
      <c r="H439">
        <v>0</v>
      </c>
      <c r="I439">
        <v>5189809</v>
      </c>
      <c r="J439">
        <v>2995274265</v>
      </c>
    </row>
    <row r="440" spans="1:10" x14ac:dyDescent="0.25">
      <c r="A440">
        <v>438</v>
      </c>
      <c r="B440" t="s">
        <v>29</v>
      </c>
      <c r="C440">
        <v>2262625</v>
      </c>
      <c r="D440">
        <v>1087334680</v>
      </c>
      <c r="E440">
        <v>4850326</v>
      </c>
      <c r="F440">
        <v>2225795951</v>
      </c>
      <c r="G440">
        <v>0</v>
      </c>
      <c r="H440">
        <v>0</v>
      </c>
      <c r="I440">
        <v>5342292</v>
      </c>
      <c r="J440">
        <v>3000616557</v>
      </c>
    </row>
    <row r="441" spans="1:10" x14ac:dyDescent="0.25">
      <c r="A441">
        <v>439</v>
      </c>
      <c r="B441" t="s">
        <v>29</v>
      </c>
      <c r="C441">
        <v>2632724</v>
      </c>
      <c r="D441">
        <v>1089967404</v>
      </c>
      <c r="E441">
        <v>3950739</v>
      </c>
      <c r="F441">
        <v>2229746690</v>
      </c>
      <c r="G441">
        <v>0</v>
      </c>
      <c r="H441">
        <v>0</v>
      </c>
      <c r="I441">
        <v>8165618</v>
      </c>
      <c r="J441">
        <v>3008782175</v>
      </c>
    </row>
    <row r="442" spans="1:10" x14ac:dyDescent="0.25">
      <c r="A442">
        <v>440</v>
      </c>
      <c r="B442" t="s">
        <v>29</v>
      </c>
      <c r="C442">
        <v>2265626</v>
      </c>
      <c r="D442">
        <v>1092233030</v>
      </c>
      <c r="E442">
        <v>3858889</v>
      </c>
      <c r="F442">
        <v>2233605579</v>
      </c>
      <c r="G442">
        <v>0</v>
      </c>
      <c r="H442">
        <v>0</v>
      </c>
      <c r="I442">
        <v>5766422</v>
      </c>
      <c r="J442">
        <v>3014548597</v>
      </c>
    </row>
    <row r="443" spans="1:10" x14ac:dyDescent="0.25">
      <c r="A443">
        <v>441</v>
      </c>
      <c r="B443" t="s">
        <v>29</v>
      </c>
      <c r="C443">
        <v>2479942</v>
      </c>
      <c r="D443">
        <v>1094712972</v>
      </c>
      <c r="E443">
        <v>4103222</v>
      </c>
      <c r="F443">
        <v>2237708801</v>
      </c>
      <c r="G443">
        <v>0</v>
      </c>
      <c r="H443">
        <v>0</v>
      </c>
      <c r="I443">
        <v>7224909</v>
      </c>
      <c r="J443">
        <v>3021773506</v>
      </c>
    </row>
    <row r="444" spans="1:10" x14ac:dyDescent="0.25">
      <c r="A444">
        <v>442</v>
      </c>
      <c r="B444" t="s">
        <v>29</v>
      </c>
      <c r="C444">
        <v>2652538</v>
      </c>
      <c r="D444">
        <v>1097365510</v>
      </c>
      <c r="E444">
        <v>3906314</v>
      </c>
      <c r="F444">
        <v>2241615115</v>
      </c>
      <c r="G444">
        <v>0</v>
      </c>
      <c r="H444">
        <v>0</v>
      </c>
      <c r="I444">
        <v>7903279</v>
      </c>
      <c r="J444">
        <v>3029676785</v>
      </c>
    </row>
    <row r="445" spans="1:10" x14ac:dyDescent="0.25">
      <c r="A445">
        <v>443</v>
      </c>
      <c r="B445" t="s">
        <v>29</v>
      </c>
      <c r="C445">
        <v>2123948</v>
      </c>
      <c r="D445">
        <v>1099489458</v>
      </c>
      <c r="E445">
        <v>4341251</v>
      </c>
      <c r="F445">
        <v>2245956366</v>
      </c>
      <c r="G445">
        <v>0</v>
      </c>
      <c r="H445">
        <v>0</v>
      </c>
      <c r="I445">
        <v>4590985</v>
      </c>
      <c r="J445">
        <v>3034267770</v>
      </c>
    </row>
    <row r="446" spans="1:10" x14ac:dyDescent="0.25">
      <c r="A446">
        <v>444</v>
      </c>
      <c r="B446" t="s">
        <v>29</v>
      </c>
      <c r="C446">
        <v>2365280</v>
      </c>
      <c r="D446">
        <v>1101854738</v>
      </c>
      <c r="E446">
        <v>4960487</v>
      </c>
      <c r="F446">
        <v>2250916853</v>
      </c>
      <c r="G446">
        <v>0</v>
      </c>
      <c r="H446">
        <v>0</v>
      </c>
      <c r="I446">
        <v>6025462</v>
      </c>
      <c r="J446">
        <v>3040293232</v>
      </c>
    </row>
    <row r="447" spans="1:10" x14ac:dyDescent="0.25">
      <c r="A447">
        <v>445</v>
      </c>
      <c r="B447" t="s">
        <v>29</v>
      </c>
      <c r="C447">
        <v>2500054</v>
      </c>
      <c r="D447">
        <v>1104354792</v>
      </c>
      <c r="E447">
        <v>4466119</v>
      </c>
      <c r="F447">
        <v>2255382972</v>
      </c>
      <c r="G447">
        <v>0</v>
      </c>
      <c r="H447">
        <v>0</v>
      </c>
      <c r="I447">
        <v>7051716</v>
      </c>
      <c r="J447">
        <v>3047344948</v>
      </c>
    </row>
    <row r="448" spans="1:10" x14ac:dyDescent="0.25">
      <c r="A448">
        <v>446</v>
      </c>
      <c r="B448" t="s">
        <v>29</v>
      </c>
      <c r="C448">
        <v>2461030</v>
      </c>
      <c r="D448">
        <v>1106815822</v>
      </c>
      <c r="E448">
        <v>4301328</v>
      </c>
      <c r="F448">
        <v>2259684300</v>
      </c>
      <c r="G448">
        <v>0</v>
      </c>
      <c r="H448">
        <v>0</v>
      </c>
      <c r="I448">
        <v>6881526</v>
      </c>
      <c r="J448">
        <v>3054226474</v>
      </c>
    </row>
    <row r="449" spans="1:10" x14ac:dyDescent="0.25">
      <c r="A449">
        <v>447</v>
      </c>
      <c r="B449" t="s">
        <v>29</v>
      </c>
      <c r="C449">
        <v>2694559</v>
      </c>
      <c r="D449">
        <v>1109510381</v>
      </c>
      <c r="E449">
        <v>3953740</v>
      </c>
      <c r="F449">
        <v>2263638040</v>
      </c>
      <c r="G449">
        <v>0</v>
      </c>
      <c r="H449">
        <v>0</v>
      </c>
      <c r="I449">
        <v>7842047</v>
      </c>
      <c r="J449">
        <v>3062068521</v>
      </c>
    </row>
    <row r="450" spans="1:10" x14ac:dyDescent="0.25">
      <c r="A450">
        <v>448</v>
      </c>
      <c r="B450" t="s">
        <v>29</v>
      </c>
      <c r="C450">
        <v>2437620</v>
      </c>
      <c r="D450">
        <v>1111948001</v>
      </c>
      <c r="E450">
        <v>4791194</v>
      </c>
      <c r="F450">
        <v>2268429234</v>
      </c>
      <c r="G450">
        <v>0</v>
      </c>
      <c r="H450">
        <v>0</v>
      </c>
      <c r="I450">
        <v>6763860</v>
      </c>
      <c r="J450">
        <v>3068832381</v>
      </c>
    </row>
    <row r="451" spans="1:10" x14ac:dyDescent="0.25">
      <c r="A451">
        <v>449</v>
      </c>
      <c r="B451" t="s">
        <v>29</v>
      </c>
      <c r="C451">
        <v>2578397</v>
      </c>
      <c r="D451">
        <v>1114526398</v>
      </c>
      <c r="E451">
        <v>3861288</v>
      </c>
      <c r="F451">
        <v>2272290522</v>
      </c>
      <c r="G451">
        <v>0</v>
      </c>
      <c r="H451">
        <v>0</v>
      </c>
      <c r="I451">
        <v>7695267</v>
      </c>
      <c r="J451">
        <v>3076527648</v>
      </c>
    </row>
    <row r="452" spans="1:10" x14ac:dyDescent="0.25">
      <c r="A452">
        <v>450</v>
      </c>
      <c r="B452" t="s">
        <v>29</v>
      </c>
      <c r="C452">
        <v>2322359</v>
      </c>
      <c r="D452">
        <v>1116848757</v>
      </c>
      <c r="E452">
        <v>4559465</v>
      </c>
      <c r="F452">
        <v>2276849987</v>
      </c>
      <c r="G452">
        <v>0</v>
      </c>
      <c r="H452">
        <v>0</v>
      </c>
      <c r="I452">
        <v>5526893</v>
      </c>
      <c r="J452">
        <v>3082054541</v>
      </c>
    </row>
    <row r="453" spans="1:10" x14ac:dyDescent="0.25">
      <c r="A453">
        <v>451</v>
      </c>
      <c r="B453" t="s">
        <v>29</v>
      </c>
      <c r="C453">
        <v>1990076</v>
      </c>
      <c r="D453">
        <v>1118838833</v>
      </c>
      <c r="E453">
        <v>3613656</v>
      </c>
      <c r="F453">
        <v>2280463643</v>
      </c>
      <c r="G453">
        <v>0</v>
      </c>
      <c r="H453">
        <v>0</v>
      </c>
      <c r="I453">
        <v>3583941</v>
      </c>
      <c r="J453">
        <v>3085638482</v>
      </c>
    </row>
    <row r="454" spans="1:10" x14ac:dyDescent="0.25">
      <c r="A454">
        <v>452</v>
      </c>
      <c r="B454" t="s">
        <v>29</v>
      </c>
      <c r="C454">
        <v>2262324</v>
      </c>
      <c r="D454">
        <v>1121101157</v>
      </c>
      <c r="E454">
        <v>4339148</v>
      </c>
      <c r="F454">
        <v>2284802791</v>
      </c>
      <c r="G454">
        <v>0</v>
      </c>
      <c r="H454">
        <v>0</v>
      </c>
      <c r="I454">
        <v>5597129</v>
      </c>
      <c r="J454">
        <v>3091235611</v>
      </c>
    </row>
    <row r="455" spans="1:10" x14ac:dyDescent="0.25">
      <c r="A455">
        <v>453</v>
      </c>
      <c r="B455" t="s">
        <v>29</v>
      </c>
      <c r="C455">
        <v>2165972</v>
      </c>
      <c r="D455">
        <v>1123267129</v>
      </c>
      <c r="E455">
        <v>4332546</v>
      </c>
      <c r="F455">
        <v>2289135337</v>
      </c>
      <c r="G455">
        <v>0</v>
      </c>
      <c r="H455">
        <v>0</v>
      </c>
      <c r="I455">
        <v>4441203</v>
      </c>
      <c r="J455">
        <v>3095676814</v>
      </c>
    </row>
    <row r="456" spans="1:10" x14ac:dyDescent="0.25">
      <c r="A456">
        <v>454</v>
      </c>
      <c r="B456" t="s">
        <v>29</v>
      </c>
      <c r="C456">
        <v>2289037</v>
      </c>
      <c r="D456">
        <v>1125556166</v>
      </c>
      <c r="E456">
        <v>4378773</v>
      </c>
      <c r="F456">
        <v>2293514110</v>
      </c>
      <c r="G456">
        <v>0</v>
      </c>
      <c r="H456">
        <v>0</v>
      </c>
      <c r="I456">
        <v>6255686</v>
      </c>
      <c r="J456">
        <v>3101932500</v>
      </c>
    </row>
    <row r="457" spans="1:10" x14ac:dyDescent="0.25">
      <c r="A457">
        <v>455</v>
      </c>
      <c r="B457" t="s">
        <v>29</v>
      </c>
      <c r="C457">
        <v>2132354</v>
      </c>
      <c r="D457">
        <v>1127688520</v>
      </c>
      <c r="E457">
        <v>3526308</v>
      </c>
      <c r="F457">
        <v>2297040418</v>
      </c>
      <c r="G457">
        <v>0</v>
      </c>
      <c r="H457">
        <v>0</v>
      </c>
      <c r="I457">
        <v>5261849</v>
      </c>
      <c r="J457">
        <v>3107194349</v>
      </c>
    </row>
    <row r="458" spans="1:10" x14ac:dyDescent="0.25">
      <c r="A458">
        <v>456</v>
      </c>
      <c r="B458" t="s">
        <v>29</v>
      </c>
      <c r="C458">
        <v>2149464</v>
      </c>
      <c r="D458">
        <v>1129837984</v>
      </c>
      <c r="E458">
        <v>4342753</v>
      </c>
      <c r="F458">
        <v>2301383171</v>
      </c>
      <c r="G458">
        <v>0</v>
      </c>
      <c r="H458">
        <v>0</v>
      </c>
      <c r="I458">
        <v>4717954</v>
      </c>
      <c r="J458">
        <v>3111912303</v>
      </c>
    </row>
    <row r="459" spans="1:10" x14ac:dyDescent="0.25">
      <c r="A459">
        <v>457</v>
      </c>
      <c r="B459" t="s">
        <v>29</v>
      </c>
      <c r="C459">
        <v>2605110</v>
      </c>
      <c r="D459">
        <v>1132443094</v>
      </c>
      <c r="E459">
        <v>4184267</v>
      </c>
      <c r="F459">
        <v>2305567438</v>
      </c>
      <c r="G459">
        <v>0</v>
      </c>
      <c r="H459">
        <v>0</v>
      </c>
      <c r="I459">
        <v>7648439</v>
      </c>
      <c r="J459">
        <v>3119560742</v>
      </c>
    </row>
    <row r="460" spans="1:10" x14ac:dyDescent="0.25">
      <c r="A460">
        <v>458</v>
      </c>
      <c r="B460" t="s">
        <v>29</v>
      </c>
      <c r="C460">
        <v>2588302</v>
      </c>
      <c r="D460">
        <v>1135031396</v>
      </c>
      <c r="E460">
        <v>4258407</v>
      </c>
      <c r="F460">
        <v>2309825845</v>
      </c>
      <c r="G460">
        <v>0</v>
      </c>
      <c r="H460">
        <v>0</v>
      </c>
      <c r="I460">
        <v>7817432</v>
      </c>
      <c r="J460">
        <v>3127378174</v>
      </c>
    </row>
    <row r="461" spans="1:10" x14ac:dyDescent="0.25">
      <c r="A461">
        <v>459</v>
      </c>
      <c r="B461" t="s">
        <v>29</v>
      </c>
      <c r="C461">
        <v>2555582</v>
      </c>
      <c r="D461">
        <v>1137586978</v>
      </c>
      <c r="E461">
        <v>3949538</v>
      </c>
      <c r="F461">
        <v>2313775383</v>
      </c>
      <c r="G461">
        <v>0</v>
      </c>
      <c r="H461">
        <v>0</v>
      </c>
      <c r="I461">
        <v>7553887</v>
      </c>
      <c r="J461">
        <v>3134932061</v>
      </c>
    </row>
    <row r="462" spans="1:10" x14ac:dyDescent="0.25">
      <c r="A462">
        <v>460</v>
      </c>
      <c r="B462" t="s">
        <v>29</v>
      </c>
      <c r="C462">
        <v>2639330</v>
      </c>
      <c r="D462">
        <v>1140226308</v>
      </c>
      <c r="E462">
        <v>3900910</v>
      </c>
      <c r="F462">
        <v>2317676293</v>
      </c>
      <c r="G462">
        <v>0</v>
      </c>
      <c r="H462">
        <v>0</v>
      </c>
      <c r="I462">
        <v>7900578</v>
      </c>
      <c r="J462">
        <v>3142832639</v>
      </c>
    </row>
    <row r="463" spans="1:10" x14ac:dyDescent="0.25">
      <c r="A463">
        <v>461</v>
      </c>
      <c r="B463" t="s">
        <v>29</v>
      </c>
      <c r="C463">
        <v>2541476</v>
      </c>
      <c r="D463">
        <v>1142767784</v>
      </c>
      <c r="E463">
        <v>4867736</v>
      </c>
      <c r="F463">
        <v>2322544029</v>
      </c>
      <c r="G463">
        <v>0</v>
      </c>
      <c r="H463">
        <v>0</v>
      </c>
      <c r="I463">
        <v>6913942</v>
      </c>
      <c r="J463">
        <v>3149746581</v>
      </c>
    </row>
    <row r="464" spans="1:10" x14ac:dyDescent="0.25">
      <c r="A464">
        <v>462</v>
      </c>
      <c r="B464" t="s">
        <v>29</v>
      </c>
      <c r="C464">
        <v>2413907</v>
      </c>
      <c r="D464">
        <v>1145181691</v>
      </c>
      <c r="E464">
        <v>4604191</v>
      </c>
      <c r="F464">
        <v>2327148220</v>
      </c>
      <c r="G464">
        <v>0</v>
      </c>
      <c r="H464">
        <v>0</v>
      </c>
      <c r="I464">
        <v>5869079</v>
      </c>
      <c r="J464">
        <v>3155615660</v>
      </c>
    </row>
    <row r="465" spans="1:10" x14ac:dyDescent="0.25">
      <c r="A465">
        <v>463</v>
      </c>
      <c r="B465" t="s">
        <v>29</v>
      </c>
      <c r="C465">
        <v>2016793</v>
      </c>
      <c r="D465">
        <v>1147198484</v>
      </c>
      <c r="E465">
        <v>3798858</v>
      </c>
      <c r="F465">
        <v>2330947078</v>
      </c>
      <c r="G465">
        <v>0</v>
      </c>
      <c r="H465">
        <v>0</v>
      </c>
      <c r="I465">
        <v>3812061</v>
      </c>
      <c r="J465">
        <v>3159427721</v>
      </c>
    </row>
    <row r="466" spans="1:10" x14ac:dyDescent="0.25">
      <c r="A466">
        <v>464</v>
      </c>
      <c r="B466" t="s">
        <v>29</v>
      </c>
      <c r="C466">
        <v>2204394</v>
      </c>
      <c r="D466">
        <v>1149402878</v>
      </c>
      <c r="E466">
        <v>4311834</v>
      </c>
      <c r="F466">
        <v>2335258912</v>
      </c>
      <c r="G466">
        <v>0</v>
      </c>
      <c r="H466">
        <v>0</v>
      </c>
      <c r="I466">
        <v>5121372</v>
      </c>
      <c r="J466">
        <v>3164549093</v>
      </c>
    </row>
    <row r="467" spans="1:10" x14ac:dyDescent="0.25">
      <c r="A467">
        <v>465</v>
      </c>
      <c r="B467" t="s">
        <v>29</v>
      </c>
      <c r="C467">
        <v>2244913</v>
      </c>
      <c r="D467">
        <v>1151647791</v>
      </c>
      <c r="E467">
        <v>3260965</v>
      </c>
      <c r="F467">
        <v>2338519877</v>
      </c>
      <c r="G467">
        <v>0</v>
      </c>
      <c r="H467">
        <v>0</v>
      </c>
      <c r="I467">
        <v>5187410</v>
      </c>
      <c r="J467">
        <v>3169736503</v>
      </c>
    </row>
    <row r="468" spans="1:10" x14ac:dyDescent="0.25">
      <c r="A468">
        <v>466</v>
      </c>
      <c r="B468" t="s">
        <v>29</v>
      </c>
      <c r="C468">
        <v>2214299</v>
      </c>
      <c r="D468">
        <v>1153862090</v>
      </c>
      <c r="E468">
        <v>4725457</v>
      </c>
      <c r="F468">
        <v>2343245334</v>
      </c>
      <c r="G468">
        <v>0</v>
      </c>
      <c r="H468">
        <v>0</v>
      </c>
      <c r="I468">
        <v>5035826</v>
      </c>
      <c r="J468">
        <v>3174772329</v>
      </c>
    </row>
    <row r="469" spans="1:10" x14ac:dyDescent="0.25">
      <c r="A469">
        <v>467</v>
      </c>
      <c r="B469" t="s">
        <v>29</v>
      </c>
      <c r="C469">
        <v>2620719</v>
      </c>
      <c r="D469">
        <v>1156482809</v>
      </c>
      <c r="E469">
        <v>3960944</v>
      </c>
      <c r="F469">
        <v>2347206278</v>
      </c>
      <c r="G469">
        <v>0</v>
      </c>
      <c r="H469">
        <v>0</v>
      </c>
      <c r="I469">
        <v>8003834</v>
      </c>
      <c r="J469">
        <v>3182776163</v>
      </c>
    </row>
    <row r="470" spans="1:10" x14ac:dyDescent="0.25">
      <c r="A470">
        <v>468</v>
      </c>
      <c r="B470" t="s">
        <v>29</v>
      </c>
      <c r="C470">
        <v>2279734</v>
      </c>
      <c r="D470">
        <v>1158762543</v>
      </c>
      <c r="E470">
        <v>3603750</v>
      </c>
      <c r="F470">
        <v>2350810028</v>
      </c>
      <c r="G470">
        <v>0</v>
      </c>
      <c r="H470">
        <v>0</v>
      </c>
      <c r="I470">
        <v>5261248</v>
      </c>
      <c r="J470">
        <v>3188037411</v>
      </c>
    </row>
    <row r="471" spans="1:10" x14ac:dyDescent="0.25">
      <c r="A471">
        <v>469</v>
      </c>
      <c r="B471" t="s">
        <v>29</v>
      </c>
      <c r="C471">
        <v>2580496</v>
      </c>
      <c r="D471">
        <v>1161343039</v>
      </c>
      <c r="E471">
        <v>3913519</v>
      </c>
      <c r="F471">
        <v>2354723547</v>
      </c>
      <c r="G471">
        <v>0</v>
      </c>
      <c r="H471">
        <v>0</v>
      </c>
      <c r="I471">
        <v>7914986</v>
      </c>
      <c r="J471">
        <v>3195952397</v>
      </c>
    </row>
    <row r="472" spans="1:10" x14ac:dyDescent="0.25">
      <c r="A472">
        <v>470</v>
      </c>
      <c r="B472" t="s">
        <v>29</v>
      </c>
      <c r="C472">
        <v>2826629</v>
      </c>
      <c r="D472">
        <v>1164169668</v>
      </c>
      <c r="E472">
        <v>3944435</v>
      </c>
      <c r="F472">
        <v>2358667982</v>
      </c>
      <c r="G472">
        <v>0</v>
      </c>
      <c r="H472">
        <v>0</v>
      </c>
      <c r="I472">
        <v>8281181</v>
      </c>
      <c r="J472">
        <v>3204233578</v>
      </c>
    </row>
    <row r="473" spans="1:10" x14ac:dyDescent="0.25">
      <c r="A473">
        <v>471</v>
      </c>
      <c r="B473" t="s">
        <v>29</v>
      </c>
      <c r="C473">
        <v>2528871</v>
      </c>
      <c r="D473">
        <v>1166698539</v>
      </c>
      <c r="E473">
        <v>4498537</v>
      </c>
      <c r="F473">
        <v>2363166519</v>
      </c>
      <c r="G473">
        <v>0</v>
      </c>
      <c r="H473">
        <v>0</v>
      </c>
      <c r="I473">
        <v>7594110</v>
      </c>
      <c r="J473">
        <v>3211827688</v>
      </c>
    </row>
    <row r="474" spans="1:10" x14ac:dyDescent="0.25">
      <c r="A474">
        <v>472</v>
      </c>
      <c r="B474" t="s">
        <v>29</v>
      </c>
      <c r="C474">
        <v>2548681</v>
      </c>
      <c r="D474">
        <v>1169247220</v>
      </c>
      <c r="E474">
        <v>4481126</v>
      </c>
      <c r="F474">
        <v>2367647645</v>
      </c>
      <c r="G474">
        <v>0</v>
      </c>
      <c r="H474">
        <v>0</v>
      </c>
      <c r="I474">
        <v>7745693</v>
      </c>
      <c r="J474">
        <v>3219573381</v>
      </c>
    </row>
    <row r="475" spans="1:10" x14ac:dyDescent="0.25">
      <c r="A475">
        <v>473</v>
      </c>
      <c r="B475" t="s">
        <v>29</v>
      </c>
      <c r="C475">
        <v>2243713</v>
      </c>
      <c r="D475">
        <v>1171490933</v>
      </c>
      <c r="E475">
        <v>4741066</v>
      </c>
      <c r="F475">
        <v>2372388711</v>
      </c>
      <c r="G475">
        <v>0</v>
      </c>
      <c r="H475">
        <v>0</v>
      </c>
      <c r="I475">
        <v>5613640</v>
      </c>
      <c r="J475">
        <v>3225187021</v>
      </c>
    </row>
    <row r="476" spans="1:10" x14ac:dyDescent="0.25">
      <c r="A476">
        <v>474</v>
      </c>
      <c r="B476" t="s">
        <v>29</v>
      </c>
      <c r="C476">
        <v>2322957</v>
      </c>
      <c r="D476">
        <v>1173813890</v>
      </c>
      <c r="E476">
        <v>4938873</v>
      </c>
      <c r="F476">
        <v>2377327584</v>
      </c>
      <c r="G476">
        <v>0</v>
      </c>
      <c r="H476">
        <v>0</v>
      </c>
      <c r="I476">
        <v>5801240</v>
      </c>
      <c r="J476">
        <v>3230988261</v>
      </c>
    </row>
    <row r="477" spans="1:10" x14ac:dyDescent="0.25">
      <c r="A477">
        <v>475</v>
      </c>
      <c r="B477" t="s">
        <v>29</v>
      </c>
      <c r="C477">
        <v>2345468</v>
      </c>
      <c r="D477">
        <v>1176159358</v>
      </c>
      <c r="E477">
        <v>4806801</v>
      </c>
      <c r="F477">
        <v>2382134385</v>
      </c>
      <c r="G477">
        <v>0</v>
      </c>
      <c r="H477">
        <v>0</v>
      </c>
      <c r="I477">
        <v>6377853</v>
      </c>
      <c r="J477">
        <v>3237366114</v>
      </c>
    </row>
    <row r="478" spans="1:10" x14ac:dyDescent="0.25">
      <c r="A478">
        <v>476</v>
      </c>
      <c r="B478" t="s">
        <v>29</v>
      </c>
      <c r="C478">
        <v>2337967</v>
      </c>
      <c r="D478">
        <v>1178497325</v>
      </c>
      <c r="E478">
        <v>4040189</v>
      </c>
      <c r="F478">
        <v>2386174574</v>
      </c>
      <c r="G478">
        <v>0</v>
      </c>
      <c r="H478">
        <v>0</v>
      </c>
      <c r="I478">
        <v>6486812</v>
      </c>
      <c r="J478">
        <v>3243852926</v>
      </c>
    </row>
    <row r="479" spans="1:10" x14ac:dyDescent="0.25">
      <c r="A479">
        <v>477</v>
      </c>
      <c r="B479" t="s">
        <v>29</v>
      </c>
      <c r="C479">
        <v>2154567</v>
      </c>
      <c r="D479">
        <v>1180651892</v>
      </c>
      <c r="E479">
        <v>3751131</v>
      </c>
      <c r="F479">
        <v>2389925705</v>
      </c>
      <c r="G479">
        <v>0</v>
      </c>
      <c r="H479">
        <v>0</v>
      </c>
      <c r="I479">
        <v>6209162</v>
      </c>
      <c r="J479">
        <v>3250062088</v>
      </c>
    </row>
    <row r="480" spans="1:10" x14ac:dyDescent="0.25">
      <c r="A480">
        <v>478</v>
      </c>
      <c r="B480" t="s">
        <v>29</v>
      </c>
      <c r="C480">
        <v>2299245</v>
      </c>
      <c r="D480">
        <v>1182951137</v>
      </c>
      <c r="E480">
        <v>5414930</v>
      </c>
      <c r="F480">
        <v>2395340635</v>
      </c>
      <c r="G480">
        <v>0</v>
      </c>
      <c r="H480">
        <v>0</v>
      </c>
      <c r="I480">
        <v>6686120</v>
      </c>
      <c r="J480">
        <v>3256748208</v>
      </c>
    </row>
    <row r="481" spans="1:10" x14ac:dyDescent="0.25">
      <c r="A481">
        <v>479</v>
      </c>
      <c r="B481" t="s">
        <v>29</v>
      </c>
      <c r="C481">
        <v>2265927</v>
      </c>
      <c r="D481">
        <v>1185217064</v>
      </c>
      <c r="E481">
        <v>4197473</v>
      </c>
      <c r="F481">
        <v>2399538108</v>
      </c>
      <c r="G481">
        <v>0</v>
      </c>
      <c r="H481">
        <v>0</v>
      </c>
      <c r="I481">
        <v>7317660</v>
      </c>
      <c r="J481">
        <v>3264065868</v>
      </c>
    </row>
    <row r="482" spans="1:10" x14ac:dyDescent="0.25">
      <c r="A482">
        <v>480</v>
      </c>
      <c r="B482" t="s">
        <v>29</v>
      </c>
      <c r="C482">
        <v>1907834</v>
      </c>
      <c r="D482">
        <v>1187124898</v>
      </c>
      <c r="E482">
        <v>4021874</v>
      </c>
      <c r="F482">
        <v>2403559982</v>
      </c>
      <c r="G482">
        <v>0</v>
      </c>
      <c r="H482">
        <v>0</v>
      </c>
      <c r="I482">
        <v>4298629</v>
      </c>
      <c r="J482">
        <v>3268364497</v>
      </c>
    </row>
    <row r="483" spans="1:10" x14ac:dyDescent="0.25">
      <c r="A483">
        <v>481</v>
      </c>
      <c r="B483" t="s">
        <v>29</v>
      </c>
      <c r="C483">
        <v>2124251</v>
      </c>
      <c r="D483">
        <v>1189249149</v>
      </c>
      <c r="E483">
        <v>5263650</v>
      </c>
      <c r="F483">
        <v>2408823632</v>
      </c>
      <c r="G483">
        <v>0</v>
      </c>
      <c r="H483">
        <v>0</v>
      </c>
      <c r="I483">
        <v>6533637</v>
      </c>
      <c r="J483">
        <v>3274898134</v>
      </c>
    </row>
    <row r="484" spans="1:10" x14ac:dyDescent="0.25">
      <c r="A484">
        <v>482</v>
      </c>
      <c r="B484" t="s">
        <v>29</v>
      </c>
      <c r="C484">
        <v>2431016</v>
      </c>
      <c r="D484">
        <v>1191680165</v>
      </c>
      <c r="E484">
        <v>5054436</v>
      </c>
      <c r="F484">
        <v>2413878068</v>
      </c>
      <c r="G484">
        <v>0</v>
      </c>
      <c r="H484">
        <v>0</v>
      </c>
      <c r="I484">
        <v>6033265</v>
      </c>
      <c r="J484">
        <v>3280931399</v>
      </c>
    </row>
    <row r="485" spans="1:10" x14ac:dyDescent="0.25">
      <c r="A485">
        <v>483</v>
      </c>
      <c r="B485" t="s">
        <v>29</v>
      </c>
      <c r="C485">
        <v>2593105</v>
      </c>
      <c r="D485">
        <v>1194273270</v>
      </c>
      <c r="E485">
        <v>3983455</v>
      </c>
      <c r="F485">
        <v>2417861523</v>
      </c>
      <c r="G485">
        <v>0</v>
      </c>
      <c r="H485">
        <v>0</v>
      </c>
      <c r="I485">
        <v>7588106</v>
      </c>
      <c r="J485">
        <v>3288519505</v>
      </c>
    </row>
    <row r="486" spans="1:10" x14ac:dyDescent="0.25">
      <c r="A486">
        <v>484</v>
      </c>
      <c r="B486" t="s">
        <v>29</v>
      </c>
      <c r="C486">
        <v>2028796</v>
      </c>
      <c r="D486">
        <v>1196302066</v>
      </c>
      <c r="E486">
        <v>3042146</v>
      </c>
      <c r="F486">
        <v>2420903669</v>
      </c>
      <c r="G486">
        <v>0</v>
      </c>
      <c r="H486">
        <v>0</v>
      </c>
      <c r="I486">
        <v>3693502</v>
      </c>
      <c r="J486">
        <v>3292213007</v>
      </c>
    </row>
    <row r="487" spans="1:10" x14ac:dyDescent="0.25">
      <c r="A487">
        <v>485</v>
      </c>
      <c r="B487" t="s">
        <v>29</v>
      </c>
      <c r="C487">
        <v>2547179</v>
      </c>
      <c r="D487">
        <v>1198849245</v>
      </c>
      <c r="E487">
        <v>4171659</v>
      </c>
      <c r="F487">
        <v>2425075328</v>
      </c>
      <c r="G487">
        <v>0</v>
      </c>
      <c r="H487">
        <v>0</v>
      </c>
      <c r="I487">
        <v>7640337</v>
      </c>
      <c r="J487">
        <v>3299853344</v>
      </c>
    </row>
    <row r="488" spans="1:10" x14ac:dyDescent="0.25">
      <c r="A488">
        <v>486</v>
      </c>
      <c r="B488" t="s">
        <v>29</v>
      </c>
      <c r="C488">
        <v>2411807</v>
      </c>
      <c r="D488">
        <v>1201261052</v>
      </c>
      <c r="E488">
        <v>4786091</v>
      </c>
      <c r="F488">
        <v>2429861419</v>
      </c>
      <c r="G488">
        <v>0</v>
      </c>
      <c r="H488">
        <v>0</v>
      </c>
      <c r="I488">
        <v>6768364</v>
      </c>
      <c r="J488">
        <v>3306621708</v>
      </c>
    </row>
    <row r="489" spans="1:10" x14ac:dyDescent="0.25">
      <c r="A489">
        <v>487</v>
      </c>
      <c r="B489" t="s">
        <v>29</v>
      </c>
      <c r="C489">
        <v>2581998</v>
      </c>
      <c r="D489">
        <v>1203843050</v>
      </c>
      <c r="E489">
        <v>4440002</v>
      </c>
      <c r="F489">
        <v>2434301421</v>
      </c>
      <c r="G489">
        <v>0</v>
      </c>
      <c r="H489">
        <v>0</v>
      </c>
      <c r="I489">
        <v>7451236</v>
      </c>
      <c r="J489">
        <v>3314072944</v>
      </c>
    </row>
    <row r="490" spans="1:10" x14ac:dyDescent="0.25">
      <c r="A490">
        <v>488</v>
      </c>
      <c r="B490" t="s">
        <v>29</v>
      </c>
      <c r="C490">
        <v>2242813</v>
      </c>
      <c r="D490">
        <v>1206085863</v>
      </c>
      <c r="E490">
        <v>7356682</v>
      </c>
      <c r="F490">
        <v>2441658103</v>
      </c>
      <c r="G490">
        <v>0</v>
      </c>
      <c r="H490">
        <v>0</v>
      </c>
      <c r="I490">
        <v>4941274</v>
      </c>
      <c r="J490">
        <v>3319014218</v>
      </c>
    </row>
    <row r="491" spans="1:10" x14ac:dyDescent="0.25">
      <c r="A491">
        <v>489</v>
      </c>
      <c r="B491" t="s">
        <v>29</v>
      </c>
      <c r="C491">
        <v>2494949</v>
      </c>
      <c r="D491">
        <v>1208580812</v>
      </c>
      <c r="E491">
        <v>4657621</v>
      </c>
      <c r="F491">
        <v>2446315724</v>
      </c>
      <c r="G491">
        <v>0</v>
      </c>
      <c r="H491">
        <v>0</v>
      </c>
      <c r="I491">
        <v>6814290</v>
      </c>
      <c r="J491">
        <v>3325828508</v>
      </c>
    </row>
    <row r="492" spans="1:10" x14ac:dyDescent="0.25">
      <c r="A492">
        <v>490</v>
      </c>
      <c r="B492" t="s">
        <v>29</v>
      </c>
      <c r="C492">
        <v>2344568</v>
      </c>
      <c r="D492">
        <v>1210925380</v>
      </c>
      <c r="E492">
        <v>4047990</v>
      </c>
      <c r="F492">
        <v>2450363714</v>
      </c>
      <c r="G492">
        <v>0</v>
      </c>
      <c r="H492">
        <v>0</v>
      </c>
      <c r="I492">
        <v>6040471</v>
      </c>
      <c r="J492">
        <v>3331868979</v>
      </c>
    </row>
    <row r="493" spans="1:10" x14ac:dyDescent="0.25">
      <c r="A493">
        <v>491</v>
      </c>
      <c r="B493" t="s">
        <v>29</v>
      </c>
      <c r="C493">
        <v>2504557</v>
      </c>
      <c r="D493">
        <v>1213429937</v>
      </c>
      <c r="E493">
        <v>4413890</v>
      </c>
      <c r="F493">
        <v>2454777604</v>
      </c>
      <c r="G493">
        <v>0</v>
      </c>
      <c r="H493">
        <v>0</v>
      </c>
      <c r="I493">
        <v>7083233</v>
      </c>
      <c r="J493">
        <v>3338952212</v>
      </c>
    </row>
    <row r="494" spans="1:10" x14ac:dyDescent="0.25">
      <c r="A494">
        <v>492</v>
      </c>
      <c r="B494" t="s">
        <v>29</v>
      </c>
      <c r="C494">
        <v>2593402</v>
      </c>
      <c r="D494">
        <v>1216023339</v>
      </c>
      <c r="E494">
        <v>4476624</v>
      </c>
      <c r="F494">
        <v>2459254228</v>
      </c>
      <c r="G494">
        <v>0</v>
      </c>
      <c r="H494">
        <v>0</v>
      </c>
      <c r="I494">
        <v>7987625</v>
      </c>
      <c r="J494">
        <v>3346939837</v>
      </c>
    </row>
    <row r="495" spans="1:10" x14ac:dyDescent="0.25">
      <c r="A495">
        <v>493</v>
      </c>
      <c r="B495" t="s">
        <v>29</v>
      </c>
      <c r="C495">
        <v>2502755</v>
      </c>
      <c r="D495">
        <v>1218526094</v>
      </c>
      <c r="E495">
        <v>4855428</v>
      </c>
      <c r="F495">
        <v>2464109656</v>
      </c>
      <c r="G495">
        <v>0</v>
      </c>
      <c r="H495">
        <v>0</v>
      </c>
      <c r="I495">
        <v>6922348</v>
      </c>
      <c r="J495">
        <v>3353862185</v>
      </c>
    </row>
    <row r="496" spans="1:10" x14ac:dyDescent="0.25">
      <c r="A496">
        <v>494</v>
      </c>
      <c r="B496" t="s">
        <v>29</v>
      </c>
      <c r="C496">
        <v>2581996</v>
      </c>
      <c r="D496">
        <v>1221108090</v>
      </c>
      <c r="E496">
        <v>4308535</v>
      </c>
      <c r="F496">
        <v>2468418191</v>
      </c>
      <c r="G496">
        <v>0</v>
      </c>
      <c r="H496">
        <v>0</v>
      </c>
      <c r="I496">
        <v>7851953</v>
      </c>
      <c r="J496">
        <v>3361714138</v>
      </c>
    </row>
    <row r="497" spans="1:10" x14ac:dyDescent="0.25">
      <c r="A497">
        <v>495</v>
      </c>
      <c r="B497" t="s">
        <v>29</v>
      </c>
      <c r="C497">
        <v>2387791</v>
      </c>
      <c r="D497">
        <v>1223495881</v>
      </c>
      <c r="E497">
        <v>4108324</v>
      </c>
      <c r="F497">
        <v>2472526515</v>
      </c>
      <c r="G497">
        <v>0</v>
      </c>
      <c r="H497">
        <v>0</v>
      </c>
      <c r="I497">
        <v>5986441</v>
      </c>
      <c r="J497">
        <v>3367700579</v>
      </c>
    </row>
    <row r="498" spans="1:10" x14ac:dyDescent="0.25">
      <c r="A498">
        <v>496</v>
      </c>
      <c r="B498" t="s">
        <v>29</v>
      </c>
      <c r="C498">
        <v>2369183</v>
      </c>
      <c r="D498">
        <v>1225865064</v>
      </c>
      <c r="E498">
        <v>4367366</v>
      </c>
      <c r="F498">
        <v>2476893881</v>
      </c>
      <c r="G498">
        <v>0</v>
      </c>
      <c r="H498">
        <v>0</v>
      </c>
      <c r="I498">
        <v>6283902</v>
      </c>
      <c r="J498">
        <v>3373984481</v>
      </c>
    </row>
    <row r="499" spans="1:10" x14ac:dyDescent="0.25">
      <c r="A499">
        <v>497</v>
      </c>
      <c r="B499" t="s">
        <v>29</v>
      </c>
      <c r="C499">
        <v>2519263</v>
      </c>
      <c r="D499">
        <v>1228384327</v>
      </c>
      <c r="E499">
        <v>4129935</v>
      </c>
      <c r="F499">
        <v>2481023816</v>
      </c>
      <c r="G499">
        <v>0</v>
      </c>
      <c r="H499">
        <v>0</v>
      </c>
      <c r="I499">
        <v>7308954</v>
      </c>
      <c r="J499">
        <v>3381293435</v>
      </c>
    </row>
    <row r="500" spans="1:10" x14ac:dyDescent="0.25">
      <c r="A500">
        <v>498</v>
      </c>
      <c r="B500" t="s">
        <v>29</v>
      </c>
      <c r="C500">
        <v>2612614</v>
      </c>
      <c r="D500">
        <v>1230996941</v>
      </c>
      <c r="E500">
        <v>4457714</v>
      </c>
      <c r="F500">
        <v>2485481530</v>
      </c>
      <c r="G500">
        <v>0</v>
      </c>
      <c r="H500">
        <v>0</v>
      </c>
      <c r="I500">
        <v>7892775</v>
      </c>
      <c r="J500">
        <v>3389186210</v>
      </c>
    </row>
    <row r="501" spans="1:10" x14ac:dyDescent="0.25">
      <c r="A501">
        <v>499</v>
      </c>
      <c r="B501" t="s">
        <v>29</v>
      </c>
      <c r="C501">
        <v>2307049</v>
      </c>
      <c r="D501">
        <v>1233303990</v>
      </c>
      <c r="E501">
        <v>4048592</v>
      </c>
      <c r="F501">
        <v>2489530122</v>
      </c>
      <c r="G501">
        <v>0</v>
      </c>
      <c r="H501">
        <v>0</v>
      </c>
      <c r="I501">
        <v>6144625</v>
      </c>
      <c r="J501">
        <v>3395330835</v>
      </c>
    </row>
    <row r="502" spans="1:10" x14ac:dyDescent="0.25">
      <c r="A502">
        <v>500</v>
      </c>
      <c r="B502" t="s">
        <v>29</v>
      </c>
      <c r="C502">
        <v>2335264</v>
      </c>
      <c r="D502">
        <v>1235639254</v>
      </c>
      <c r="E502">
        <v>4592786</v>
      </c>
      <c r="F502">
        <v>2494122908</v>
      </c>
      <c r="G502">
        <v>0</v>
      </c>
      <c r="H502">
        <v>0</v>
      </c>
      <c r="I502">
        <v>5795234</v>
      </c>
      <c r="J502">
        <v>3401126069</v>
      </c>
    </row>
    <row r="503" spans="1:10" x14ac:dyDescent="0.25">
      <c r="A503">
        <v>501</v>
      </c>
      <c r="B503" t="s">
        <v>29</v>
      </c>
      <c r="C503">
        <v>2557984</v>
      </c>
      <c r="D503">
        <v>1238197238</v>
      </c>
      <c r="E503">
        <v>4470921</v>
      </c>
      <c r="F503">
        <v>2498593829</v>
      </c>
      <c r="G503">
        <v>0</v>
      </c>
      <c r="H503">
        <v>0</v>
      </c>
      <c r="I503">
        <v>7299351</v>
      </c>
      <c r="J503">
        <v>3408425420</v>
      </c>
    </row>
    <row r="504" spans="1:10" x14ac:dyDescent="0.25">
      <c r="A504">
        <v>502</v>
      </c>
      <c r="B504" t="s">
        <v>29</v>
      </c>
      <c r="C504">
        <v>2570292</v>
      </c>
      <c r="D504">
        <v>1240767530</v>
      </c>
      <c r="E504">
        <v>4460715</v>
      </c>
      <c r="F504">
        <v>2503054544</v>
      </c>
      <c r="G504">
        <v>0</v>
      </c>
      <c r="H504">
        <v>0</v>
      </c>
      <c r="I504">
        <v>6491311</v>
      </c>
      <c r="J504">
        <v>3414916731</v>
      </c>
    </row>
    <row r="505" spans="1:10" x14ac:dyDescent="0.25">
      <c r="A505">
        <v>503</v>
      </c>
      <c r="B505" t="s">
        <v>29</v>
      </c>
      <c r="C505">
        <v>2490448</v>
      </c>
      <c r="D505">
        <v>1243257978</v>
      </c>
      <c r="E505">
        <v>4817009</v>
      </c>
      <c r="F505">
        <v>2507871553</v>
      </c>
      <c r="G505">
        <v>0</v>
      </c>
      <c r="H505">
        <v>0</v>
      </c>
      <c r="I505">
        <v>6889629</v>
      </c>
      <c r="J505">
        <v>3421806360</v>
      </c>
    </row>
    <row r="506" spans="1:10" x14ac:dyDescent="0.25">
      <c r="A506">
        <v>504</v>
      </c>
      <c r="B506" t="s">
        <v>29</v>
      </c>
      <c r="C506">
        <v>2551080</v>
      </c>
      <c r="D506">
        <v>1245809058</v>
      </c>
      <c r="E506">
        <v>4503638</v>
      </c>
      <c r="F506">
        <v>2512375191</v>
      </c>
      <c r="G506">
        <v>0</v>
      </c>
      <c r="H506">
        <v>0</v>
      </c>
      <c r="I506">
        <v>7110549</v>
      </c>
      <c r="J506">
        <v>3428916909</v>
      </c>
    </row>
    <row r="507" spans="1:10" x14ac:dyDescent="0.25">
      <c r="A507">
        <v>505</v>
      </c>
      <c r="B507" t="s">
        <v>29</v>
      </c>
      <c r="C507">
        <v>2607211</v>
      </c>
      <c r="D507">
        <v>1248416269</v>
      </c>
      <c r="E507">
        <v>4340950</v>
      </c>
      <c r="F507">
        <v>2516716141</v>
      </c>
      <c r="G507">
        <v>0</v>
      </c>
      <c r="H507">
        <v>0</v>
      </c>
      <c r="I507">
        <v>7532277</v>
      </c>
      <c r="J507">
        <v>3436449186</v>
      </c>
    </row>
    <row r="508" spans="1:10" x14ac:dyDescent="0.25">
      <c r="A508">
        <v>506</v>
      </c>
      <c r="B508" t="s">
        <v>29</v>
      </c>
      <c r="C508">
        <v>2518964</v>
      </c>
      <c r="D508">
        <v>1250935233</v>
      </c>
      <c r="E508">
        <v>4147644</v>
      </c>
      <c r="F508">
        <v>2520863785</v>
      </c>
      <c r="G508">
        <v>0</v>
      </c>
      <c r="H508">
        <v>0</v>
      </c>
      <c r="I508">
        <v>7341073</v>
      </c>
      <c r="J508">
        <v>3443790259</v>
      </c>
    </row>
    <row r="509" spans="1:10" x14ac:dyDescent="0.25">
      <c r="A509">
        <v>507</v>
      </c>
      <c r="B509" t="s">
        <v>29</v>
      </c>
      <c r="C509">
        <v>2072620</v>
      </c>
      <c r="D509">
        <v>1253007853</v>
      </c>
      <c r="E509">
        <v>3354918</v>
      </c>
      <c r="F509">
        <v>2524218703</v>
      </c>
      <c r="G509">
        <v>0</v>
      </c>
      <c r="H509">
        <v>0</v>
      </c>
      <c r="I509">
        <v>4119429</v>
      </c>
      <c r="J509">
        <v>3447909688</v>
      </c>
    </row>
    <row r="510" spans="1:10" x14ac:dyDescent="0.25">
      <c r="A510">
        <v>508</v>
      </c>
      <c r="B510" t="s">
        <v>29</v>
      </c>
      <c r="C510">
        <v>2592505</v>
      </c>
      <c r="D510">
        <v>1255600358</v>
      </c>
      <c r="E510">
        <v>3891906</v>
      </c>
      <c r="F510">
        <v>2528110609</v>
      </c>
      <c r="G510">
        <v>0</v>
      </c>
      <c r="H510">
        <v>0</v>
      </c>
      <c r="I510">
        <v>8011936</v>
      </c>
      <c r="J510">
        <v>3455921624</v>
      </c>
    </row>
    <row r="511" spans="1:10" x14ac:dyDescent="0.25">
      <c r="A511">
        <v>509</v>
      </c>
      <c r="B511" t="s">
        <v>29</v>
      </c>
      <c r="C511">
        <v>2577196</v>
      </c>
      <c r="D511">
        <v>1258177554</v>
      </c>
      <c r="E511">
        <v>4279417</v>
      </c>
      <c r="F511">
        <v>2532390026</v>
      </c>
      <c r="G511">
        <v>0</v>
      </c>
      <c r="H511">
        <v>0</v>
      </c>
      <c r="I511">
        <v>7756799</v>
      </c>
      <c r="J511">
        <v>3463678423</v>
      </c>
    </row>
    <row r="512" spans="1:10" x14ac:dyDescent="0.25">
      <c r="A512">
        <v>510</v>
      </c>
      <c r="B512" t="s">
        <v>29</v>
      </c>
      <c r="C512">
        <v>2188787</v>
      </c>
      <c r="D512">
        <v>1260366341</v>
      </c>
      <c r="E512">
        <v>4650715</v>
      </c>
      <c r="F512">
        <v>2537040741</v>
      </c>
      <c r="G512">
        <v>0</v>
      </c>
      <c r="H512">
        <v>0</v>
      </c>
      <c r="I512">
        <v>4979997</v>
      </c>
      <c r="J512">
        <v>3468658420</v>
      </c>
    </row>
    <row r="513" spans="1:10" x14ac:dyDescent="0.25">
      <c r="A513">
        <v>511</v>
      </c>
      <c r="B513" t="s">
        <v>29</v>
      </c>
      <c r="C513">
        <v>2284838</v>
      </c>
      <c r="D513">
        <v>1262651179</v>
      </c>
      <c r="E513">
        <v>4648615</v>
      </c>
      <c r="F513">
        <v>2541689356</v>
      </c>
      <c r="G513">
        <v>0</v>
      </c>
      <c r="H513">
        <v>0</v>
      </c>
      <c r="I513">
        <v>5439545</v>
      </c>
      <c r="J513">
        <v>3474097965</v>
      </c>
    </row>
    <row r="514" spans="1:10" x14ac:dyDescent="0.25">
      <c r="A514">
        <v>512</v>
      </c>
      <c r="B514" t="s">
        <v>29</v>
      </c>
      <c r="C514">
        <v>2607213</v>
      </c>
      <c r="D514">
        <v>1265258392</v>
      </c>
      <c r="E514">
        <v>4280917</v>
      </c>
      <c r="F514">
        <v>2545970273</v>
      </c>
      <c r="G514">
        <v>0</v>
      </c>
      <c r="H514">
        <v>0</v>
      </c>
      <c r="I514">
        <v>7950404</v>
      </c>
      <c r="J514">
        <v>3482048369</v>
      </c>
    </row>
    <row r="515" spans="1:10" x14ac:dyDescent="0.25">
      <c r="A515">
        <v>513</v>
      </c>
      <c r="B515" t="s">
        <v>29</v>
      </c>
      <c r="C515">
        <v>2193887</v>
      </c>
      <c r="D515">
        <v>1267452279</v>
      </c>
      <c r="E515">
        <v>4500635</v>
      </c>
      <c r="F515">
        <v>2550470908</v>
      </c>
      <c r="G515">
        <v>0</v>
      </c>
      <c r="H515">
        <v>0</v>
      </c>
      <c r="I515">
        <v>4759677</v>
      </c>
      <c r="J515">
        <v>3486808046</v>
      </c>
    </row>
    <row r="516" spans="1:10" x14ac:dyDescent="0.25">
      <c r="A516">
        <v>514</v>
      </c>
      <c r="B516" t="s">
        <v>29</v>
      </c>
      <c r="C516">
        <v>2282436</v>
      </c>
      <c r="D516">
        <v>1269734715</v>
      </c>
      <c r="E516">
        <v>4162055</v>
      </c>
      <c r="F516">
        <v>2554632963</v>
      </c>
      <c r="G516">
        <v>0</v>
      </c>
      <c r="H516">
        <v>0</v>
      </c>
      <c r="I516">
        <v>6134421</v>
      </c>
      <c r="J516">
        <v>3492942467</v>
      </c>
    </row>
    <row r="517" spans="1:10" x14ac:dyDescent="0.25">
      <c r="A517">
        <v>515</v>
      </c>
      <c r="B517" t="s">
        <v>29</v>
      </c>
      <c r="C517">
        <v>2202893</v>
      </c>
      <c r="D517">
        <v>1271937608</v>
      </c>
      <c r="E517">
        <v>3595646</v>
      </c>
      <c r="F517">
        <v>2558228609</v>
      </c>
      <c r="G517">
        <v>0</v>
      </c>
      <c r="H517">
        <v>0</v>
      </c>
      <c r="I517">
        <v>5375306</v>
      </c>
      <c r="J517">
        <v>3498317773</v>
      </c>
    </row>
    <row r="518" spans="1:10" x14ac:dyDescent="0.25">
      <c r="A518">
        <v>516</v>
      </c>
      <c r="B518" t="s">
        <v>29</v>
      </c>
      <c r="C518">
        <v>2562188</v>
      </c>
      <c r="D518">
        <v>1274499796</v>
      </c>
      <c r="E518">
        <v>4434299</v>
      </c>
      <c r="F518">
        <v>2562662908</v>
      </c>
      <c r="G518">
        <v>0</v>
      </c>
      <c r="H518">
        <v>0</v>
      </c>
      <c r="I518">
        <v>7813231</v>
      </c>
      <c r="J518">
        <v>3506131004</v>
      </c>
    </row>
    <row r="519" spans="1:10" x14ac:dyDescent="0.25">
      <c r="A519">
        <v>517</v>
      </c>
      <c r="B519" t="s">
        <v>29</v>
      </c>
      <c r="C519">
        <v>2316355</v>
      </c>
      <c r="D519">
        <v>1276816151</v>
      </c>
      <c r="E519">
        <v>4709848</v>
      </c>
      <c r="F519">
        <v>2567372756</v>
      </c>
      <c r="G519">
        <v>0</v>
      </c>
      <c r="H519">
        <v>0</v>
      </c>
      <c r="I519">
        <v>5383114</v>
      </c>
      <c r="J519">
        <v>3511514118</v>
      </c>
    </row>
    <row r="520" spans="1:10" x14ac:dyDescent="0.25">
      <c r="A520">
        <v>518</v>
      </c>
      <c r="B520" t="s">
        <v>29</v>
      </c>
      <c r="C520">
        <v>2575095</v>
      </c>
      <c r="D520">
        <v>1279391246</v>
      </c>
      <c r="E520">
        <v>3905712</v>
      </c>
      <c r="F520">
        <v>2571278468</v>
      </c>
      <c r="G520">
        <v>0</v>
      </c>
      <c r="H520">
        <v>0</v>
      </c>
      <c r="I520">
        <v>7758898</v>
      </c>
      <c r="J520">
        <v>3519273016</v>
      </c>
    </row>
    <row r="521" spans="1:10" x14ac:dyDescent="0.25">
      <c r="A521">
        <v>519</v>
      </c>
      <c r="B521" t="s">
        <v>29</v>
      </c>
      <c r="C521">
        <v>2470337</v>
      </c>
      <c r="D521">
        <v>1281861583</v>
      </c>
      <c r="E521">
        <v>4751875</v>
      </c>
      <c r="F521">
        <v>2576030343</v>
      </c>
      <c r="G521">
        <v>0</v>
      </c>
      <c r="H521">
        <v>0</v>
      </c>
      <c r="I521">
        <v>6801983</v>
      </c>
      <c r="J521">
        <v>3526074999</v>
      </c>
    </row>
    <row r="522" spans="1:10" x14ac:dyDescent="0.25">
      <c r="A522">
        <v>520</v>
      </c>
      <c r="B522" t="s">
        <v>29</v>
      </c>
      <c r="C522">
        <v>2111945</v>
      </c>
      <c r="D522">
        <v>1283973528</v>
      </c>
      <c r="E522">
        <v>4279714</v>
      </c>
      <c r="F522">
        <v>2580310057</v>
      </c>
      <c r="G522">
        <v>0</v>
      </c>
      <c r="H522">
        <v>0</v>
      </c>
      <c r="I522">
        <v>4376967</v>
      </c>
      <c r="J522">
        <v>3530451966</v>
      </c>
    </row>
    <row r="523" spans="1:10" x14ac:dyDescent="0.25">
      <c r="A523">
        <v>521</v>
      </c>
      <c r="B523" t="s">
        <v>29</v>
      </c>
      <c r="C523">
        <v>2523766</v>
      </c>
      <c r="D523">
        <v>1286497294</v>
      </c>
      <c r="E523">
        <v>4355957</v>
      </c>
      <c r="F523">
        <v>2584666014</v>
      </c>
      <c r="G523">
        <v>0</v>
      </c>
      <c r="H523">
        <v>0</v>
      </c>
      <c r="I523">
        <v>7321564</v>
      </c>
      <c r="J523">
        <v>3537773530</v>
      </c>
    </row>
    <row r="524" spans="1:10" x14ac:dyDescent="0.25">
      <c r="A524">
        <v>522</v>
      </c>
      <c r="B524" t="s">
        <v>29</v>
      </c>
      <c r="C524">
        <v>2644733</v>
      </c>
      <c r="D524">
        <v>1289142027</v>
      </c>
      <c r="E524">
        <v>3959141</v>
      </c>
      <c r="F524">
        <v>2588625155</v>
      </c>
      <c r="G524">
        <v>0</v>
      </c>
      <c r="H524">
        <v>0</v>
      </c>
      <c r="I524">
        <v>8083977</v>
      </c>
      <c r="J524">
        <v>3545857507</v>
      </c>
    </row>
    <row r="525" spans="1:10" x14ac:dyDescent="0.25">
      <c r="A525">
        <v>523</v>
      </c>
      <c r="B525" t="s">
        <v>29</v>
      </c>
      <c r="C525">
        <v>2133554</v>
      </c>
      <c r="D525">
        <v>1291275581</v>
      </c>
      <c r="E525">
        <v>4251502</v>
      </c>
      <c r="F525">
        <v>2592876657</v>
      </c>
      <c r="G525">
        <v>0</v>
      </c>
      <c r="H525">
        <v>0</v>
      </c>
      <c r="I525">
        <v>4500938</v>
      </c>
      <c r="J525">
        <v>3550358445</v>
      </c>
    </row>
    <row r="526" spans="1:10" x14ac:dyDescent="0.25">
      <c r="A526">
        <v>524</v>
      </c>
      <c r="B526" t="s">
        <v>29</v>
      </c>
      <c r="C526">
        <v>2463734</v>
      </c>
      <c r="D526">
        <v>1293739315</v>
      </c>
      <c r="E526">
        <v>4445406</v>
      </c>
      <c r="F526">
        <v>2597322063</v>
      </c>
      <c r="G526">
        <v>0</v>
      </c>
      <c r="H526">
        <v>0</v>
      </c>
      <c r="I526">
        <v>7437726</v>
      </c>
      <c r="J526">
        <v>3557796171</v>
      </c>
    </row>
    <row r="527" spans="1:10" x14ac:dyDescent="0.25">
      <c r="A527">
        <v>525</v>
      </c>
      <c r="B527" t="s">
        <v>29</v>
      </c>
      <c r="C527">
        <v>2213099</v>
      </c>
      <c r="D527">
        <v>1295952414</v>
      </c>
      <c r="E527">
        <v>4645016</v>
      </c>
      <c r="F527">
        <v>2601967079</v>
      </c>
      <c r="G527">
        <v>0</v>
      </c>
      <c r="H527">
        <v>0</v>
      </c>
      <c r="I527">
        <v>5141484</v>
      </c>
      <c r="J527">
        <v>3562937655</v>
      </c>
    </row>
    <row r="528" spans="1:10" x14ac:dyDescent="0.25">
      <c r="A528">
        <v>526</v>
      </c>
      <c r="B528" t="s">
        <v>29</v>
      </c>
      <c r="C528">
        <v>2218201</v>
      </c>
      <c r="D528">
        <v>1298170615</v>
      </c>
      <c r="E528">
        <v>4688838</v>
      </c>
      <c r="F528">
        <v>2606655917</v>
      </c>
      <c r="G528">
        <v>0</v>
      </c>
      <c r="H528">
        <v>0</v>
      </c>
      <c r="I528">
        <v>5473161</v>
      </c>
      <c r="J528">
        <v>3568410816</v>
      </c>
    </row>
    <row r="529" spans="1:10" x14ac:dyDescent="0.25">
      <c r="A529">
        <v>527</v>
      </c>
      <c r="B529" t="s">
        <v>29</v>
      </c>
      <c r="C529">
        <v>2558285</v>
      </c>
      <c r="D529">
        <v>1300728900</v>
      </c>
      <c r="E529">
        <v>4032081</v>
      </c>
      <c r="F529">
        <v>2610687998</v>
      </c>
      <c r="G529">
        <v>0</v>
      </c>
      <c r="H529">
        <v>0</v>
      </c>
      <c r="I529">
        <v>8716719</v>
      </c>
      <c r="J529">
        <v>3577127535</v>
      </c>
    </row>
    <row r="530" spans="1:10" x14ac:dyDescent="0.25">
      <c r="A530">
        <v>528</v>
      </c>
      <c r="B530" t="s">
        <v>29</v>
      </c>
      <c r="C530">
        <v>2657939</v>
      </c>
      <c r="D530">
        <v>1303386839</v>
      </c>
      <c r="E530">
        <v>4201673</v>
      </c>
      <c r="F530">
        <v>2614889671</v>
      </c>
      <c r="G530">
        <v>0</v>
      </c>
      <c r="H530">
        <v>0</v>
      </c>
      <c r="I530">
        <v>9000372</v>
      </c>
      <c r="J530">
        <v>3586127907</v>
      </c>
    </row>
    <row r="531" spans="1:10" x14ac:dyDescent="0.25">
      <c r="A531">
        <v>529</v>
      </c>
      <c r="B531" t="s">
        <v>29</v>
      </c>
      <c r="C531">
        <v>2475741</v>
      </c>
      <c r="D531">
        <v>1305862580</v>
      </c>
      <c r="E531">
        <v>4624004</v>
      </c>
      <c r="F531">
        <v>2619513675</v>
      </c>
      <c r="G531">
        <v>0</v>
      </c>
      <c r="H531">
        <v>0</v>
      </c>
      <c r="I531">
        <v>7289444</v>
      </c>
      <c r="J531">
        <v>3593417351</v>
      </c>
    </row>
    <row r="532" spans="1:10" x14ac:dyDescent="0.25">
      <c r="A532">
        <v>530</v>
      </c>
      <c r="B532" t="s">
        <v>29</v>
      </c>
      <c r="C532">
        <v>2612013</v>
      </c>
      <c r="D532">
        <v>1308474593</v>
      </c>
      <c r="E532">
        <v>4687337</v>
      </c>
      <c r="F532">
        <v>2624201012</v>
      </c>
      <c r="G532">
        <v>0</v>
      </c>
      <c r="H532">
        <v>0</v>
      </c>
      <c r="I532">
        <v>8621564</v>
      </c>
      <c r="J532">
        <v>3602038915</v>
      </c>
    </row>
    <row r="533" spans="1:10" x14ac:dyDescent="0.25">
      <c r="A533">
        <v>531</v>
      </c>
      <c r="B533" t="s">
        <v>29</v>
      </c>
      <c r="C533">
        <v>2148563</v>
      </c>
      <c r="D533">
        <v>1310623156</v>
      </c>
      <c r="E533">
        <v>4490132</v>
      </c>
      <c r="F533">
        <v>2628691144</v>
      </c>
      <c r="G533">
        <v>0</v>
      </c>
      <c r="H533">
        <v>0</v>
      </c>
      <c r="I533">
        <v>5070345</v>
      </c>
      <c r="J533">
        <v>3607109260</v>
      </c>
    </row>
    <row r="534" spans="1:10" x14ac:dyDescent="0.25">
      <c r="A534">
        <v>532</v>
      </c>
      <c r="B534" t="s">
        <v>29</v>
      </c>
      <c r="C534">
        <v>1960961</v>
      </c>
      <c r="D534">
        <v>1312584117</v>
      </c>
      <c r="E534">
        <v>4076509</v>
      </c>
      <c r="F534">
        <v>2632767653</v>
      </c>
      <c r="G534">
        <v>0</v>
      </c>
      <c r="H534">
        <v>0</v>
      </c>
      <c r="I534">
        <v>4528252</v>
      </c>
      <c r="J534">
        <v>3611637512</v>
      </c>
    </row>
    <row r="535" spans="1:10" x14ac:dyDescent="0.25">
      <c r="A535">
        <v>533</v>
      </c>
      <c r="B535" t="s">
        <v>29</v>
      </c>
      <c r="C535">
        <v>2364079</v>
      </c>
      <c r="D535">
        <v>1314948196</v>
      </c>
      <c r="E535">
        <v>4799600</v>
      </c>
      <c r="F535">
        <v>2637567253</v>
      </c>
      <c r="G535">
        <v>0</v>
      </c>
      <c r="H535">
        <v>0</v>
      </c>
      <c r="I535">
        <v>8442068</v>
      </c>
      <c r="J535">
        <v>3620079580</v>
      </c>
    </row>
    <row r="536" spans="1:10" x14ac:dyDescent="0.25">
      <c r="A536">
        <v>534</v>
      </c>
      <c r="B536" t="s">
        <v>29</v>
      </c>
      <c r="C536">
        <v>2618618</v>
      </c>
      <c r="D536">
        <v>1317566814</v>
      </c>
      <c r="E536">
        <v>4805299</v>
      </c>
      <c r="F536">
        <v>2642372552</v>
      </c>
      <c r="G536">
        <v>0</v>
      </c>
      <c r="H536">
        <v>0</v>
      </c>
      <c r="I536">
        <v>10719103</v>
      </c>
      <c r="J536">
        <v>3630798683</v>
      </c>
    </row>
    <row r="537" spans="1:10" x14ac:dyDescent="0.25">
      <c r="A537">
        <v>535</v>
      </c>
      <c r="B537" t="s">
        <v>29</v>
      </c>
      <c r="C537">
        <v>2500952</v>
      </c>
      <c r="D537">
        <v>1320067766</v>
      </c>
      <c r="E537">
        <v>4505138</v>
      </c>
      <c r="F537">
        <v>2646877690</v>
      </c>
      <c r="G537">
        <v>0</v>
      </c>
      <c r="H537">
        <v>0</v>
      </c>
      <c r="I537">
        <v>7352777</v>
      </c>
      <c r="J537">
        <v>3638151460</v>
      </c>
    </row>
    <row r="538" spans="1:10" x14ac:dyDescent="0.25">
      <c r="A538">
        <v>536</v>
      </c>
      <c r="B538" t="s">
        <v>29</v>
      </c>
      <c r="C538">
        <v>2376688</v>
      </c>
      <c r="D538">
        <v>1322444454</v>
      </c>
      <c r="E538">
        <v>4462515</v>
      </c>
      <c r="F538">
        <v>2651340205</v>
      </c>
      <c r="G538">
        <v>0</v>
      </c>
      <c r="H538">
        <v>0</v>
      </c>
      <c r="I538">
        <v>6384755</v>
      </c>
      <c r="J538">
        <v>3644536215</v>
      </c>
    </row>
    <row r="539" spans="1:10" x14ac:dyDescent="0.25">
      <c r="A539">
        <v>537</v>
      </c>
      <c r="B539" t="s">
        <v>29</v>
      </c>
      <c r="C539">
        <v>2360477</v>
      </c>
      <c r="D539">
        <v>1324804931</v>
      </c>
      <c r="E539">
        <v>4295323</v>
      </c>
      <c r="F539">
        <v>2655635528</v>
      </c>
      <c r="G539">
        <v>0</v>
      </c>
      <c r="H539">
        <v>0</v>
      </c>
      <c r="I539">
        <v>6223269</v>
      </c>
      <c r="J539">
        <v>3650759484</v>
      </c>
    </row>
    <row r="540" spans="1:10" x14ac:dyDescent="0.25">
      <c r="A540">
        <v>538</v>
      </c>
      <c r="B540" t="s">
        <v>29</v>
      </c>
      <c r="C540">
        <v>2580797</v>
      </c>
      <c r="D540">
        <v>1327385728</v>
      </c>
      <c r="E540">
        <v>4213081</v>
      </c>
      <c r="F540">
        <v>2659848609</v>
      </c>
      <c r="G540">
        <v>0</v>
      </c>
      <c r="H540">
        <v>0</v>
      </c>
      <c r="I540">
        <v>7779610</v>
      </c>
      <c r="J540">
        <v>3658539094</v>
      </c>
    </row>
    <row r="541" spans="1:10" x14ac:dyDescent="0.25">
      <c r="A541">
        <v>539</v>
      </c>
      <c r="B541" t="s">
        <v>29</v>
      </c>
      <c r="C541">
        <v>2790310</v>
      </c>
      <c r="D541">
        <v>1330176038</v>
      </c>
      <c r="E541">
        <v>4348454</v>
      </c>
      <c r="F541">
        <v>2664197063</v>
      </c>
      <c r="G541">
        <v>0</v>
      </c>
      <c r="H541">
        <v>0</v>
      </c>
      <c r="I541">
        <v>7714473</v>
      </c>
      <c r="J541">
        <v>3666253567</v>
      </c>
    </row>
    <row r="542" spans="1:10" x14ac:dyDescent="0.25">
      <c r="A542">
        <v>540</v>
      </c>
      <c r="B542" t="s">
        <v>29</v>
      </c>
      <c r="C542">
        <v>2105040</v>
      </c>
      <c r="D542">
        <v>1332281078</v>
      </c>
      <c r="E542">
        <v>4109523</v>
      </c>
      <c r="F542">
        <v>2668306586</v>
      </c>
      <c r="G542">
        <v>0</v>
      </c>
      <c r="H542">
        <v>0</v>
      </c>
      <c r="I542">
        <v>7773910</v>
      </c>
      <c r="J542">
        <v>3674027477</v>
      </c>
    </row>
    <row r="543" spans="1:10" x14ac:dyDescent="0.25">
      <c r="A543">
        <v>541</v>
      </c>
      <c r="B543" t="s">
        <v>29</v>
      </c>
      <c r="C543">
        <v>2585301</v>
      </c>
      <c r="D543">
        <v>1334866379</v>
      </c>
      <c r="E543">
        <v>4629104</v>
      </c>
      <c r="F543">
        <v>2672935690</v>
      </c>
      <c r="G543">
        <v>0</v>
      </c>
      <c r="H543">
        <v>0</v>
      </c>
      <c r="I543">
        <v>7090437</v>
      </c>
      <c r="J543">
        <v>3681117914</v>
      </c>
    </row>
    <row r="544" spans="1:10" x14ac:dyDescent="0.25">
      <c r="A544">
        <v>542</v>
      </c>
      <c r="B544" t="s">
        <v>29</v>
      </c>
      <c r="C544">
        <v>2473338</v>
      </c>
      <c r="D544">
        <v>1337339717</v>
      </c>
      <c r="E544">
        <v>4900750</v>
      </c>
      <c r="F544">
        <v>2677836440</v>
      </c>
      <c r="G544">
        <v>0</v>
      </c>
      <c r="H544">
        <v>0</v>
      </c>
      <c r="I544">
        <v>7076631</v>
      </c>
      <c r="J544">
        <v>3688194545</v>
      </c>
    </row>
    <row r="545" spans="1:10" x14ac:dyDescent="0.25">
      <c r="A545">
        <v>543</v>
      </c>
      <c r="B545" t="s">
        <v>29</v>
      </c>
      <c r="C545">
        <v>2550782</v>
      </c>
      <c r="D545">
        <v>1339890499</v>
      </c>
      <c r="E545">
        <v>4375170</v>
      </c>
      <c r="F545">
        <v>2682211610</v>
      </c>
      <c r="G545">
        <v>0</v>
      </c>
      <c r="H545">
        <v>0</v>
      </c>
      <c r="I545">
        <v>7200595</v>
      </c>
      <c r="J545">
        <v>3695395140</v>
      </c>
    </row>
    <row r="546" spans="1:10" x14ac:dyDescent="0.25">
      <c r="A546">
        <v>544</v>
      </c>
      <c r="B546" t="s">
        <v>29</v>
      </c>
      <c r="C546">
        <v>2285736</v>
      </c>
      <c r="D546">
        <v>1342176235</v>
      </c>
      <c r="E546">
        <v>4860832</v>
      </c>
      <c r="F546">
        <v>2687072442</v>
      </c>
      <c r="G546">
        <v>0</v>
      </c>
      <c r="H546">
        <v>0</v>
      </c>
      <c r="I546">
        <v>5402026</v>
      </c>
      <c r="J546">
        <v>3700797166</v>
      </c>
    </row>
    <row r="547" spans="1:10" x14ac:dyDescent="0.25">
      <c r="A547">
        <v>545</v>
      </c>
      <c r="B547" t="s">
        <v>29</v>
      </c>
      <c r="C547">
        <v>2458629</v>
      </c>
      <c r="D547">
        <v>1344634864</v>
      </c>
      <c r="E547">
        <v>5033722</v>
      </c>
      <c r="F547">
        <v>2692106164</v>
      </c>
      <c r="G547">
        <v>0</v>
      </c>
      <c r="H547">
        <v>0</v>
      </c>
      <c r="I547">
        <v>5947119</v>
      </c>
      <c r="J547">
        <v>3706744285</v>
      </c>
    </row>
    <row r="548" spans="1:10" x14ac:dyDescent="0.25">
      <c r="A548">
        <v>546</v>
      </c>
      <c r="B548" t="s">
        <v>29</v>
      </c>
      <c r="C548">
        <v>2476339</v>
      </c>
      <c r="D548">
        <v>1347111203</v>
      </c>
      <c r="E548">
        <v>4475122</v>
      </c>
      <c r="F548">
        <v>2696581286</v>
      </c>
      <c r="G548">
        <v>0</v>
      </c>
      <c r="H548">
        <v>0</v>
      </c>
      <c r="I548">
        <v>6908541</v>
      </c>
      <c r="J548">
        <v>3713652826</v>
      </c>
    </row>
    <row r="549" spans="1:10" x14ac:dyDescent="0.25">
      <c r="A549">
        <v>547</v>
      </c>
      <c r="B549" t="s">
        <v>29</v>
      </c>
      <c r="C549">
        <v>2327160</v>
      </c>
      <c r="D549">
        <v>1349438363</v>
      </c>
      <c r="E549">
        <v>4762978</v>
      </c>
      <c r="F549">
        <v>2701344264</v>
      </c>
      <c r="G549">
        <v>0</v>
      </c>
      <c r="H549">
        <v>0</v>
      </c>
      <c r="I549">
        <v>5538298</v>
      </c>
      <c r="J549">
        <v>3719191124</v>
      </c>
    </row>
    <row r="550" spans="1:10" x14ac:dyDescent="0.25">
      <c r="A550">
        <v>548</v>
      </c>
      <c r="B550" t="s">
        <v>29</v>
      </c>
      <c r="C550">
        <v>2614414</v>
      </c>
      <c r="D550">
        <v>1352052777</v>
      </c>
      <c r="E550">
        <v>3898510</v>
      </c>
      <c r="F550">
        <v>2705242774</v>
      </c>
      <c r="G550">
        <v>0</v>
      </c>
      <c r="H550">
        <v>0</v>
      </c>
      <c r="I550">
        <v>7591710</v>
      </c>
      <c r="J550">
        <v>3726782834</v>
      </c>
    </row>
    <row r="551" spans="1:10" x14ac:dyDescent="0.25">
      <c r="A551">
        <v>549</v>
      </c>
      <c r="B551" t="s">
        <v>29</v>
      </c>
      <c r="C551">
        <v>2714968</v>
      </c>
      <c r="D551">
        <v>1354767745</v>
      </c>
      <c r="E551">
        <v>4271012</v>
      </c>
      <c r="F551">
        <v>2709513786</v>
      </c>
      <c r="G551">
        <v>0</v>
      </c>
      <c r="H551">
        <v>0</v>
      </c>
      <c r="I551">
        <v>7736088</v>
      </c>
      <c r="J551">
        <v>3734518922</v>
      </c>
    </row>
    <row r="552" spans="1:10" x14ac:dyDescent="0.25">
      <c r="A552">
        <v>550</v>
      </c>
      <c r="B552" t="s">
        <v>29</v>
      </c>
      <c r="C552">
        <v>2303447</v>
      </c>
      <c r="D552">
        <v>1357071192</v>
      </c>
      <c r="E552">
        <v>4519844</v>
      </c>
      <c r="F552">
        <v>2714033630</v>
      </c>
      <c r="G552">
        <v>0</v>
      </c>
      <c r="H552">
        <v>0</v>
      </c>
      <c r="I552">
        <v>5035225</v>
      </c>
      <c r="J552">
        <v>3739554147</v>
      </c>
    </row>
    <row r="553" spans="1:10" x14ac:dyDescent="0.25">
      <c r="A553">
        <v>551</v>
      </c>
      <c r="B553" t="s">
        <v>29</v>
      </c>
      <c r="C553">
        <v>2370682</v>
      </c>
      <c r="D553">
        <v>1359441874</v>
      </c>
      <c r="E553">
        <v>4518045</v>
      </c>
      <c r="F553">
        <v>2718551675</v>
      </c>
      <c r="G553">
        <v>0</v>
      </c>
      <c r="H553">
        <v>0</v>
      </c>
      <c r="I553">
        <v>6379653</v>
      </c>
      <c r="J553">
        <v>3745933800</v>
      </c>
    </row>
    <row r="554" spans="1:10" x14ac:dyDescent="0.25">
      <c r="A554">
        <v>552</v>
      </c>
      <c r="B554" t="s">
        <v>29</v>
      </c>
      <c r="C554">
        <v>2418109</v>
      </c>
      <c r="D554">
        <v>1361859983</v>
      </c>
      <c r="E554">
        <v>4376071</v>
      </c>
      <c r="F554">
        <v>2722927746</v>
      </c>
      <c r="G554">
        <v>0</v>
      </c>
      <c r="H554">
        <v>0</v>
      </c>
      <c r="I554">
        <v>6520131</v>
      </c>
      <c r="J554">
        <v>3752453931</v>
      </c>
    </row>
    <row r="555" spans="1:10" x14ac:dyDescent="0.25">
      <c r="A555">
        <v>553</v>
      </c>
      <c r="B555" t="s">
        <v>29</v>
      </c>
      <c r="C555">
        <v>2716170</v>
      </c>
      <c r="D555">
        <v>1364576153</v>
      </c>
      <c r="E555">
        <v>3987658</v>
      </c>
      <c r="F555">
        <v>2726915404</v>
      </c>
      <c r="G555">
        <v>0</v>
      </c>
      <c r="H555">
        <v>0</v>
      </c>
      <c r="I555">
        <v>7672454</v>
      </c>
      <c r="J555">
        <v>3760126385</v>
      </c>
    </row>
    <row r="556" spans="1:10" x14ac:dyDescent="0.25">
      <c r="A556">
        <v>554</v>
      </c>
      <c r="B556" t="s">
        <v>29</v>
      </c>
      <c r="C556">
        <v>2600308</v>
      </c>
      <c r="D556">
        <v>1367176461</v>
      </c>
      <c r="E556">
        <v>4228988</v>
      </c>
      <c r="F556">
        <v>2731144392</v>
      </c>
      <c r="G556">
        <v>0</v>
      </c>
      <c r="H556">
        <v>0</v>
      </c>
      <c r="I556">
        <v>7580003</v>
      </c>
      <c r="J556">
        <v>3767706388</v>
      </c>
    </row>
    <row r="557" spans="1:10" x14ac:dyDescent="0.25">
      <c r="A557">
        <v>555</v>
      </c>
      <c r="B557" t="s">
        <v>29</v>
      </c>
      <c r="C557">
        <v>2427714</v>
      </c>
      <c r="D557">
        <v>1369604175</v>
      </c>
      <c r="E557">
        <v>4781887</v>
      </c>
      <c r="F557">
        <v>2735926279</v>
      </c>
      <c r="G557">
        <v>0</v>
      </c>
      <c r="H557">
        <v>0</v>
      </c>
      <c r="I557">
        <v>6755758</v>
      </c>
      <c r="J557">
        <v>3774462146</v>
      </c>
    </row>
    <row r="558" spans="1:10" x14ac:dyDescent="0.25">
      <c r="A558">
        <v>556</v>
      </c>
      <c r="B558" t="s">
        <v>29</v>
      </c>
      <c r="C558">
        <v>2613215</v>
      </c>
      <c r="D558">
        <v>1372217390</v>
      </c>
      <c r="E558">
        <v>4596389</v>
      </c>
      <c r="F558">
        <v>2740522668</v>
      </c>
      <c r="G558">
        <v>0</v>
      </c>
      <c r="H558">
        <v>0</v>
      </c>
      <c r="I558">
        <v>7148668</v>
      </c>
      <c r="J558">
        <v>3781610814</v>
      </c>
    </row>
    <row r="559" spans="1:10" x14ac:dyDescent="0.25">
      <c r="A559">
        <v>557</v>
      </c>
      <c r="B559" t="s">
        <v>29</v>
      </c>
      <c r="C559">
        <v>2300447</v>
      </c>
      <c r="D559">
        <v>1374517837</v>
      </c>
      <c r="E559">
        <v>4258707</v>
      </c>
      <c r="F559">
        <v>2744781375</v>
      </c>
      <c r="G559">
        <v>0</v>
      </c>
      <c r="H559">
        <v>0</v>
      </c>
      <c r="I559">
        <v>6105906</v>
      </c>
      <c r="J559">
        <v>3787716720</v>
      </c>
    </row>
    <row r="560" spans="1:10" x14ac:dyDescent="0.25">
      <c r="A560">
        <v>558</v>
      </c>
      <c r="B560" t="s">
        <v>29</v>
      </c>
      <c r="C560">
        <v>2348472</v>
      </c>
      <c r="D560">
        <v>1376866309</v>
      </c>
      <c r="E560">
        <v>4290824</v>
      </c>
      <c r="F560">
        <v>2749072199</v>
      </c>
      <c r="G560">
        <v>0</v>
      </c>
      <c r="H560">
        <v>0</v>
      </c>
      <c r="I560">
        <v>6216366</v>
      </c>
      <c r="J560">
        <v>3793933086</v>
      </c>
    </row>
    <row r="561" spans="1:10" x14ac:dyDescent="0.25">
      <c r="A561">
        <v>559</v>
      </c>
      <c r="B561" t="s">
        <v>29</v>
      </c>
      <c r="C561">
        <v>2572395</v>
      </c>
      <c r="D561">
        <v>1379438704</v>
      </c>
      <c r="E561">
        <v>4397081</v>
      </c>
      <c r="F561">
        <v>2753469280</v>
      </c>
      <c r="G561">
        <v>0</v>
      </c>
      <c r="H561">
        <v>0</v>
      </c>
      <c r="I561">
        <v>7619924</v>
      </c>
      <c r="J561">
        <v>3801553010</v>
      </c>
    </row>
    <row r="562" spans="1:10" x14ac:dyDescent="0.25">
      <c r="A562">
        <v>560</v>
      </c>
      <c r="B562" t="s">
        <v>29</v>
      </c>
      <c r="C562">
        <v>2521964</v>
      </c>
      <c r="D562">
        <v>1381960668</v>
      </c>
      <c r="E562">
        <v>4129637</v>
      </c>
      <c r="F562">
        <v>2757598917</v>
      </c>
      <c r="G562">
        <v>0</v>
      </c>
      <c r="H562">
        <v>0</v>
      </c>
      <c r="I562">
        <v>7232416</v>
      </c>
      <c r="J562">
        <v>3808785426</v>
      </c>
    </row>
    <row r="563" spans="1:10" x14ac:dyDescent="0.25">
      <c r="A563">
        <v>561</v>
      </c>
      <c r="B563" t="s">
        <v>29</v>
      </c>
      <c r="C563">
        <v>2475139</v>
      </c>
      <c r="D563">
        <v>1384435807</v>
      </c>
      <c r="E563">
        <v>4443004</v>
      </c>
      <c r="F563">
        <v>2762041921</v>
      </c>
      <c r="G563">
        <v>0</v>
      </c>
      <c r="H563">
        <v>0</v>
      </c>
      <c r="I563">
        <v>7094640</v>
      </c>
      <c r="J563">
        <v>3815880066</v>
      </c>
    </row>
    <row r="564" spans="1:10" x14ac:dyDescent="0.25">
      <c r="A564">
        <v>562</v>
      </c>
      <c r="B564" t="s">
        <v>29</v>
      </c>
      <c r="C564">
        <v>2581997</v>
      </c>
      <c r="D564">
        <v>1387017804</v>
      </c>
      <c r="E564">
        <v>4232290</v>
      </c>
      <c r="F564">
        <v>2766274211</v>
      </c>
      <c r="G564">
        <v>0</v>
      </c>
      <c r="H564">
        <v>0</v>
      </c>
      <c r="I564">
        <v>7647841</v>
      </c>
      <c r="J564">
        <v>3823527907</v>
      </c>
    </row>
    <row r="565" spans="1:10" x14ac:dyDescent="0.25">
      <c r="A565">
        <v>563</v>
      </c>
      <c r="B565" t="s">
        <v>29</v>
      </c>
      <c r="C565">
        <v>2498853</v>
      </c>
      <c r="D565">
        <v>1389516657</v>
      </c>
      <c r="E565">
        <v>4704748</v>
      </c>
      <c r="F565">
        <v>2770978959</v>
      </c>
      <c r="G565">
        <v>0</v>
      </c>
      <c r="H565">
        <v>0</v>
      </c>
      <c r="I565">
        <v>7073628</v>
      </c>
      <c r="J565">
        <v>3830601535</v>
      </c>
    </row>
    <row r="566" spans="1:10" x14ac:dyDescent="0.25">
      <c r="A566">
        <v>564</v>
      </c>
      <c r="B566" t="s">
        <v>29</v>
      </c>
      <c r="C566">
        <v>2181281</v>
      </c>
      <c r="D566">
        <v>1391697938</v>
      </c>
      <c r="E566">
        <v>4563670</v>
      </c>
      <c r="F566">
        <v>2775542629</v>
      </c>
      <c r="G566">
        <v>0</v>
      </c>
      <c r="H566">
        <v>0</v>
      </c>
      <c r="I566">
        <v>5073346</v>
      </c>
      <c r="J566">
        <v>3835674881</v>
      </c>
    </row>
    <row r="567" spans="1:10" x14ac:dyDescent="0.25">
      <c r="A567">
        <v>565</v>
      </c>
      <c r="B567" t="s">
        <v>29</v>
      </c>
      <c r="C567">
        <v>2429515</v>
      </c>
      <c r="D567">
        <v>1394127453</v>
      </c>
      <c r="E567">
        <v>4394678</v>
      </c>
      <c r="F567">
        <v>2779937307</v>
      </c>
      <c r="G567">
        <v>0</v>
      </c>
      <c r="H567">
        <v>0</v>
      </c>
      <c r="I567">
        <v>6760258</v>
      </c>
      <c r="J567">
        <v>3842435139</v>
      </c>
    </row>
    <row r="568" spans="1:10" x14ac:dyDescent="0.25">
      <c r="A568">
        <v>566</v>
      </c>
      <c r="B568" t="s">
        <v>29</v>
      </c>
      <c r="C568">
        <v>2529167</v>
      </c>
      <c r="D568">
        <v>1396656620</v>
      </c>
      <c r="E568">
        <v>4469420</v>
      </c>
      <c r="F568">
        <v>2784406727</v>
      </c>
      <c r="G568">
        <v>0</v>
      </c>
      <c r="H568">
        <v>0</v>
      </c>
      <c r="I568">
        <v>7228813</v>
      </c>
      <c r="J568">
        <v>3849663952</v>
      </c>
    </row>
    <row r="569" spans="1:10" x14ac:dyDescent="0.25">
      <c r="A569">
        <v>567</v>
      </c>
      <c r="B569" t="s">
        <v>29</v>
      </c>
      <c r="C569">
        <v>2323858</v>
      </c>
      <c r="D569">
        <v>1398980478</v>
      </c>
      <c r="E569">
        <v>4157550</v>
      </c>
      <c r="F569">
        <v>2788564277</v>
      </c>
      <c r="G569">
        <v>0</v>
      </c>
      <c r="H569">
        <v>0</v>
      </c>
      <c r="I569">
        <v>6112210</v>
      </c>
      <c r="J569">
        <v>3855776162</v>
      </c>
    </row>
    <row r="570" spans="1:10" x14ac:dyDescent="0.25">
      <c r="A570">
        <v>568</v>
      </c>
      <c r="B570" t="s">
        <v>29</v>
      </c>
      <c r="C570">
        <v>2047708</v>
      </c>
      <c r="D570">
        <v>1401028186</v>
      </c>
      <c r="E570">
        <v>4169555</v>
      </c>
      <c r="F570">
        <v>2792733832</v>
      </c>
      <c r="G570">
        <v>0</v>
      </c>
      <c r="H570">
        <v>0</v>
      </c>
      <c r="I570">
        <v>4190868</v>
      </c>
      <c r="J570">
        <v>3859967030</v>
      </c>
    </row>
    <row r="571" spans="1:10" x14ac:dyDescent="0.25">
      <c r="A571">
        <v>569</v>
      </c>
      <c r="B571" t="s">
        <v>29</v>
      </c>
      <c r="C571">
        <v>2291441</v>
      </c>
      <c r="D571">
        <v>1403319627</v>
      </c>
      <c r="E571">
        <v>4210378</v>
      </c>
      <c r="F571">
        <v>2796944210</v>
      </c>
      <c r="G571">
        <v>0</v>
      </c>
      <c r="H571">
        <v>0</v>
      </c>
      <c r="I571">
        <v>6129318</v>
      </c>
      <c r="J571">
        <v>3866096348</v>
      </c>
    </row>
    <row r="572" spans="1:10" x14ac:dyDescent="0.25">
      <c r="A572">
        <v>570</v>
      </c>
      <c r="B572" t="s">
        <v>29</v>
      </c>
      <c r="C572">
        <v>2596107</v>
      </c>
      <c r="D572">
        <v>1405915734</v>
      </c>
      <c r="E572">
        <v>4207376</v>
      </c>
      <c r="F572">
        <v>2801151586</v>
      </c>
      <c r="G572">
        <v>0</v>
      </c>
      <c r="H572">
        <v>0</v>
      </c>
      <c r="I572">
        <v>8828678</v>
      </c>
      <c r="J572">
        <v>3874925026</v>
      </c>
    </row>
    <row r="573" spans="1:10" x14ac:dyDescent="0.25">
      <c r="A573">
        <v>571</v>
      </c>
      <c r="B573" t="s">
        <v>29</v>
      </c>
      <c r="C573">
        <v>2674447</v>
      </c>
      <c r="D573">
        <v>1408590181</v>
      </c>
      <c r="E573">
        <v>4219684</v>
      </c>
      <c r="F573">
        <v>2805371270</v>
      </c>
      <c r="G573">
        <v>0</v>
      </c>
      <c r="H573">
        <v>0</v>
      </c>
      <c r="I573">
        <v>7971415</v>
      </c>
      <c r="J573">
        <v>3882896441</v>
      </c>
    </row>
    <row r="574" spans="1:10" x14ac:dyDescent="0.25">
      <c r="A574">
        <v>572</v>
      </c>
      <c r="B574" t="s">
        <v>29</v>
      </c>
      <c r="C574">
        <v>2344269</v>
      </c>
      <c r="D574">
        <v>1410934450</v>
      </c>
      <c r="E574">
        <v>4814006</v>
      </c>
      <c r="F574">
        <v>2810185276</v>
      </c>
      <c r="G574">
        <v>0</v>
      </c>
      <c r="H574">
        <v>0</v>
      </c>
      <c r="I574">
        <v>5562908</v>
      </c>
      <c r="J574">
        <v>3888459349</v>
      </c>
    </row>
    <row r="575" spans="1:10" x14ac:dyDescent="0.25">
      <c r="A575">
        <v>573</v>
      </c>
      <c r="B575" t="s">
        <v>29</v>
      </c>
      <c r="C575">
        <v>2124851</v>
      </c>
      <c r="D575">
        <v>1413059301</v>
      </c>
      <c r="E575">
        <v>3430255</v>
      </c>
      <c r="F575">
        <v>2813615531</v>
      </c>
      <c r="G575">
        <v>0</v>
      </c>
      <c r="H575">
        <v>0</v>
      </c>
      <c r="I575">
        <v>4337946</v>
      </c>
      <c r="J575">
        <v>3892797295</v>
      </c>
    </row>
    <row r="576" spans="1:10" x14ac:dyDescent="0.25">
      <c r="A576">
        <v>574</v>
      </c>
      <c r="B576" t="s">
        <v>29</v>
      </c>
      <c r="C576">
        <v>2198089</v>
      </c>
      <c r="D576">
        <v>1415257390</v>
      </c>
      <c r="E576">
        <v>3214740</v>
      </c>
      <c r="F576">
        <v>2816830271</v>
      </c>
      <c r="G576">
        <v>0</v>
      </c>
      <c r="H576">
        <v>0</v>
      </c>
      <c r="I576">
        <v>5133980</v>
      </c>
      <c r="J576">
        <v>3897931275</v>
      </c>
    </row>
    <row r="577" spans="1:10" x14ac:dyDescent="0.25">
      <c r="A577">
        <v>575</v>
      </c>
      <c r="B577" t="s">
        <v>29</v>
      </c>
      <c r="C577">
        <v>2524667</v>
      </c>
      <c r="D577">
        <v>1417782057</v>
      </c>
      <c r="E577">
        <v>4096917</v>
      </c>
      <c r="F577">
        <v>2820927188</v>
      </c>
      <c r="G577">
        <v>0</v>
      </c>
      <c r="H577">
        <v>0</v>
      </c>
      <c r="I577">
        <v>7703969</v>
      </c>
      <c r="J577">
        <v>3905635244</v>
      </c>
    </row>
    <row r="578" spans="1:10" x14ac:dyDescent="0.25">
      <c r="A578">
        <v>576</v>
      </c>
      <c r="B578" t="s">
        <v>29</v>
      </c>
      <c r="C578">
        <v>2199892</v>
      </c>
      <c r="D578">
        <v>1419981949</v>
      </c>
      <c r="E578">
        <v>3240254</v>
      </c>
      <c r="F578">
        <v>2824167442</v>
      </c>
      <c r="G578">
        <v>0</v>
      </c>
      <c r="H578">
        <v>0</v>
      </c>
      <c r="I578">
        <v>4798095</v>
      </c>
      <c r="J578">
        <v>3910433339</v>
      </c>
    </row>
    <row r="579" spans="1:10" x14ac:dyDescent="0.25">
      <c r="A579">
        <v>577</v>
      </c>
      <c r="B579" t="s">
        <v>29</v>
      </c>
      <c r="C579">
        <v>2328362</v>
      </c>
      <c r="D579">
        <v>1422310311</v>
      </c>
      <c r="E579">
        <v>4307931</v>
      </c>
      <c r="F579">
        <v>2828475373</v>
      </c>
      <c r="G579">
        <v>0</v>
      </c>
      <c r="H579">
        <v>0</v>
      </c>
      <c r="I579">
        <v>6444790</v>
      </c>
      <c r="J579">
        <v>3916878129</v>
      </c>
    </row>
    <row r="580" spans="1:10" x14ac:dyDescent="0.25">
      <c r="A580">
        <v>578</v>
      </c>
      <c r="B580" t="s">
        <v>29</v>
      </c>
      <c r="C580">
        <v>2227506</v>
      </c>
      <c r="D580">
        <v>1424537817</v>
      </c>
      <c r="E580">
        <v>3146904</v>
      </c>
      <c r="F580">
        <v>2831622277</v>
      </c>
      <c r="G580">
        <v>0</v>
      </c>
      <c r="H580">
        <v>0</v>
      </c>
      <c r="I580">
        <v>5206920</v>
      </c>
      <c r="J580">
        <v>3922085049</v>
      </c>
    </row>
    <row r="581" spans="1:10" x14ac:dyDescent="0.25">
      <c r="A581">
        <v>579</v>
      </c>
      <c r="B581" t="s">
        <v>29</v>
      </c>
      <c r="C581">
        <v>2052511</v>
      </c>
      <c r="D581">
        <v>1426590328</v>
      </c>
      <c r="E581">
        <v>3998166</v>
      </c>
      <c r="F581">
        <v>2835620443</v>
      </c>
      <c r="G581">
        <v>0</v>
      </c>
      <c r="H581">
        <v>0</v>
      </c>
      <c r="I581">
        <v>4208276</v>
      </c>
      <c r="J581">
        <v>3926293325</v>
      </c>
    </row>
    <row r="582" spans="1:10" x14ac:dyDescent="0.25">
      <c r="A582">
        <v>580</v>
      </c>
      <c r="B582" t="s">
        <v>29</v>
      </c>
      <c r="C582">
        <v>2453530</v>
      </c>
      <c r="D582">
        <v>1429043858</v>
      </c>
      <c r="E582">
        <v>5030124</v>
      </c>
      <c r="F582">
        <v>2840650567</v>
      </c>
      <c r="G582">
        <v>0</v>
      </c>
      <c r="H582">
        <v>0</v>
      </c>
      <c r="I582">
        <v>7657144</v>
      </c>
      <c r="J582">
        <v>3933950469</v>
      </c>
    </row>
    <row r="583" spans="1:10" x14ac:dyDescent="0.25">
      <c r="A583">
        <v>581</v>
      </c>
      <c r="B583" t="s">
        <v>29</v>
      </c>
      <c r="C583">
        <v>2233209</v>
      </c>
      <c r="D583">
        <v>1431277067</v>
      </c>
      <c r="E583">
        <v>3637968</v>
      </c>
      <c r="F583">
        <v>2844288535</v>
      </c>
      <c r="G583">
        <v>0</v>
      </c>
      <c r="H583">
        <v>0</v>
      </c>
      <c r="I583">
        <v>5677874</v>
      </c>
      <c r="J583">
        <v>3939628343</v>
      </c>
    </row>
    <row r="584" spans="1:10" x14ac:dyDescent="0.25">
      <c r="A584">
        <v>582</v>
      </c>
      <c r="B584" t="s">
        <v>29</v>
      </c>
      <c r="C584">
        <v>2594304</v>
      </c>
      <c r="D584">
        <v>1433871371</v>
      </c>
      <c r="E584">
        <v>4214881</v>
      </c>
      <c r="F584">
        <v>2848503416</v>
      </c>
      <c r="G584">
        <v>0</v>
      </c>
      <c r="H584">
        <v>0</v>
      </c>
      <c r="I584">
        <v>8658486</v>
      </c>
      <c r="J584">
        <v>3948286829</v>
      </c>
    </row>
    <row r="585" spans="1:10" x14ac:dyDescent="0.25">
      <c r="A585">
        <v>583</v>
      </c>
      <c r="B585" t="s">
        <v>29</v>
      </c>
      <c r="C585">
        <v>2244315</v>
      </c>
      <c r="D585">
        <v>1436115686</v>
      </c>
      <c r="E585">
        <v>3304188</v>
      </c>
      <c r="F585">
        <v>2851807604</v>
      </c>
      <c r="G585">
        <v>0</v>
      </c>
      <c r="H585">
        <v>0</v>
      </c>
      <c r="I585">
        <v>5838462</v>
      </c>
      <c r="J585">
        <v>3954125291</v>
      </c>
    </row>
    <row r="586" spans="1:10" x14ac:dyDescent="0.25">
      <c r="A586">
        <v>584</v>
      </c>
      <c r="B586" t="s">
        <v>29</v>
      </c>
      <c r="C586">
        <v>2359878</v>
      </c>
      <c r="D586">
        <v>1438475564</v>
      </c>
      <c r="E586">
        <v>4732963</v>
      </c>
      <c r="F586">
        <v>2856540567</v>
      </c>
      <c r="G586">
        <v>0</v>
      </c>
      <c r="H586">
        <v>0</v>
      </c>
      <c r="I586">
        <v>7583005</v>
      </c>
      <c r="J586">
        <v>3961708296</v>
      </c>
    </row>
    <row r="587" spans="1:10" x14ac:dyDescent="0.25">
      <c r="A587">
        <v>585</v>
      </c>
      <c r="B587" t="s">
        <v>29</v>
      </c>
      <c r="C587">
        <v>2136858</v>
      </c>
      <c r="D587">
        <v>1440612422</v>
      </c>
      <c r="E587">
        <v>3261865</v>
      </c>
      <c r="F587">
        <v>2859802432</v>
      </c>
      <c r="G587">
        <v>0</v>
      </c>
      <c r="H587">
        <v>0</v>
      </c>
      <c r="I587">
        <v>5672171</v>
      </c>
      <c r="J587">
        <v>3967380467</v>
      </c>
    </row>
    <row r="588" spans="1:10" x14ac:dyDescent="0.25">
      <c r="A588">
        <v>586</v>
      </c>
      <c r="B588" t="s">
        <v>29</v>
      </c>
      <c r="C588">
        <v>2573594</v>
      </c>
      <c r="D588">
        <v>1443186016</v>
      </c>
      <c r="E588">
        <v>4766280</v>
      </c>
      <c r="F588">
        <v>2864568712</v>
      </c>
      <c r="G588">
        <v>0</v>
      </c>
      <c r="H588">
        <v>0</v>
      </c>
      <c r="I588">
        <v>9649623</v>
      </c>
      <c r="J588">
        <v>3977030090</v>
      </c>
    </row>
    <row r="589" spans="1:10" x14ac:dyDescent="0.25">
      <c r="A589">
        <v>587</v>
      </c>
      <c r="B589" t="s">
        <v>29</v>
      </c>
      <c r="C589">
        <v>2565789</v>
      </c>
      <c r="D589">
        <v>1445751805</v>
      </c>
      <c r="E589">
        <v>4866533</v>
      </c>
      <c r="F589">
        <v>2869435245</v>
      </c>
      <c r="G589">
        <v>0</v>
      </c>
      <c r="H589">
        <v>0</v>
      </c>
      <c r="I589">
        <v>11512431</v>
      </c>
      <c r="J589">
        <v>3988542521</v>
      </c>
    </row>
    <row r="590" spans="1:10" x14ac:dyDescent="0.25">
      <c r="A590">
        <v>588</v>
      </c>
      <c r="B590" t="s">
        <v>29</v>
      </c>
      <c r="C590">
        <v>2499453</v>
      </c>
      <c r="D590">
        <v>1448251258</v>
      </c>
      <c r="E590">
        <v>4734761</v>
      </c>
      <c r="F590">
        <v>2874170006</v>
      </c>
      <c r="G590">
        <v>0</v>
      </c>
      <c r="H590">
        <v>0</v>
      </c>
      <c r="I590">
        <v>6963769</v>
      </c>
      <c r="J590">
        <v>3995506290</v>
      </c>
    </row>
    <row r="591" spans="1:10" x14ac:dyDescent="0.25">
      <c r="A591">
        <v>589</v>
      </c>
      <c r="B591" t="s">
        <v>29</v>
      </c>
      <c r="C591">
        <v>2381792</v>
      </c>
      <c r="D591">
        <v>1450633050</v>
      </c>
      <c r="E591">
        <v>4804402</v>
      </c>
      <c r="F591">
        <v>2878974408</v>
      </c>
      <c r="G591">
        <v>0</v>
      </c>
      <c r="H591">
        <v>0</v>
      </c>
      <c r="I591">
        <v>6070487</v>
      </c>
      <c r="J591">
        <v>4001576777</v>
      </c>
    </row>
    <row r="592" spans="1:10" x14ac:dyDescent="0.25">
      <c r="A592">
        <v>590</v>
      </c>
      <c r="B592" t="s">
        <v>29</v>
      </c>
      <c r="C592">
        <v>2476941</v>
      </c>
      <c r="D592">
        <v>1453109991</v>
      </c>
      <c r="E592">
        <v>4506038</v>
      </c>
      <c r="F592">
        <v>2883480446</v>
      </c>
      <c r="G592">
        <v>0</v>
      </c>
      <c r="H592">
        <v>0</v>
      </c>
      <c r="I592">
        <v>6975177</v>
      </c>
      <c r="J592">
        <v>4008551954</v>
      </c>
    </row>
    <row r="593" spans="1:10" x14ac:dyDescent="0.25">
      <c r="A593">
        <v>591</v>
      </c>
      <c r="B593" t="s">
        <v>29</v>
      </c>
      <c r="C593">
        <v>2739881</v>
      </c>
      <c r="D593">
        <v>1455849872</v>
      </c>
      <c r="E593">
        <v>4091815</v>
      </c>
      <c r="F593">
        <v>2887572261</v>
      </c>
      <c r="G593">
        <v>0</v>
      </c>
      <c r="H593">
        <v>0</v>
      </c>
      <c r="I593">
        <v>7812929</v>
      </c>
      <c r="J593">
        <v>4016364883</v>
      </c>
    </row>
    <row r="594" spans="1:10" x14ac:dyDescent="0.25">
      <c r="A594">
        <v>592</v>
      </c>
      <c r="B594" t="s">
        <v>29</v>
      </c>
      <c r="C594">
        <v>2336767</v>
      </c>
      <c r="D594">
        <v>1458186639</v>
      </c>
      <c r="E594">
        <v>4295024</v>
      </c>
      <c r="F594">
        <v>2891867285</v>
      </c>
      <c r="G594">
        <v>0</v>
      </c>
      <c r="H594">
        <v>0</v>
      </c>
      <c r="I594">
        <v>5365405</v>
      </c>
      <c r="J594">
        <v>4021730288</v>
      </c>
    </row>
    <row r="595" spans="1:10" x14ac:dyDescent="0.25">
      <c r="A595">
        <v>593</v>
      </c>
      <c r="B595" t="s">
        <v>29</v>
      </c>
      <c r="C595">
        <v>2452027</v>
      </c>
      <c r="D595">
        <v>1460638666</v>
      </c>
      <c r="E595">
        <v>4579280</v>
      </c>
      <c r="F595">
        <v>2896446565</v>
      </c>
      <c r="G595">
        <v>0</v>
      </c>
      <c r="H595">
        <v>0</v>
      </c>
      <c r="I595">
        <v>6792974</v>
      </c>
      <c r="J595">
        <v>4028523262</v>
      </c>
    </row>
    <row r="596" spans="1:10" x14ac:dyDescent="0.25">
      <c r="A596">
        <v>594</v>
      </c>
      <c r="B596" t="s">
        <v>29</v>
      </c>
      <c r="C596">
        <v>2407004</v>
      </c>
      <c r="D596">
        <v>1463045670</v>
      </c>
      <c r="E596">
        <v>8266774</v>
      </c>
      <c r="F596">
        <v>2904713339</v>
      </c>
      <c r="G596">
        <v>0</v>
      </c>
      <c r="H596">
        <v>0</v>
      </c>
      <c r="I596">
        <v>6132318</v>
      </c>
      <c r="J596">
        <v>4034655580</v>
      </c>
    </row>
    <row r="597" spans="1:10" x14ac:dyDescent="0.25">
      <c r="A597">
        <v>595</v>
      </c>
      <c r="B597" t="s">
        <v>29</v>
      </c>
      <c r="C597">
        <v>2462833</v>
      </c>
      <c r="D597">
        <v>1465508503</v>
      </c>
      <c r="E597">
        <v>4462815</v>
      </c>
      <c r="F597">
        <v>2909176154</v>
      </c>
      <c r="G597">
        <v>0</v>
      </c>
      <c r="H597">
        <v>0</v>
      </c>
      <c r="I597">
        <v>6865615</v>
      </c>
      <c r="J597">
        <v>4041521195</v>
      </c>
    </row>
    <row r="598" spans="1:10" x14ac:dyDescent="0.25">
      <c r="A598">
        <v>596</v>
      </c>
      <c r="B598" t="s">
        <v>29</v>
      </c>
      <c r="C598">
        <v>2498853</v>
      </c>
      <c r="D598">
        <v>1468007356</v>
      </c>
      <c r="E598">
        <v>4259304</v>
      </c>
      <c r="F598">
        <v>2913435458</v>
      </c>
      <c r="G598">
        <v>0</v>
      </c>
      <c r="H598">
        <v>0</v>
      </c>
      <c r="I598">
        <v>7352181</v>
      </c>
      <c r="J598">
        <v>4048873376</v>
      </c>
    </row>
    <row r="599" spans="1:10" x14ac:dyDescent="0.25">
      <c r="A599">
        <v>597</v>
      </c>
      <c r="B599" t="s">
        <v>29</v>
      </c>
      <c r="C599">
        <v>2218203</v>
      </c>
      <c r="D599">
        <v>1470225559</v>
      </c>
      <c r="E599">
        <v>4500036</v>
      </c>
      <c r="F599">
        <v>2917935494</v>
      </c>
      <c r="G599">
        <v>0</v>
      </c>
      <c r="H599">
        <v>0</v>
      </c>
      <c r="I599">
        <v>4709848</v>
      </c>
      <c r="J599">
        <v>4053583224</v>
      </c>
    </row>
    <row r="600" spans="1:10" x14ac:dyDescent="0.25">
      <c r="A600">
        <v>598</v>
      </c>
      <c r="B600" t="s">
        <v>29</v>
      </c>
      <c r="C600">
        <v>2281236</v>
      </c>
      <c r="D600">
        <v>1472506795</v>
      </c>
      <c r="E600">
        <v>4783089</v>
      </c>
      <c r="F600">
        <v>2922718583</v>
      </c>
      <c r="G600">
        <v>0</v>
      </c>
      <c r="H600">
        <v>0</v>
      </c>
      <c r="I600">
        <v>5497175</v>
      </c>
      <c r="J600">
        <v>4059080399</v>
      </c>
    </row>
    <row r="601" spans="1:10" x14ac:dyDescent="0.25">
      <c r="A601">
        <v>599</v>
      </c>
      <c r="B601" t="s">
        <v>29</v>
      </c>
      <c r="C601">
        <v>2315453</v>
      </c>
      <c r="D601">
        <v>1474822248</v>
      </c>
      <c r="E601">
        <v>4173758</v>
      </c>
      <c r="F601">
        <v>2926892341</v>
      </c>
      <c r="G601">
        <v>0</v>
      </c>
      <c r="H601">
        <v>0</v>
      </c>
      <c r="I601">
        <v>5999648</v>
      </c>
      <c r="J601">
        <v>4065080047</v>
      </c>
    </row>
    <row r="602" spans="1:10" x14ac:dyDescent="0.25">
      <c r="A602">
        <v>600</v>
      </c>
      <c r="B602" t="s">
        <v>29</v>
      </c>
      <c r="C602">
        <v>2469735</v>
      </c>
      <c r="D602">
        <v>1477291983</v>
      </c>
      <c r="E602">
        <v>4500335</v>
      </c>
      <c r="F602">
        <v>2931392676</v>
      </c>
      <c r="G602">
        <v>0</v>
      </c>
      <c r="H602">
        <v>0</v>
      </c>
      <c r="I602">
        <v>6817289</v>
      </c>
      <c r="J602">
        <v>4071897336</v>
      </c>
    </row>
    <row r="603" spans="1:10" x14ac:dyDescent="0.25">
      <c r="A603">
        <v>601</v>
      </c>
      <c r="B603" t="s">
        <v>29</v>
      </c>
      <c r="C603">
        <v>2177677</v>
      </c>
      <c r="D603">
        <v>1479469660</v>
      </c>
      <c r="E603">
        <v>3375929</v>
      </c>
      <c r="F603">
        <v>2934768605</v>
      </c>
      <c r="G603">
        <v>0</v>
      </c>
      <c r="H603">
        <v>0</v>
      </c>
      <c r="I603">
        <v>4899254</v>
      </c>
      <c r="J603">
        <v>4076796590</v>
      </c>
    </row>
    <row r="604" spans="1:10" x14ac:dyDescent="0.25">
      <c r="A604">
        <v>602</v>
      </c>
      <c r="B604" t="s">
        <v>29</v>
      </c>
      <c r="C604">
        <v>2130853</v>
      </c>
      <c r="D604">
        <v>1481600513</v>
      </c>
      <c r="E604">
        <v>3841479</v>
      </c>
      <c r="F604">
        <v>2938610084</v>
      </c>
      <c r="G604">
        <v>0</v>
      </c>
      <c r="H604">
        <v>0</v>
      </c>
      <c r="I604">
        <v>3888305</v>
      </c>
      <c r="J604">
        <v>4080684895</v>
      </c>
    </row>
    <row r="605" spans="1:10" x14ac:dyDescent="0.25">
      <c r="A605">
        <v>603</v>
      </c>
      <c r="B605" t="s">
        <v>29</v>
      </c>
      <c r="C605">
        <v>2459230</v>
      </c>
      <c r="D605">
        <v>1484059743</v>
      </c>
      <c r="E605">
        <v>4711051</v>
      </c>
      <c r="F605">
        <v>2943321135</v>
      </c>
      <c r="G605">
        <v>0</v>
      </c>
      <c r="H605">
        <v>0</v>
      </c>
      <c r="I605">
        <v>7182289</v>
      </c>
      <c r="J605">
        <v>4087867184</v>
      </c>
    </row>
    <row r="606" spans="1:10" x14ac:dyDescent="0.25">
      <c r="A606">
        <v>604</v>
      </c>
      <c r="B606" t="s">
        <v>29</v>
      </c>
      <c r="C606">
        <v>2166573</v>
      </c>
      <c r="D606">
        <v>1486226316</v>
      </c>
      <c r="E606">
        <v>4440603</v>
      </c>
      <c r="F606">
        <v>2947761738</v>
      </c>
      <c r="G606">
        <v>0</v>
      </c>
      <c r="H606">
        <v>0</v>
      </c>
      <c r="I606">
        <v>4751872</v>
      </c>
      <c r="J606">
        <v>4092619056</v>
      </c>
    </row>
    <row r="607" spans="1:10" x14ac:dyDescent="0.25">
      <c r="A607">
        <v>605</v>
      </c>
      <c r="B607" t="s">
        <v>29</v>
      </c>
      <c r="C607">
        <v>2490449</v>
      </c>
      <c r="D607">
        <v>1488716765</v>
      </c>
      <c r="E607">
        <v>4743168</v>
      </c>
      <c r="F607">
        <v>2952504906</v>
      </c>
      <c r="G607">
        <v>0</v>
      </c>
      <c r="H607">
        <v>0</v>
      </c>
      <c r="I607">
        <v>7054121</v>
      </c>
      <c r="J607">
        <v>4099673177</v>
      </c>
    </row>
    <row r="608" spans="1:10" x14ac:dyDescent="0.25">
      <c r="A608">
        <v>606</v>
      </c>
      <c r="B608" t="s">
        <v>29</v>
      </c>
      <c r="C608">
        <v>2542976</v>
      </c>
      <c r="D608">
        <v>1491259741</v>
      </c>
      <c r="E608">
        <v>4394678</v>
      </c>
      <c r="F608">
        <v>2956899584</v>
      </c>
      <c r="G608">
        <v>0</v>
      </c>
      <c r="H608">
        <v>0</v>
      </c>
      <c r="I608">
        <v>7376191</v>
      </c>
      <c r="J608">
        <v>4107049368</v>
      </c>
    </row>
    <row r="609" spans="1:10" x14ac:dyDescent="0.25">
      <c r="A609">
        <v>607</v>
      </c>
      <c r="B609" t="s">
        <v>29</v>
      </c>
      <c r="C609">
        <v>2330761</v>
      </c>
      <c r="D609">
        <v>1493590502</v>
      </c>
      <c r="E609">
        <v>4134438</v>
      </c>
      <c r="F609">
        <v>2961034022</v>
      </c>
      <c r="G609">
        <v>0</v>
      </c>
      <c r="H609">
        <v>0</v>
      </c>
      <c r="I609">
        <v>6031165</v>
      </c>
      <c r="J609">
        <v>4113080533</v>
      </c>
    </row>
    <row r="610" spans="1:10" x14ac:dyDescent="0.25">
      <c r="A610">
        <v>608</v>
      </c>
      <c r="B610" t="s">
        <v>29</v>
      </c>
      <c r="C610">
        <v>3004026</v>
      </c>
      <c r="D610">
        <v>1496594528</v>
      </c>
      <c r="E610">
        <v>4030581</v>
      </c>
      <c r="F610">
        <v>2965064603</v>
      </c>
      <c r="G610">
        <v>0</v>
      </c>
      <c r="H610">
        <v>0</v>
      </c>
      <c r="I610">
        <v>8018240</v>
      </c>
      <c r="J610">
        <v>4121098773</v>
      </c>
    </row>
    <row r="611" spans="1:10" x14ac:dyDescent="0.25">
      <c r="A611">
        <v>609</v>
      </c>
      <c r="B611" t="s">
        <v>29</v>
      </c>
      <c r="C611">
        <v>2621017</v>
      </c>
      <c r="D611">
        <v>1499215545</v>
      </c>
      <c r="E611">
        <v>3890406</v>
      </c>
      <c r="F611">
        <v>2968955009</v>
      </c>
      <c r="G611">
        <v>0</v>
      </c>
      <c r="H611">
        <v>0</v>
      </c>
      <c r="I611">
        <v>7915284</v>
      </c>
      <c r="J611">
        <v>4129014057</v>
      </c>
    </row>
    <row r="612" spans="1:10" x14ac:dyDescent="0.25">
      <c r="A612">
        <v>610</v>
      </c>
      <c r="B612" t="s">
        <v>29</v>
      </c>
      <c r="C612">
        <v>2370384</v>
      </c>
      <c r="D612">
        <v>1501585929</v>
      </c>
      <c r="E612">
        <v>4422894</v>
      </c>
      <c r="F612">
        <v>2973377903</v>
      </c>
      <c r="G612">
        <v>0</v>
      </c>
      <c r="H612">
        <v>0</v>
      </c>
      <c r="I612">
        <v>6869819</v>
      </c>
      <c r="J612">
        <v>4135883876</v>
      </c>
    </row>
    <row r="613" spans="1:10" x14ac:dyDescent="0.25">
      <c r="A613">
        <v>611</v>
      </c>
      <c r="B613" t="s">
        <v>29</v>
      </c>
      <c r="C613">
        <v>2527967</v>
      </c>
      <c r="D613">
        <v>1504113896</v>
      </c>
      <c r="E613">
        <v>4918762</v>
      </c>
      <c r="F613">
        <v>2978296665</v>
      </c>
      <c r="G613">
        <v>0</v>
      </c>
      <c r="H613">
        <v>0</v>
      </c>
      <c r="I613">
        <v>7323966</v>
      </c>
      <c r="J613">
        <v>4143207842</v>
      </c>
    </row>
    <row r="614" spans="1:10" x14ac:dyDescent="0.25">
      <c r="A614">
        <v>612</v>
      </c>
      <c r="B614" t="s">
        <v>29</v>
      </c>
      <c r="C614">
        <v>2414508</v>
      </c>
      <c r="D614">
        <v>1506528404</v>
      </c>
      <c r="E614">
        <v>5128878</v>
      </c>
      <c r="F614">
        <v>2983425543</v>
      </c>
      <c r="G614">
        <v>0</v>
      </c>
      <c r="H614">
        <v>0</v>
      </c>
      <c r="I614">
        <v>5744510</v>
      </c>
      <c r="J614">
        <v>4148952352</v>
      </c>
    </row>
    <row r="615" spans="1:10" x14ac:dyDescent="0.25">
      <c r="A615">
        <v>613</v>
      </c>
      <c r="B615" t="s">
        <v>29</v>
      </c>
      <c r="C615">
        <v>2144963</v>
      </c>
      <c r="D615">
        <v>1508673367</v>
      </c>
      <c r="E615">
        <v>4184565</v>
      </c>
      <c r="F615">
        <v>2987610108</v>
      </c>
      <c r="G615">
        <v>0</v>
      </c>
      <c r="H615">
        <v>0</v>
      </c>
      <c r="I615">
        <v>4424696</v>
      </c>
      <c r="J615">
        <v>4153377048</v>
      </c>
    </row>
    <row r="616" spans="1:10" x14ac:dyDescent="0.25">
      <c r="A616">
        <v>614</v>
      </c>
      <c r="B616" t="s">
        <v>29</v>
      </c>
      <c r="C616">
        <v>2203194</v>
      </c>
      <c r="D616">
        <v>1510876561</v>
      </c>
      <c r="E616">
        <v>3259465</v>
      </c>
      <c r="F616">
        <v>2990869573</v>
      </c>
      <c r="G616">
        <v>0</v>
      </c>
      <c r="H616">
        <v>0</v>
      </c>
      <c r="I616">
        <v>5034626</v>
      </c>
      <c r="J616">
        <v>4158411674</v>
      </c>
    </row>
    <row r="617" spans="1:10" x14ac:dyDescent="0.25">
      <c r="A617">
        <v>615</v>
      </c>
      <c r="B617" t="s">
        <v>29</v>
      </c>
      <c r="C617">
        <v>2690657</v>
      </c>
      <c r="D617">
        <v>1513567218</v>
      </c>
      <c r="E617">
        <v>4496433</v>
      </c>
      <c r="F617">
        <v>2995366006</v>
      </c>
      <c r="G617">
        <v>0</v>
      </c>
      <c r="H617">
        <v>0</v>
      </c>
      <c r="I617">
        <v>7237516</v>
      </c>
      <c r="J617">
        <v>4165649190</v>
      </c>
    </row>
    <row r="618" spans="1:10" x14ac:dyDescent="0.25">
      <c r="A618">
        <v>616</v>
      </c>
      <c r="B618" t="s">
        <v>29</v>
      </c>
      <c r="C618">
        <v>2541175</v>
      </c>
      <c r="D618">
        <v>1516108393</v>
      </c>
      <c r="E618">
        <v>4591887</v>
      </c>
      <c r="F618">
        <v>2999957893</v>
      </c>
      <c r="G618">
        <v>0</v>
      </c>
      <c r="H618">
        <v>0</v>
      </c>
      <c r="I618">
        <v>7039412</v>
      </c>
      <c r="J618">
        <v>4172688602</v>
      </c>
    </row>
    <row r="619" spans="1:10" x14ac:dyDescent="0.25">
      <c r="A619">
        <v>617</v>
      </c>
      <c r="B619" t="s">
        <v>29</v>
      </c>
      <c r="C619">
        <v>2059415</v>
      </c>
      <c r="D619">
        <v>1518167808</v>
      </c>
      <c r="E619">
        <v>3246556</v>
      </c>
      <c r="F619">
        <v>3003204449</v>
      </c>
      <c r="G619">
        <v>0</v>
      </c>
      <c r="H619">
        <v>0</v>
      </c>
      <c r="I619">
        <v>4023978</v>
      </c>
      <c r="J619">
        <v>4176712580</v>
      </c>
    </row>
    <row r="620" spans="1:10" x14ac:dyDescent="0.25">
      <c r="A620">
        <v>618</v>
      </c>
      <c r="B620" t="s">
        <v>29</v>
      </c>
      <c r="C620">
        <v>2254822</v>
      </c>
      <c r="D620">
        <v>1520422630</v>
      </c>
      <c r="E620">
        <v>5079050</v>
      </c>
      <c r="F620">
        <v>3008283499</v>
      </c>
      <c r="G620">
        <v>0</v>
      </c>
      <c r="H620">
        <v>0</v>
      </c>
      <c r="I620">
        <v>5821651</v>
      </c>
      <c r="J620">
        <v>4182534231</v>
      </c>
    </row>
    <row r="621" spans="1:10" x14ac:dyDescent="0.25">
      <c r="A621">
        <v>619</v>
      </c>
      <c r="B621" t="s">
        <v>29</v>
      </c>
      <c r="C621">
        <v>2568791</v>
      </c>
      <c r="D621">
        <v>1522991421</v>
      </c>
      <c r="E621">
        <v>4329544</v>
      </c>
      <c r="F621">
        <v>3012613043</v>
      </c>
      <c r="G621">
        <v>0</v>
      </c>
      <c r="H621">
        <v>0</v>
      </c>
      <c r="I621">
        <v>7327865</v>
      </c>
      <c r="J621">
        <v>4189862096</v>
      </c>
    </row>
    <row r="622" spans="1:10" x14ac:dyDescent="0.25">
      <c r="A622">
        <v>620</v>
      </c>
      <c r="B622" t="s">
        <v>29</v>
      </c>
      <c r="C622">
        <v>2069620</v>
      </c>
      <c r="D622">
        <v>1525061041</v>
      </c>
      <c r="E622">
        <v>3958245</v>
      </c>
      <c r="F622">
        <v>3016571288</v>
      </c>
      <c r="G622">
        <v>0</v>
      </c>
      <c r="H622">
        <v>0</v>
      </c>
      <c r="I622">
        <v>3953440</v>
      </c>
      <c r="J622">
        <v>4193815536</v>
      </c>
    </row>
    <row r="623" spans="1:10" x14ac:dyDescent="0.25">
      <c r="A623">
        <v>621</v>
      </c>
      <c r="B623" t="s">
        <v>29</v>
      </c>
      <c r="C623">
        <v>2406100</v>
      </c>
      <c r="D623">
        <v>1527467141</v>
      </c>
      <c r="E623">
        <v>4495532</v>
      </c>
      <c r="F623">
        <v>3021066820</v>
      </c>
      <c r="G623">
        <v>0</v>
      </c>
      <c r="H623">
        <v>0</v>
      </c>
      <c r="I623">
        <v>6477208</v>
      </c>
      <c r="J623">
        <v>4200292744</v>
      </c>
    </row>
    <row r="624" spans="1:10" x14ac:dyDescent="0.25">
      <c r="A624">
        <v>622</v>
      </c>
      <c r="B624" t="s">
        <v>29</v>
      </c>
      <c r="C624">
        <v>2351474</v>
      </c>
      <c r="D624">
        <v>1529818615</v>
      </c>
      <c r="E624">
        <v>4611398</v>
      </c>
      <c r="F624">
        <v>3025678218</v>
      </c>
      <c r="G624">
        <v>0</v>
      </c>
      <c r="H624">
        <v>0</v>
      </c>
      <c r="I624">
        <v>5637052</v>
      </c>
      <c r="J624">
        <v>4205929796</v>
      </c>
    </row>
    <row r="625" spans="1:10" x14ac:dyDescent="0.25">
      <c r="A625">
        <v>623</v>
      </c>
      <c r="B625" t="s">
        <v>29</v>
      </c>
      <c r="C625">
        <v>2533671</v>
      </c>
      <c r="D625">
        <v>1532352286</v>
      </c>
      <c r="E625">
        <v>4003867</v>
      </c>
      <c r="F625">
        <v>3029682085</v>
      </c>
      <c r="G625">
        <v>0</v>
      </c>
      <c r="H625">
        <v>0</v>
      </c>
      <c r="I625">
        <v>7630732</v>
      </c>
      <c r="J625">
        <v>4213560528</v>
      </c>
    </row>
    <row r="626" spans="1:10" x14ac:dyDescent="0.25">
      <c r="A626">
        <v>624</v>
      </c>
      <c r="B626" t="s">
        <v>29</v>
      </c>
      <c r="C626">
        <v>2191487</v>
      </c>
      <c r="D626">
        <v>1534543773</v>
      </c>
      <c r="E626">
        <v>4441502</v>
      </c>
      <c r="F626">
        <v>3034123587</v>
      </c>
      <c r="G626">
        <v>0</v>
      </c>
      <c r="H626">
        <v>0</v>
      </c>
      <c r="I626">
        <v>5050533</v>
      </c>
      <c r="J626">
        <v>4218611061</v>
      </c>
    </row>
    <row r="627" spans="1:10" x14ac:dyDescent="0.25">
      <c r="A627">
        <v>625</v>
      </c>
      <c r="B627" t="s">
        <v>29</v>
      </c>
      <c r="C627">
        <v>2366180</v>
      </c>
      <c r="D627">
        <v>1536909953</v>
      </c>
      <c r="E627">
        <v>4585581</v>
      </c>
      <c r="F627">
        <v>3038709168</v>
      </c>
      <c r="G627">
        <v>0</v>
      </c>
      <c r="H627">
        <v>0</v>
      </c>
      <c r="I627">
        <v>5661065</v>
      </c>
      <c r="J627">
        <v>4224272126</v>
      </c>
    </row>
    <row r="628" spans="1:10" x14ac:dyDescent="0.25">
      <c r="A628">
        <v>626</v>
      </c>
      <c r="B628" t="s">
        <v>29</v>
      </c>
      <c r="C628">
        <v>2289940</v>
      </c>
      <c r="D628">
        <v>1539199893</v>
      </c>
      <c r="E628">
        <v>4579279</v>
      </c>
      <c r="F628">
        <v>3043288447</v>
      </c>
      <c r="G628">
        <v>0</v>
      </c>
      <c r="H628">
        <v>0</v>
      </c>
      <c r="I628">
        <v>5542202</v>
      </c>
      <c r="J628">
        <v>4229814328</v>
      </c>
    </row>
    <row r="629" spans="1:10" x14ac:dyDescent="0.25">
      <c r="A629">
        <v>627</v>
      </c>
      <c r="B629" t="s">
        <v>29</v>
      </c>
      <c r="C629">
        <v>2470638</v>
      </c>
      <c r="D629">
        <v>1541670531</v>
      </c>
      <c r="E629">
        <v>4139542</v>
      </c>
      <c r="F629">
        <v>3047427989</v>
      </c>
      <c r="G629">
        <v>0</v>
      </c>
      <c r="H629">
        <v>0</v>
      </c>
      <c r="I629">
        <v>7135762</v>
      </c>
      <c r="J629">
        <v>4236950090</v>
      </c>
    </row>
    <row r="630" spans="1:10" x14ac:dyDescent="0.25">
      <c r="A630">
        <v>628</v>
      </c>
      <c r="B630" t="s">
        <v>29</v>
      </c>
      <c r="C630">
        <v>2658540</v>
      </c>
      <c r="D630">
        <v>1544329071</v>
      </c>
      <c r="E630">
        <v>4352956</v>
      </c>
      <c r="F630">
        <v>3051780945</v>
      </c>
      <c r="G630">
        <v>0</v>
      </c>
      <c r="H630">
        <v>0</v>
      </c>
      <c r="I630">
        <v>7556288</v>
      </c>
      <c r="J630">
        <v>4244506378</v>
      </c>
    </row>
    <row r="631" spans="1:10" x14ac:dyDescent="0.25">
      <c r="A631">
        <v>629</v>
      </c>
      <c r="B631" t="s">
        <v>29</v>
      </c>
      <c r="C631">
        <v>2726976</v>
      </c>
      <c r="D631">
        <v>1547056047</v>
      </c>
      <c r="E631">
        <v>3977154</v>
      </c>
      <c r="F631">
        <v>3055758099</v>
      </c>
      <c r="G631">
        <v>0</v>
      </c>
      <c r="H631">
        <v>0</v>
      </c>
      <c r="I631">
        <v>8231059</v>
      </c>
      <c r="J631">
        <v>4252737437</v>
      </c>
    </row>
    <row r="632" spans="1:10" x14ac:dyDescent="0.25">
      <c r="A632">
        <v>630</v>
      </c>
      <c r="B632" t="s">
        <v>29</v>
      </c>
      <c r="C632">
        <v>2121549</v>
      </c>
      <c r="D632">
        <v>1549177596</v>
      </c>
      <c r="E632">
        <v>4168659</v>
      </c>
      <c r="F632">
        <v>3059926758</v>
      </c>
      <c r="G632">
        <v>0</v>
      </c>
      <c r="H632">
        <v>0</v>
      </c>
      <c r="I632">
        <v>4400982</v>
      </c>
      <c r="J632">
        <v>4257138419</v>
      </c>
    </row>
    <row r="633" spans="1:10" x14ac:dyDescent="0.25">
      <c r="A633">
        <v>631</v>
      </c>
      <c r="B633" t="s">
        <v>29</v>
      </c>
      <c r="C633">
        <v>2541177</v>
      </c>
      <c r="D633">
        <v>1551718773</v>
      </c>
      <c r="E633">
        <v>4481725</v>
      </c>
      <c r="F633">
        <v>3064408483</v>
      </c>
      <c r="G633">
        <v>0</v>
      </c>
      <c r="H633">
        <v>0</v>
      </c>
      <c r="I633">
        <v>7433224</v>
      </c>
      <c r="J633">
        <v>4264571643</v>
      </c>
    </row>
    <row r="634" spans="1:10" x14ac:dyDescent="0.25">
      <c r="A634">
        <v>632</v>
      </c>
      <c r="B634" t="s">
        <v>29</v>
      </c>
      <c r="C634">
        <v>2194189</v>
      </c>
      <c r="D634">
        <v>1553912962</v>
      </c>
      <c r="E634">
        <v>4450810</v>
      </c>
      <c r="F634">
        <v>3068859293</v>
      </c>
      <c r="G634">
        <v>0</v>
      </c>
      <c r="H634">
        <v>0</v>
      </c>
      <c r="I634">
        <v>4826013</v>
      </c>
      <c r="J634">
        <v>4269397656</v>
      </c>
    </row>
    <row r="635" spans="1:10" x14ac:dyDescent="0.25">
      <c r="A635">
        <v>633</v>
      </c>
      <c r="B635" t="s">
        <v>29</v>
      </c>
      <c r="C635">
        <v>2249420</v>
      </c>
      <c r="D635">
        <v>1556162382</v>
      </c>
      <c r="E635">
        <v>3370226</v>
      </c>
      <c r="F635">
        <v>3072229519</v>
      </c>
      <c r="G635">
        <v>0</v>
      </c>
      <c r="H635">
        <v>0</v>
      </c>
      <c r="I635">
        <v>4676832</v>
      </c>
      <c r="J635">
        <v>4274074488</v>
      </c>
    </row>
    <row r="636" spans="1:10" x14ac:dyDescent="0.25">
      <c r="A636">
        <v>634</v>
      </c>
      <c r="B636" t="s">
        <v>29</v>
      </c>
      <c r="C636">
        <v>2510559</v>
      </c>
      <c r="D636">
        <v>1558672941</v>
      </c>
      <c r="E636">
        <v>4365565</v>
      </c>
      <c r="F636">
        <v>3076595084</v>
      </c>
      <c r="G636">
        <v>0</v>
      </c>
      <c r="H636">
        <v>0</v>
      </c>
      <c r="I636">
        <v>8352619</v>
      </c>
      <c r="J636">
        <v>4282427107</v>
      </c>
    </row>
    <row r="637" spans="1:10" x14ac:dyDescent="0.25">
      <c r="A637">
        <v>635</v>
      </c>
      <c r="B637" t="s">
        <v>29</v>
      </c>
      <c r="C637">
        <v>2605410</v>
      </c>
      <c r="D637">
        <v>1561278351</v>
      </c>
      <c r="E637">
        <v>4248799</v>
      </c>
      <c r="F637">
        <v>3080843883</v>
      </c>
      <c r="G637">
        <v>0</v>
      </c>
      <c r="H637">
        <v>0</v>
      </c>
      <c r="I637">
        <v>8555830</v>
      </c>
      <c r="J637">
        <v>4290982937</v>
      </c>
    </row>
    <row r="638" spans="1:10" x14ac:dyDescent="0.25">
      <c r="A638">
        <v>636</v>
      </c>
      <c r="B638" t="s">
        <v>29</v>
      </c>
      <c r="C638">
        <v>2328061</v>
      </c>
      <c r="D638">
        <v>1563606412</v>
      </c>
      <c r="E638">
        <v>4289621</v>
      </c>
      <c r="F638">
        <v>3085133504</v>
      </c>
      <c r="G638">
        <v>0</v>
      </c>
      <c r="H638">
        <v>0</v>
      </c>
      <c r="I638">
        <v>6978478</v>
      </c>
      <c r="J638">
        <v>4297961415</v>
      </c>
    </row>
    <row r="639" spans="1:10" x14ac:dyDescent="0.25">
      <c r="A639">
        <v>637</v>
      </c>
      <c r="B639" t="s">
        <v>29</v>
      </c>
      <c r="C639">
        <v>2145263</v>
      </c>
      <c r="D639">
        <v>1565751675</v>
      </c>
      <c r="E639">
        <v>4610497</v>
      </c>
      <c r="F639">
        <v>3089744001</v>
      </c>
      <c r="G639">
        <v>0</v>
      </c>
      <c r="H639">
        <v>0</v>
      </c>
      <c r="I639">
        <v>5147186</v>
      </c>
      <c r="J639">
        <v>4303108601</v>
      </c>
    </row>
    <row r="640" spans="1:10" x14ac:dyDescent="0.25">
      <c r="A640">
        <v>638</v>
      </c>
      <c r="B640" t="s">
        <v>29</v>
      </c>
      <c r="C640">
        <v>2598205</v>
      </c>
      <c r="D640">
        <v>1568349880</v>
      </c>
      <c r="E640">
        <v>4371867</v>
      </c>
      <c r="F640">
        <v>3094115868</v>
      </c>
      <c r="G640">
        <v>0</v>
      </c>
      <c r="H640">
        <v>0</v>
      </c>
      <c r="I640">
        <v>9327849</v>
      </c>
      <c r="J640">
        <v>4312436450</v>
      </c>
    </row>
    <row r="641" spans="1:10" x14ac:dyDescent="0.25">
      <c r="A641">
        <v>639</v>
      </c>
      <c r="B641" t="s">
        <v>29</v>
      </c>
      <c r="C641">
        <v>2514763</v>
      </c>
      <c r="D641">
        <v>1570864643</v>
      </c>
      <c r="E641">
        <v>4970992</v>
      </c>
      <c r="F641">
        <v>3099086860</v>
      </c>
      <c r="G641">
        <v>0</v>
      </c>
      <c r="H641">
        <v>0</v>
      </c>
      <c r="I641">
        <v>9200281</v>
      </c>
      <c r="J641">
        <v>4321636731</v>
      </c>
    </row>
    <row r="642" spans="1:10" x14ac:dyDescent="0.25">
      <c r="A642">
        <v>640</v>
      </c>
      <c r="B642" t="s">
        <v>29</v>
      </c>
      <c r="C642">
        <v>2536674</v>
      </c>
      <c r="D642">
        <v>1573401317</v>
      </c>
      <c r="E642">
        <v>4374869</v>
      </c>
      <c r="F642">
        <v>3103461729</v>
      </c>
      <c r="G642">
        <v>0</v>
      </c>
      <c r="H642">
        <v>0</v>
      </c>
      <c r="I642">
        <v>10459762</v>
      </c>
      <c r="J642">
        <v>4332096493</v>
      </c>
    </row>
    <row r="643" spans="1:10" x14ac:dyDescent="0.25">
      <c r="A643">
        <v>641</v>
      </c>
      <c r="B643" t="s">
        <v>29</v>
      </c>
      <c r="C643">
        <v>2731778</v>
      </c>
      <c r="D643">
        <v>1576133095</v>
      </c>
      <c r="E643">
        <v>4366161</v>
      </c>
      <c r="F643">
        <v>3107827890</v>
      </c>
      <c r="G643">
        <v>0</v>
      </c>
      <c r="H643">
        <v>0</v>
      </c>
      <c r="I643">
        <v>9896355</v>
      </c>
      <c r="J643">
        <v>4341992848</v>
      </c>
    </row>
    <row r="644" spans="1:10" x14ac:dyDescent="0.25">
      <c r="A644">
        <v>642</v>
      </c>
      <c r="B644" t="s">
        <v>29</v>
      </c>
      <c r="C644">
        <v>2562485</v>
      </c>
      <c r="D644">
        <v>1578695580</v>
      </c>
      <c r="E644">
        <v>4449008</v>
      </c>
      <c r="F644">
        <v>3112276898</v>
      </c>
      <c r="G644">
        <v>0</v>
      </c>
      <c r="H644">
        <v>0</v>
      </c>
      <c r="I644">
        <v>7439528</v>
      </c>
      <c r="J644">
        <v>4349432376</v>
      </c>
    </row>
    <row r="645" spans="1:10" x14ac:dyDescent="0.25">
      <c r="A645">
        <v>643</v>
      </c>
      <c r="B645" t="s">
        <v>29</v>
      </c>
      <c r="C645">
        <v>2317855</v>
      </c>
      <c r="D645">
        <v>1581013435</v>
      </c>
      <c r="E645">
        <v>4541758</v>
      </c>
      <c r="F645">
        <v>3116818656</v>
      </c>
      <c r="G645">
        <v>0</v>
      </c>
      <c r="H645">
        <v>0</v>
      </c>
      <c r="I645">
        <v>5226727</v>
      </c>
      <c r="J645">
        <v>4354659103</v>
      </c>
    </row>
    <row r="646" spans="1:10" x14ac:dyDescent="0.25">
      <c r="A646">
        <v>644</v>
      </c>
      <c r="B646" t="s">
        <v>29</v>
      </c>
      <c r="C646">
        <v>2535174</v>
      </c>
      <c r="D646">
        <v>1583548609</v>
      </c>
      <c r="E646">
        <v>4515945</v>
      </c>
      <c r="F646">
        <v>3121334601</v>
      </c>
      <c r="G646">
        <v>0</v>
      </c>
      <c r="H646">
        <v>0</v>
      </c>
      <c r="I646">
        <v>6979980</v>
      </c>
      <c r="J646">
        <v>4361639083</v>
      </c>
    </row>
    <row r="647" spans="1:10" x14ac:dyDescent="0.25">
      <c r="A647">
        <v>645</v>
      </c>
      <c r="B647" t="s">
        <v>29</v>
      </c>
      <c r="C647">
        <v>2180381</v>
      </c>
      <c r="D647">
        <v>1585728990</v>
      </c>
      <c r="E647">
        <v>4325341</v>
      </c>
      <c r="F647">
        <v>3125659942</v>
      </c>
      <c r="G647">
        <v>0</v>
      </c>
      <c r="H647">
        <v>0</v>
      </c>
      <c r="I647">
        <v>4506339</v>
      </c>
      <c r="J647">
        <v>4366145422</v>
      </c>
    </row>
    <row r="648" spans="1:10" x14ac:dyDescent="0.25">
      <c r="A648">
        <v>646</v>
      </c>
      <c r="B648" t="s">
        <v>29</v>
      </c>
      <c r="C648">
        <v>2202593</v>
      </c>
      <c r="D648">
        <v>1587931583</v>
      </c>
      <c r="E648">
        <v>4495835</v>
      </c>
      <c r="F648">
        <v>3130155777</v>
      </c>
      <c r="G648">
        <v>0</v>
      </c>
      <c r="H648">
        <v>0</v>
      </c>
      <c r="I648">
        <v>5140280</v>
      </c>
      <c r="J648">
        <v>4371285702</v>
      </c>
    </row>
    <row r="649" spans="1:10" x14ac:dyDescent="0.25">
      <c r="A649">
        <v>647</v>
      </c>
      <c r="B649" t="s">
        <v>29</v>
      </c>
      <c r="C649">
        <v>2302548</v>
      </c>
      <c r="D649">
        <v>1590234131</v>
      </c>
      <c r="E649">
        <v>4232591</v>
      </c>
      <c r="F649">
        <v>3134388368</v>
      </c>
      <c r="G649">
        <v>0</v>
      </c>
      <c r="H649">
        <v>0</v>
      </c>
      <c r="I649">
        <v>5993945</v>
      </c>
      <c r="J649">
        <v>4377279647</v>
      </c>
    </row>
    <row r="650" spans="1:10" x14ac:dyDescent="0.25">
      <c r="A650">
        <v>648</v>
      </c>
      <c r="B650" t="s">
        <v>29</v>
      </c>
      <c r="C650">
        <v>2144960</v>
      </c>
      <c r="D650">
        <v>1592379091</v>
      </c>
      <c r="E650">
        <v>4266210</v>
      </c>
      <c r="F650">
        <v>3138654578</v>
      </c>
      <c r="G650">
        <v>0</v>
      </c>
      <c r="H650">
        <v>0</v>
      </c>
      <c r="I650">
        <v>4424095</v>
      </c>
      <c r="J650">
        <v>4381703742</v>
      </c>
    </row>
    <row r="651" spans="1:10" x14ac:dyDescent="0.25">
      <c r="A651">
        <v>649</v>
      </c>
      <c r="B651" t="s">
        <v>29</v>
      </c>
      <c r="C651">
        <v>4988702</v>
      </c>
      <c r="D651">
        <v>1597367793</v>
      </c>
      <c r="E651">
        <v>4448108</v>
      </c>
      <c r="F651">
        <v>3143102686</v>
      </c>
      <c r="G651">
        <v>0</v>
      </c>
      <c r="H651">
        <v>0</v>
      </c>
      <c r="I651">
        <v>7700370</v>
      </c>
      <c r="J651">
        <v>4389404112</v>
      </c>
    </row>
    <row r="652" spans="1:10" x14ac:dyDescent="0.25">
      <c r="A652">
        <v>650</v>
      </c>
      <c r="B652" t="s">
        <v>29</v>
      </c>
      <c r="C652">
        <v>2534273</v>
      </c>
      <c r="D652">
        <v>1599902066</v>
      </c>
      <c r="E652">
        <v>4698442</v>
      </c>
      <c r="F652">
        <v>3147801128</v>
      </c>
      <c r="G652">
        <v>0</v>
      </c>
      <c r="H652">
        <v>0</v>
      </c>
      <c r="I652">
        <v>6836802</v>
      </c>
      <c r="J652">
        <v>4396240914</v>
      </c>
    </row>
    <row r="653" spans="1:10" x14ac:dyDescent="0.25">
      <c r="A653">
        <v>651</v>
      </c>
      <c r="B653" t="s">
        <v>29</v>
      </c>
      <c r="C653">
        <v>2055213</v>
      </c>
      <c r="D653">
        <v>1601957279</v>
      </c>
      <c r="E653">
        <v>3380732</v>
      </c>
      <c r="F653">
        <v>3151181860</v>
      </c>
      <c r="G653">
        <v>0</v>
      </c>
      <c r="H653">
        <v>0</v>
      </c>
      <c r="I653">
        <v>3918619</v>
      </c>
      <c r="J653">
        <v>4400159533</v>
      </c>
    </row>
    <row r="654" spans="1:10" x14ac:dyDescent="0.25">
      <c r="A654">
        <v>652</v>
      </c>
      <c r="B654" t="s">
        <v>29</v>
      </c>
      <c r="C654">
        <v>2249116</v>
      </c>
      <c r="D654">
        <v>1604206395</v>
      </c>
      <c r="E654">
        <v>4274016</v>
      </c>
      <c r="F654">
        <v>3155455876</v>
      </c>
      <c r="G654">
        <v>0</v>
      </c>
      <c r="H654">
        <v>0</v>
      </c>
      <c r="I654">
        <v>4683134</v>
      </c>
      <c r="J654">
        <v>4404842667</v>
      </c>
    </row>
    <row r="655" spans="1:10" x14ac:dyDescent="0.25">
      <c r="A655">
        <v>653</v>
      </c>
      <c r="B655" t="s">
        <v>29</v>
      </c>
      <c r="C655">
        <v>2136257</v>
      </c>
      <c r="D655">
        <v>1606342652</v>
      </c>
      <c r="E655">
        <v>4434003</v>
      </c>
      <c r="F655">
        <v>3159889879</v>
      </c>
      <c r="G655">
        <v>0</v>
      </c>
      <c r="H655">
        <v>0</v>
      </c>
      <c r="I655">
        <v>4774384</v>
      </c>
      <c r="J655">
        <v>4409617051</v>
      </c>
    </row>
    <row r="656" spans="1:10" x14ac:dyDescent="0.25">
      <c r="A656">
        <v>654</v>
      </c>
      <c r="B656" t="s">
        <v>29</v>
      </c>
      <c r="C656">
        <v>2302246</v>
      </c>
      <c r="D656">
        <v>1608644898</v>
      </c>
      <c r="E656">
        <v>4298327</v>
      </c>
      <c r="F656">
        <v>3164188206</v>
      </c>
      <c r="G656">
        <v>0</v>
      </c>
      <c r="H656">
        <v>0</v>
      </c>
      <c r="I656">
        <v>5503179</v>
      </c>
      <c r="J656">
        <v>4415120230</v>
      </c>
    </row>
    <row r="657" spans="1:10" x14ac:dyDescent="0.25">
      <c r="A657">
        <v>655</v>
      </c>
      <c r="B657" t="s">
        <v>29</v>
      </c>
      <c r="C657">
        <v>2256922</v>
      </c>
      <c r="D657">
        <v>1610901820</v>
      </c>
      <c r="E657">
        <v>4331345</v>
      </c>
      <c r="F657">
        <v>3168519551</v>
      </c>
      <c r="G657">
        <v>0</v>
      </c>
      <c r="H657">
        <v>0</v>
      </c>
      <c r="I657">
        <v>5184407</v>
      </c>
      <c r="J657">
        <v>4420304637</v>
      </c>
    </row>
    <row r="658" spans="1:10" x14ac:dyDescent="0.25">
      <c r="A658">
        <v>656</v>
      </c>
      <c r="B658" t="s">
        <v>29</v>
      </c>
      <c r="C658">
        <v>2547479</v>
      </c>
      <c r="D658">
        <v>1613449299</v>
      </c>
      <c r="E658">
        <v>4446304</v>
      </c>
      <c r="F658">
        <v>3172965855</v>
      </c>
      <c r="G658">
        <v>0</v>
      </c>
      <c r="H658">
        <v>0</v>
      </c>
      <c r="I658">
        <v>7564396</v>
      </c>
      <c r="J658">
        <v>4427869033</v>
      </c>
    </row>
    <row r="659" spans="1:10" x14ac:dyDescent="0.25">
      <c r="A659">
        <v>657</v>
      </c>
      <c r="B659" t="s">
        <v>29</v>
      </c>
      <c r="C659">
        <v>2394996</v>
      </c>
      <c r="D659">
        <v>1615844295</v>
      </c>
      <c r="E659">
        <v>4510840</v>
      </c>
      <c r="F659">
        <v>3177476695</v>
      </c>
      <c r="G659">
        <v>0</v>
      </c>
      <c r="H659">
        <v>0</v>
      </c>
      <c r="I659">
        <v>6068087</v>
      </c>
      <c r="J659">
        <v>4433937120</v>
      </c>
    </row>
    <row r="660" spans="1:10" x14ac:dyDescent="0.25">
      <c r="A660">
        <v>658</v>
      </c>
      <c r="B660" t="s">
        <v>29</v>
      </c>
      <c r="C660">
        <v>2424110</v>
      </c>
      <c r="D660">
        <v>1618268405</v>
      </c>
      <c r="E660">
        <v>4488030</v>
      </c>
      <c r="F660">
        <v>3181964725</v>
      </c>
      <c r="G660">
        <v>0</v>
      </c>
      <c r="H660">
        <v>0</v>
      </c>
      <c r="I660">
        <v>6337931</v>
      </c>
      <c r="J660">
        <v>4440275051</v>
      </c>
    </row>
    <row r="661" spans="1:10" x14ac:dyDescent="0.25">
      <c r="A661">
        <v>659</v>
      </c>
      <c r="B661" t="s">
        <v>29</v>
      </c>
      <c r="C661">
        <v>2173177</v>
      </c>
      <c r="D661">
        <v>1620441582</v>
      </c>
      <c r="E661">
        <v>3383433</v>
      </c>
      <c r="F661">
        <v>3185348158</v>
      </c>
      <c r="G661">
        <v>0</v>
      </c>
      <c r="H661">
        <v>0</v>
      </c>
      <c r="I661">
        <v>4961086</v>
      </c>
      <c r="J661">
        <v>4445236137</v>
      </c>
    </row>
    <row r="662" spans="1:10" x14ac:dyDescent="0.25">
      <c r="A662">
        <v>660</v>
      </c>
      <c r="B662" t="s">
        <v>29</v>
      </c>
      <c r="C662">
        <v>2494950</v>
      </c>
      <c r="D662">
        <v>1622936532</v>
      </c>
      <c r="E662">
        <v>4351154</v>
      </c>
      <c r="F662">
        <v>3189699312</v>
      </c>
      <c r="G662">
        <v>0</v>
      </c>
      <c r="H662">
        <v>0</v>
      </c>
      <c r="I662">
        <v>7535882</v>
      </c>
      <c r="J662">
        <v>4452772019</v>
      </c>
    </row>
    <row r="663" spans="1:10" x14ac:dyDescent="0.25">
      <c r="A663">
        <v>661</v>
      </c>
      <c r="B663" t="s">
        <v>29</v>
      </c>
      <c r="C663">
        <v>2590701</v>
      </c>
      <c r="D663">
        <v>1625527233</v>
      </c>
      <c r="E663">
        <v>4564271</v>
      </c>
      <c r="F663">
        <v>3194263583</v>
      </c>
      <c r="G663">
        <v>0</v>
      </c>
      <c r="H663">
        <v>0</v>
      </c>
      <c r="I663">
        <v>7274737</v>
      </c>
      <c r="J663">
        <v>4460046756</v>
      </c>
    </row>
    <row r="664" spans="1:10" x14ac:dyDescent="0.25">
      <c r="A664">
        <v>662</v>
      </c>
      <c r="B664" t="s">
        <v>29</v>
      </c>
      <c r="C664">
        <v>2246715</v>
      </c>
      <c r="D664">
        <v>1627773948</v>
      </c>
      <c r="E664">
        <v>4479324</v>
      </c>
      <c r="F664">
        <v>3198742907</v>
      </c>
      <c r="G664">
        <v>0</v>
      </c>
      <c r="H664">
        <v>0</v>
      </c>
      <c r="I664">
        <v>5190711</v>
      </c>
      <c r="J664">
        <v>4465237467</v>
      </c>
    </row>
    <row r="665" spans="1:10" x14ac:dyDescent="0.25">
      <c r="A665">
        <v>663</v>
      </c>
      <c r="B665" t="s">
        <v>29</v>
      </c>
      <c r="C665">
        <v>2563388</v>
      </c>
      <c r="D665">
        <v>1630337336</v>
      </c>
      <c r="E665">
        <v>4331943</v>
      </c>
      <c r="F665">
        <v>3203074850</v>
      </c>
      <c r="G665">
        <v>0</v>
      </c>
      <c r="H665">
        <v>0</v>
      </c>
      <c r="I665">
        <v>6174042</v>
      </c>
      <c r="J665">
        <v>4471411509</v>
      </c>
    </row>
    <row r="666" spans="1:10" x14ac:dyDescent="0.25">
      <c r="A666">
        <v>664</v>
      </c>
      <c r="B666" t="s">
        <v>29</v>
      </c>
      <c r="C666">
        <v>2237410</v>
      </c>
      <c r="D666">
        <v>1632574746</v>
      </c>
      <c r="E666">
        <v>4358361</v>
      </c>
      <c r="F666">
        <v>3207433211</v>
      </c>
      <c r="G666">
        <v>0</v>
      </c>
      <c r="H666">
        <v>0</v>
      </c>
      <c r="I666">
        <v>4816707</v>
      </c>
      <c r="J666">
        <v>4476228216</v>
      </c>
    </row>
    <row r="667" spans="1:10" x14ac:dyDescent="0.25">
      <c r="A667">
        <v>665</v>
      </c>
      <c r="B667" t="s">
        <v>29</v>
      </c>
      <c r="C667">
        <v>2437919</v>
      </c>
      <c r="D667">
        <v>1635012665</v>
      </c>
      <c r="E667">
        <v>4582281</v>
      </c>
      <c r="F667">
        <v>3212015492</v>
      </c>
      <c r="G667">
        <v>0</v>
      </c>
      <c r="H667">
        <v>0</v>
      </c>
      <c r="I667">
        <v>6761458</v>
      </c>
      <c r="J667">
        <v>4482989674</v>
      </c>
    </row>
    <row r="668" spans="1:10" x14ac:dyDescent="0.25">
      <c r="A668">
        <v>666</v>
      </c>
      <c r="B668" t="s">
        <v>29</v>
      </c>
      <c r="C668">
        <v>2603609</v>
      </c>
      <c r="D668">
        <v>1637616274</v>
      </c>
      <c r="E668">
        <v>4195670</v>
      </c>
      <c r="F668">
        <v>3216211162</v>
      </c>
      <c r="G668">
        <v>0</v>
      </c>
      <c r="H668">
        <v>0</v>
      </c>
      <c r="I668">
        <v>8368231</v>
      </c>
      <c r="J668">
        <v>4491357905</v>
      </c>
    </row>
    <row r="669" spans="1:10" x14ac:dyDescent="0.25">
      <c r="A669">
        <v>667</v>
      </c>
      <c r="B669" t="s">
        <v>29</v>
      </c>
      <c r="C669">
        <v>2526168</v>
      </c>
      <c r="D669">
        <v>1640142442</v>
      </c>
      <c r="E669">
        <v>4792394</v>
      </c>
      <c r="F669">
        <v>3221003556</v>
      </c>
      <c r="G669">
        <v>0</v>
      </c>
      <c r="H669">
        <v>0</v>
      </c>
      <c r="I669">
        <v>7099143</v>
      </c>
      <c r="J669">
        <v>4498457048</v>
      </c>
    </row>
    <row r="670" spans="1:10" x14ac:dyDescent="0.25">
      <c r="A670">
        <v>668</v>
      </c>
      <c r="B670" t="s">
        <v>29</v>
      </c>
      <c r="C670">
        <v>2065416</v>
      </c>
      <c r="D670">
        <v>1642207858</v>
      </c>
      <c r="E670">
        <v>3199731</v>
      </c>
      <c r="F670">
        <v>3224203287</v>
      </c>
      <c r="G670">
        <v>0</v>
      </c>
      <c r="H670">
        <v>0</v>
      </c>
      <c r="I670">
        <v>4060596</v>
      </c>
      <c r="J670">
        <v>4502517644</v>
      </c>
    </row>
    <row r="671" spans="1:10" x14ac:dyDescent="0.25">
      <c r="A671">
        <v>669</v>
      </c>
      <c r="B671" t="s">
        <v>29</v>
      </c>
      <c r="C671">
        <v>2145560</v>
      </c>
      <c r="D671">
        <v>1644353418</v>
      </c>
      <c r="E671">
        <v>4322938</v>
      </c>
      <c r="F671">
        <v>3228526225</v>
      </c>
      <c r="G671">
        <v>0</v>
      </c>
      <c r="H671">
        <v>0</v>
      </c>
      <c r="I671">
        <v>4910955</v>
      </c>
      <c r="J671">
        <v>4507428599</v>
      </c>
    </row>
    <row r="672" spans="1:10" x14ac:dyDescent="0.25">
      <c r="A672">
        <v>670</v>
      </c>
      <c r="B672" t="s">
        <v>29</v>
      </c>
      <c r="C672">
        <v>2605111</v>
      </c>
      <c r="D672">
        <v>1646958529</v>
      </c>
      <c r="E672">
        <v>4442104</v>
      </c>
      <c r="F672">
        <v>3232968329</v>
      </c>
      <c r="G672">
        <v>0</v>
      </c>
      <c r="H672">
        <v>0</v>
      </c>
      <c r="I672">
        <v>7439527</v>
      </c>
      <c r="J672">
        <v>4514868126</v>
      </c>
    </row>
    <row r="673" spans="1:10" x14ac:dyDescent="0.25">
      <c r="A673">
        <v>671</v>
      </c>
      <c r="B673" t="s">
        <v>29</v>
      </c>
      <c r="C673">
        <v>2557384</v>
      </c>
      <c r="D673">
        <v>1649515913</v>
      </c>
      <c r="E673">
        <v>4476921</v>
      </c>
      <c r="F673">
        <v>3237445250</v>
      </c>
      <c r="G673">
        <v>0</v>
      </c>
      <c r="H673">
        <v>0</v>
      </c>
      <c r="I673">
        <v>7043313</v>
      </c>
      <c r="J673">
        <v>4521911439</v>
      </c>
    </row>
    <row r="674" spans="1:10" x14ac:dyDescent="0.25">
      <c r="A674">
        <v>672</v>
      </c>
      <c r="B674" t="s">
        <v>29</v>
      </c>
      <c r="C674">
        <v>2017694</v>
      </c>
      <c r="D674">
        <v>1651533607</v>
      </c>
      <c r="E674">
        <v>3255861</v>
      </c>
      <c r="F674">
        <v>3240701111</v>
      </c>
      <c r="G674">
        <v>0</v>
      </c>
      <c r="H674">
        <v>0</v>
      </c>
      <c r="I674">
        <v>3895808</v>
      </c>
      <c r="J674">
        <v>4525807247</v>
      </c>
    </row>
    <row r="675" spans="1:10" x14ac:dyDescent="0.25">
      <c r="A675">
        <v>673</v>
      </c>
      <c r="B675" t="s">
        <v>29</v>
      </c>
      <c r="C675">
        <v>2116446</v>
      </c>
      <c r="D675">
        <v>1653650053</v>
      </c>
      <c r="E675">
        <v>3429057</v>
      </c>
      <c r="F675">
        <v>3244130168</v>
      </c>
      <c r="G675">
        <v>0</v>
      </c>
      <c r="H675">
        <v>0</v>
      </c>
      <c r="I675">
        <v>4563368</v>
      </c>
      <c r="J675">
        <v>4530370615</v>
      </c>
    </row>
    <row r="676" spans="1:10" x14ac:dyDescent="0.25">
      <c r="A676">
        <v>674</v>
      </c>
      <c r="B676" t="s">
        <v>29</v>
      </c>
      <c r="C676">
        <v>2445423</v>
      </c>
      <c r="D676">
        <v>1656095476</v>
      </c>
      <c r="E676">
        <v>4481427</v>
      </c>
      <c r="F676">
        <v>3248611595</v>
      </c>
      <c r="G676">
        <v>0</v>
      </c>
      <c r="H676">
        <v>0</v>
      </c>
      <c r="I676">
        <v>6611982</v>
      </c>
      <c r="J676">
        <v>4536982597</v>
      </c>
    </row>
    <row r="677" spans="1:10" x14ac:dyDescent="0.25">
      <c r="A677">
        <v>675</v>
      </c>
      <c r="B677" t="s">
        <v>29</v>
      </c>
      <c r="C677">
        <v>2328960</v>
      </c>
      <c r="D677">
        <v>1658424436</v>
      </c>
      <c r="E677">
        <v>4902856</v>
      </c>
      <c r="F677">
        <v>3253514451</v>
      </c>
      <c r="G677">
        <v>0</v>
      </c>
      <c r="H677">
        <v>0</v>
      </c>
      <c r="I677">
        <v>5590225</v>
      </c>
      <c r="J677">
        <v>4542572822</v>
      </c>
    </row>
    <row r="678" spans="1:10" x14ac:dyDescent="0.25">
      <c r="A678">
        <v>676</v>
      </c>
      <c r="B678" t="s">
        <v>29</v>
      </c>
      <c r="C678">
        <v>2476340</v>
      </c>
      <c r="D678">
        <v>1660900776</v>
      </c>
      <c r="E678">
        <v>4359860</v>
      </c>
      <c r="F678">
        <v>3257874311</v>
      </c>
      <c r="G678">
        <v>0</v>
      </c>
      <c r="H678">
        <v>0</v>
      </c>
      <c r="I678">
        <v>7168180</v>
      </c>
      <c r="J678">
        <v>4549741002</v>
      </c>
    </row>
    <row r="679" spans="1:10" x14ac:dyDescent="0.25">
      <c r="A679">
        <v>677</v>
      </c>
      <c r="B679" t="s">
        <v>29</v>
      </c>
      <c r="C679">
        <v>2424712</v>
      </c>
      <c r="D679">
        <v>1663325488</v>
      </c>
      <c r="E679">
        <v>4319640</v>
      </c>
      <c r="F679">
        <v>3262193951</v>
      </c>
      <c r="G679">
        <v>0</v>
      </c>
      <c r="H679">
        <v>0</v>
      </c>
      <c r="I679">
        <v>6769864</v>
      </c>
      <c r="J679">
        <v>4556510866</v>
      </c>
    </row>
    <row r="680" spans="1:10" x14ac:dyDescent="0.25">
      <c r="A680">
        <v>678</v>
      </c>
      <c r="B680" t="s">
        <v>29</v>
      </c>
      <c r="C680">
        <v>2665144</v>
      </c>
      <c r="D680">
        <v>1665990632</v>
      </c>
      <c r="E680">
        <v>3972050</v>
      </c>
      <c r="F680">
        <v>3266166001</v>
      </c>
      <c r="G680">
        <v>0</v>
      </c>
      <c r="H680">
        <v>0</v>
      </c>
      <c r="I680">
        <v>7667950</v>
      </c>
      <c r="J680">
        <v>4564178816</v>
      </c>
    </row>
    <row r="681" spans="1:10" x14ac:dyDescent="0.25">
      <c r="A681">
        <v>679</v>
      </c>
      <c r="B681" t="s">
        <v>29</v>
      </c>
      <c r="C681">
        <v>2477241</v>
      </c>
      <c r="D681">
        <v>1668467873</v>
      </c>
      <c r="E681">
        <v>4554665</v>
      </c>
      <c r="F681">
        <v>3270720666</v>
      </c>
      <c r="G681">
        <v>0</v>
      </c>
      <c r="H681">
        <v>0</v>
      </c>
      <c r="I681">
        <v>6942158</v>
      </c>
      <c r="J681">
        <v>4571120974</v>
      </c>
    </row>
    <row r="682" spans="1:10" x14ac:dyDescent="0.25">
      <c r="A682">
        <v>680</v>
      </c>
      <c r="B682" t="s">
        <v>29</v>
      </c>
      <c r="C682">
        <v>2111944</v>
      </c>
      <c r="D682">
        <v>1670579817</v>
      </c>
      <c r="E682">
        <v>3914719</v>
      </c>
      <c r="F682">
        <v>3274635385</v>
      </c>
      <c r="G682">
        <v>0</v>
      </c>
      <c r="H682">
        <v>0</v>
      </c>
      <c r="I682">
        <v>3992462</v>
      </c>
      <c r="J682">
        <v>4575113436</v>
      </c>
    </row>
    <row r="683" spans="1:10" x14ac:dyDescent="0.25">
      <c r="A683">
        <v>681</v>
      </c>
      <c r="B683" t="s">
        <v>29</v>
      </c>
      <c r="C683">
        <v>2117946</v>
      </c>
      <c r="D683">
        <v>1672697763</v>
      </c>
      <c r="E683">
        <v>3505896</v>
      </c>
      <c r="F683">
        <v>3278141281</v>
      </c>
      <c r="G683">
        <v>0</v>
      </c>
      <c r="H683">
        <v>0</v>
      </c>
      <c r="I683">
        <v>4585879</v>
      </c>
      <c r="J683">
        <v>4579699315</v>
      </c>
    </row>
    <row r="684" spans="1:10" x14ac:dyDescent="0.25">
      <c r="A684">
        <v>682</v>
      </c>
      <c r="B684" t="s">
        <v>29</v>
      </c>
      <c r="C684">
        <v>2122750</v>
      </c>
      <c r="D684">
        <v>1674820513</v>
      </c>
      <c r="E684">
        <v>4093614</v>
      </c>
      <c r="F684">
        <v>3282234895</v>
      </c>
      <c r="G684">
        <v>0</v>
      </c>
      <c r="H684">
        <v>0</v>
      </c>
      <c r="I684">
        <v>4473922</v>
      </c>
      <c r="J684">
        <v>4584173237</v>
      </c>
    </row>
    <row r="685" spans="1:10" x14ac:dyDescent="0.25">
      <c r="A685">
        <v>683</v>
      </c>
      <c r="B685" t="s">
        <v>29</v>
      </c>
      <c r="C685">
        <v>2508757</v>
      </c>
      <c r="D685">
        <v>1677329270</v>
      </c>
      <c r="E685">
        <v>4442705</v>
      </c>
      <c r="F685">
        <v>3286677600</v>
      </c>
      <c r="G685">
        <v>0</v>
      </c>
      <c r="H685">
        <v>0</v>
      </c>
      <c r="I685">
        <v>7016597</v>
      </c>
      <c r="J685">
        <v>4591189834</v>
      </c>
    </row>
    <row r="686" spans="1:10" x14ac:dyDescent="0.25">
      <c r="A686">
        <v>684</v>
      </c>
      <c r="B686" t="s">
        <v>29</v>
      </c>
      <c r="C686">
        <v>2299847</v>
      </c>
      <c r="D686">
        <v>1679629117</v>
      </c>
      <c r="E686">
        <v>4107123</v>
      </c>
      <c r="F686">
        <v>3290784723</v>
      </c>
      <c r="G686">
        <v>0</v>
      </c>
      <c r="H686">
        <v>0</v>
      </c>
      <c r="I686">
        <v>6015857</v>
      </c>
      <c r="J686">
        <v>4597205691</v>
      </c>
    </row>
    <row r="687" spans="1:10" x14ac:dyDescent="0.25">
      <c r="A687">
        <v>685</v>
      </c>
      <c r="B687" t="s">
        <v>29</v>
      </c>
      <c r="C687">
        <v>2439119</v>
      </c>
      <c r="D687">
        <v>1682068236</v>
      </c>
      <c r="E687">
        <v>4649818</v>
      </c>
      <c r="F687">
        <v>3295434541</v>
      </c>
      <c r="G687">
        <v>0</v>
      </c>
      <c r="H687">
        <v>0</v>
      </c>
      <c r="I687">
        <v>6892030</v>
      </c>
      <c r="J687">
        <v>4604097721</v>
      </c>
    </row>
    <row r="688" spans="1:10" x14ac:dyDescent="0.25">
      <c r="A688">
        <v>686</v>
      </c>
      <c r="B688" t="s">
        <v>29</v>
      </c>
      <c r="C688">
        <v>2604210</v>
      </c>
      <c r="D688">
        <v>1684672446</v>
      </c>
      <c r="E688">
        <v>4343051</v>
      </c>
      <c r="F688">
        <v>3299777592</v>
      </c>
      <c r="G688">
        <v>0</v>
      </c>
      <c r="H688">
        <v>0</v>
      </c>
      <c r="I688">
        <v>7575502</v>
      </c>
      <c r="J688">
        <v>4611673223</v>
      </c>
    </row>
    <row r="689" spans="1:10" x14ac:dyDescent="0.25">
      <c r="A689">
        <v>687</v>
      </c>
      <c r="B689" t="s">
        <v>29</v>
      </c>
      <c r="C689">
        <v>2426213</v>
      </c>
      <c r="D689">
        <v>1687098659</v>
      </c>
      <c r="E689">
        <v>4814907</v>
      </c>
      <c r="F689">
        <v>3304592499</v>
      </c>
      <c r="G689">
        <v>0</v>
      </c>
      <c r="H689">
        <v>0</v>
      </c>
      <c r="I689">
        <v>6545643</v>
      </c>
      <c r="J689">
        <v>4618218866</v>
      </c>
    </row>
    <row r="690" spans="1:10" x14ac:dyDescent="0.25">
      <c r="A690">
        <v>688</v>
      </c>
      <c r="B690" t="s">
        <v>29</v>
      </c>
      <c r="C690">
        <v>2025798</v>
      </c>
      <c r="D690">
        <v>1689124457</v>
      </c>
      <c r="E690">
        <v>3753533</v>
      </c>
      <c r="F690">
        <v>3308346032</v>
      </c>
      <c r="G690">
        <v>0</v>
      </c>
      <c r="H690">
        <v>0</v>
      </c>
      <c r="I690">
        <v>3821668</v>
      </c>
      <c r="J690">
        <v>4622040534</v>
      </c>
    </row>
    <row r="691" spans="1:10" x14ac:dyDescent="0.25">
      <c r="A691">
        <v>689</v>
      </c>
      <c r="B691" t="s">
        <v>29</v>
      </c>
      <c r="C691">
        <v>2168974</v>
      </c>
      <c r="D691">
        <v>1691293431</v>
      </c>
      <c r="E691">
        <v>4665127</v>
      </c>
      <c r="F691">
        <v>3313011159</v>
      </c>
      <c r="G691">
        <v>0</v>
      </c>
      <c r="H691">
        <v>0</v>
      </c>
      <c r="I691">
        <v>5445846</v>
      </c>
      <c r="J691">
        <v>4627486380</v>
      </c>
    </row>
    <row r="692" spans="1:10" x14ac:dyDescent="0.25">
      <c r="A692">
        <v>690</v>
      </c>
      <c r="B692" t="s">
        <v>29</v>
      </c>
      <c r="C692">
        <v>2463433</v>
      </c>
      <c r="D692">
        <v>1693756864</v>
      </c>
      <c r="E692">
        <v>4564273</v>
      </c>
      <c r="F692">
        <v>3317575432</v>
      </c>
      <c r="G692">
        <v>0</v>
      </c>
      <c r="H692">
        <v>0</v>
      </c>
      <c r="I692">
        <v>7190692</v>
      </c>
      <c r="J692">
        <v>4634677072</v>
      </c>
    </row>
    <row r="693" spans="1:10" x14ac:dyDescent="0.25">
      <c r="A693">
        <v>691</v>
      </c>
      <c r="B693" t="s">
        <v>29</v>
      </c>
      <c r="C693">
        <v>2527069</v>
      </c>
      <c r="D693">
        <v>1696283933</v>
      </c>
      <c r="E693">
        <v>4584381</v>
      </c>
      <c r="F693">
        <v>3322159813</v>
      </c>
      <c r="G693">
        <v>0</v>
      </c>
      <c r="H693">
        <v>0</v>
      </c>
      <c r="I693">
        <v>7764905</v>
      </c>
      <c r="J693">
        <v>4642441977</v>
      </c>
    </row>
    <row r="694" spans="1:10" x14ac:dyDescent="0.25">
      <c r="A694">
        <v>692</v>
      </c>
      <c r="B694" t="s">
        <v>29</v>
      </c>
      <c r="C694">
        <v>2528570</v>
      </c>
      <c r="D694">
        <v>1698812503</v>
      </c>
      <c r="E694">
        <v>4565471</v>
      </c>
      <c r="F694">
        <v>3326725284</v>
      </c>
      <c r="G694">
        <v>0</v>
      </c>
      <c r="H694">
        <v>0</v>
      </c>
      <c r="I694">
        <v>7503760</v>
      </c>
      <c r="J694">
        <v>4649945737</v>
      </c>
    </row>
    <row r="695" spans="1:10" x14ac:dyDescent="0.25">
      <c r="A695">
        <v>693</v>
      </c>
      <c r="B695" t="s">
        <v>29</v>
      </c>
      <c r="C695">
        <v>2366781</v>
      </c>
      <c r="D695">
        <v>1701179284</v>
      </c>
      <c r="E695">
        <v>4544759</v>
      </c>
      <c r="F695">
        <v>3331270043</v>
      </c>
      <c r="G695">
        <v>0</v>
      </c>
      <c r="H695">
        <v>0</v>
      </c>
      <c r="I695">
        <v>7577000</v>
      </c>
      <c r="J695">
        <v>4657522737</v>
      </c>
    </row>
    <row r="696" spans="1:10" x14ac:dyDescent="0.25">
      <c r="A696">
        <v>694</v>
      </c>
      <c r="B696" t="s">
        <v>29</v>
      </c>
      <c r="C696">
        <v>2264425</v>
      </c>
      <c r="D696">
        <v>1703443709</v>
      </c>
      <c r="E696">
        <v>4588883</v>
      </c>
      <c r="F696">
        <v>3335858926</v>
      </c>
      <c r="G696">
        <v>0</v>
      </c>
      <c r="H696">
        <v>0</v>
      </c>
      <c r="I696">
        <v>6084593</v>
      </c>
      <c r="J696">
        <v>4663607330</v>
      </c>
    </row>
    <row r="697" spans="1:10" x14ac:dyDescent="0.25">
      <c r="A697">
        <v>695</v>
      </c>
      <c r="B697" t="s">
        <v>29</v>
      </c>
      <c r="C697">
        <v>2192686</v>
      </c>
      <c r="D697">
        <v>1705636395</v>
      </c>
      <c r="E697">
        <v>3918621</v>
      </c>
      <c r="F697">
        <v>3339777547</v>
      </c>
      <c r="G697">
        <v>0</v>
      </c>
      <c r="H697">
        <v>0</v>
      </c>
      <c r="I697">
        <v>7179587</v>
      </c>
      <c r="J697">
        <v>4670786917</v>
      </c>
    </row>
    <row r="698" spans="1:10" x14ac:dyDescent="0.25">
      <c r="A698">
        <v>696</v>
      </c>
      <c r="B698" t="s">
        <v>29</v>
      </c>
      <c r="C698">
        <v>2401899</v>
      </c>
      <c r="D698">
        <v>1708038294</v>
      </c>
      <c r="E698">
        <v>5183506</v>
      </c>
      <c r="F698">
        <v>3344961053</v>
      </c>
      <c r="G698">
        <v>0</v>
      </c>
      <c r="H698">
        <v>0</v>
      </c>
      <c r="I698">
        <v>8679800</v>
      </c>
      <c r="J698">
        <v>4679466717</v>
      </c>
    </row>
    <row r="699" spans="1:10" x14ac:dyDescent="0.25">
      <c r="A699">
        <v>697</v>
      </c>
      <c r="B699" t="s">
        <v>29</v>
      </c>
      <c r="C699">
        <v>2297743</v>
      </c>
      <c r="D699">
        <v>1710336037</v>
      </c>
      <c r="E699">
        <v>3986155</v>
      </c>
      <c r="F699">
        <v>3348947208</v>
      </c>
      <c r="G699">
        <v>0</v>
      </c>
      <c r="H699">
        <v>0</v>
      </c>
      <c r="I699">
        <v>8033248</v>
      </c>
      <c r="J699">
        <v>4687499965</v>
      </c>
    </row>
    <row r="700" spans="1:10" x14ac:dyDescent="0.25">
      <c r="A700">
        <v>698</v>
      </c>
      <c r="B700" t="s">
        <v>29</v>
      </c>
      <c r="C700">
        <v>2144360</v>
      </c>
      <c r="D700">
        <v>1712480397</v>
      </c>
      <c r="E700">
        <v>4663023</v>
      </c>
      <c r="F700">
        <v>3353610231</v>
      </c>
      <c r="G700">
        <v>0</v>
      </c>
      <c r="H700">
        <v>0</v>
      </c>
      <c r="I700">
        <v>5387017</v>
      </c>
      <c r="J700">
        <v>4692886982</v>
      </c>
    </row>
    <row r="701" spans="1:10" x14ac:dyDescent="0.25">
      <c r="A701">
        <v>699</v>
      </c>
      <c r="B701" t="s">
        <v>29</v>
      </c>
      <c r="C701">
        <v>2469736</v>
      </c>
      <c r="D701">
        <v>1714950133</v>
      </c>
      <c r="E701">
        <v>4862331</v>
      </c>
      <c r="F701">
        <v>3358472562</v>
      </c>
      <c r="G701">
        <v>0</v>
      </c>
      <c r="H701">
        <v>0</v>
      </c>
      <c r="I701">
        <v>6889630</v>
      </c>
      <c r="J701">
        <v>4699776612</v>
      </c>
    </row>
    <row r="702" spans="1:10" x14ac:dyDescent="0.25">
      <c r="A702">
        <v>700</v>
      </c>
      <c r="B702" t="s">
        <v>29</v>
      </c>
      <c r="C702">
        <v>2531873</v>
      </c>
      <c r="D702">
        <v>1717482006</v>
      </c>
      <c r="E702">
        <v>4499135</v>
      </c>
      <c r="F702">
        <v>3362971697</v>
      </c>
      <c r="G702">
        <v>0</v>
      </c>
      <c r="H702">
        <v>0</v>
      </c>
      <c r="I702">
        <v>7176883</v>
      </c>
      <c r="J702">
        <v>4706953495</v>
      </c>
    </row>
    <row r="703" spans="1:10" x14ac:dyDescent="0.25">
      <c r="A703">
        <v>701</v>
      </c>
      <c r="B703" t="s">
        <v>29</v>
      </c>
      <c r="C703">
        <v>2556786</v>
      </c>
      <c r="D703">
        <v>1720038792</v>
      </c>
      <c r="E703">
        <v>4415391</v>
      </c>
      <c r="F703">
        <v>3367387088</v>
      </c>
      <c r="G703">
        <v>0</v>
      </c>
      <c r="H703">
        <v>0</v>
      </c>
      <c r="I703">
        <v>7443730</v>
      </c>
      <c r="J703">
        <v>4714397225</v>
      </c>
    </row>
    <row r="704" spans="1:10" x14ac:dyDescent="0.25">
      <c r="A704">
        <v>702</v>
      </c>
      <c r="B704" t="s">
        <v>29</v>
      </c>
      <c r="C704">
        <v>2626721</v>
      </c>
      <c r="D704">
        <v>1722665513</v>
      </c>
      <c r="E704">
        <v>4468516</v>
      </c>
      <c r="F704">
        <v>3371855604</v>
      </c>
      <c r="G704">
        <v>0</v>
      </c>
      <c r="H704">
        <v>0</v>
      </c>
      <c r="I704">
        <v>6848505</v>
      </c>
      <c r="J704">
        <v>4721245730</v>
      </c>
    </row>
    <row r="705" spans="1:10" x14ac:dyDescent="0.25">
      <c r="A705">
        <v>703</v>
      </c>
      <c r="B705" t="s">
        <v>29</v>
      </c>
      <c r="C705">
        <v>2655539</v>
      </c>
      <c r="D705">
        <v>1725321052</v>
      </c>
      <c r="E705">
        <v>3958242</v>
      </c>
      <c r="F705">
        <v>3375813846</v>
      </c>
      <c r="G705">
        <v>0</v>
      </c>
      <c r="H705">
        <v>0</v>
      </c>
      <c r="I705">
        <v>7728884</v>
      </c>
      <c r="J705">
        <v>4728974614</v>
      </c>
    </row>
    <row r="706" spans="1:10" x14ac:dyDescent="0.25">
      <c r="A706">
        <v>704</v>
      </c>
      <c r="B706" t="s">
        <v>29</v>
      </c>
      <c r="C706">
        <v>2371284</v>
      </c>
      <c r="D706">
        <v>1727692336</v>
      </c>
      <c r="E706">
        <v>4328943</v>
      </c>
      <c r="F706">
        <v>3380142789</v>
      </c>
      <c r="G706">
        <v>0</v>
      </c>
      <c r="H706">
        <v>0</v>
      </c>
      <c r="I706">
        <v>9521757</v>
      </c>
      <c r="J706">
        <v>4738496371</v>
      </c>
    </row>
    <row r="707" spans="1:10" x14ac:dyDescent="0.25">
      <c r="A707">
        <v>705</v>
      </c>
      <c r="B707" t="s">
        <v>29</v>
      </c>
      <c r="C707">
        <v>2084930</v>
      </c>
      <c r="D707">
        <v>1729777266</v>
      </c>
      <c r="E707">
        <v>4289923</v>
      </c>
      <c r="F707">
        <v>3384432712</v>
      </c>
      <c r="G707">
        <v>0</v>
      </c>
      <c r="H707">
        <v>0</v>
      </c>
      <c r="I707">
        <v>4318436</v>
      </c>
      <c r="J707">
        <v>4742814807</v>
      </c>
    </row>
    <row r="708" spans="1:10" x14ac:dyDescent="0.25">
      <c r="A708">
        <v>706</v>
      </c>
      <c r="B708" t="s">
        <v>29</v>
      </c>
      <c r="C708">
        <v>2417506</v>
      </c>
      <c r="D708">
        <v>1732194772</v>
      </c>
      <c r="E708">
        <v>4802301</v>
      </c>
      <c r="F708">
        <v>3389235013</v>
      </c>
      <c r="G708">
        <v>0</v>
      </c>
      <c r="H708">
        <v>0</v>
      </c>
      <c r="I708">
        <v>6139826</v>
      </c>
      <c r="J708">
        <v>4748954633</v>
      </c>
    </row>
    <row r="709" spans="1:10" x14ac:dyDescent="0.25">
      <c r="A709">
        <v>707</v>
      </c>
      <c r="B709" t="s">
        <v>29</v>
      </c>
      <c r="C709">
        <v>2370684</v>
      </c>
      <c r="D709">
        <v>1734565456</v>
      </c>
      <c r="E709">
        <v>4314234</v>
      </c>
      <c r="F709">
        <v>3393549247</v>
      </c>
      <c r="G709">
        <v>0</v>
      </c>
      <c r="H709">
        <v>0</v>
      </c>
      <c r="I709">
        <v>6623685</v>
      </c>
      <c r="J709">
        <v>4755578318</v>
      </c>
    </row>
    <row r="710" spans="1:10" x14ac:dyDescent="0.25">
      <c r="A710">
        <v>708</v>
      </c>
      <c r="B710" t="s">
        <v>29</v>
      </c>
      <c r="C710">
        <v>2225404</v>
      </c>
      <c r="D710">
        <v>1736790860</v>
      </c>
      <c r="E710">
        <v>3714811</v>
      </c>
      <c r="F710">
        <v>3397264058</v>
      </c>
      <c r="G710">
        <v>0</v>
      </c>
      <c r="H710">
        <v>0</v>
      </c>
      <c r="I710">
        <v>5283161</v>
      </c>
      <c r="J710">
        <v>4760861479</v>
      </c>
    </row>
    <row r="711" spans="1:10" x14ac:dyDescent="0.25">
      <c r="A711">
        <v>709</v>
      </c>
      <c r="B711" t="s">
        <v>29</v>
      </c>
      <c r="C711">
        <v>2576895</v>
      </c>
      <c r="D711">
        <v>1739367755</v>
      </c>
      <c r="E711">
        <v>4040489</v>
      </c>
      <c r="F711">
        <v>3401304547</v>
      </c>
      <c r="G711">
        <v>0</v>
      </c>
      <c r="H711">
        <v>0</v>
      </c>
      <c r="I711">
        <v>7357883</v>
      </c>
      <c r="J711">
        <v>4768219362</v>
      </c>
    </row>
    <row r="712" spans="1:10" x14ac:dyDescent="0.25">
      <c r="A712">
        <v>710</v>
      </c>
      <c r="B712" t="s">
        <v>29</v>
      </c>
      <c r="C712">
        <v>2351474</v>
      </c>
      <c r="D712">
        <v>1741719229</v>
      </c>
      <c r="E712">
        <v>4400081</v>
      </c>
      <c r="F712">
        <v>3405704628</v>
      </c>
      <c r="G712">
        <v>0</v>
      </c>
      <c r="H712">
        <v>0</v>
      </c>
      <c r="I712">
        <v>5783532</v>
      </c>
      <c r="J712">
        <v>4774002894</v>
      </c>
    </row>
    <row r="713" spans="1:10" x14ac:dyDescent="0.25">
      <c r="A713">
        <v>711</v>
      </c>
      <c r="B713" t="s">
        <v>29</v>
      </c>
      <c r="C713">
        <v>2429214</v>
      </c>
      <c r="D713">
        <v>1744148443</v>
      </c>
      <c r="E713">
        <v>4383571</v>
      </c>
      <c r="F713">
        <v>3410088199</v>
      </c>
      <c r="G713">
        <v>0</v>
      </c>
      <c r="H713">
        <v>0</v>
      </c>
      <c r="I713">
        <v>6416273</v>
      </c>
      <c r="J713">
        <v>4780419167</v>
      </c>
    </row>
    <row r="714" spans="1:10" x14ac:dyDescent="0.25">
      <c r="A714">
        <v>712</v>
      </c>
      <c r="B714" t="s">
        <v>29</v>
      </c>
      <c r="C714">
        <v>2619816</v>
      </c>
      <c r="D714">
        <v>1746768259</v>
      </c>
      <c r="E714">
        <v>5020516</v>
      </c>
      <c r="F714">
        <v>3415108715</v>
      </c>
      <c r="G714">
        <v>0</v>
      </c>
      <c r="H714">
        <v>0</v>
      </c>
      <c r="I714">
        <v>6996487</v>
      </c>
      <c r="J714">
        <v>4787415654</v>
      </c>
    </row>
    <row r="715" spans="1:10" x14ac:dyDescent="0.25">
      <c r="A715">
        <v>713</v>
      </c>
      <c r="B715" t="s">
        <v>29</v>
      </c>
      <c r="C715">
        <v>2432817</v>
      </c>
      <c r="D715">
        <v>1749201076</v>
      </c>
      <c r="E715">
        <v>4358660</v>
      </c>
      <c r="F715">
        <v>3419467375</v>
      </c>
      <c r="G715">
        <v>0</v>
      </c>
      <c r="H715">
        <v>0</v>
      </c>
      <c r="I715">
        <v>6602375</v>
      </c>
      <c r="J715">
        <v>4794018029</v>
      </c>
    </row>
    <row r="716" spans="1:10" x14ac:dyDescent="0.25">
      <c r="A716">
        <v>714</v>
      </c>
      <c r="B716" t="s">
        <v>29</v>
      </c>
      <c r="C716">
        <v>2424714</v>
      </c>
      <c r="D716">
        <v>1751625790</v>
      </c>
      <c r="E716">
        <v>4567874</v>
      </c>
      <c r="F716">
        <v>3424035249</v>
      </c>
      <c r="G716">
        <v>0</v>
      </c>
      <c r="H716">
        <v>0</v>
      </c>
      <c r="I716">
        <v>6418674</v>
      </c>
      <c r="J716">
        <v>4800436703</v>
      </c>
    </row>
    <row r="717" spans="1:10" x14ac:dyDescent="0.25">
      <c r="A717">
        <v>715</v>
      </c>
      <c r="B717" t="s">
        <v>29</v>
      </c>
      <c r="C717">
        <v>2498851</v>
      </c>
      <c r="D717">
        <v>1754124641</v>
      </c>
      <c r="E717">
        <v>4750073</v>
      </c>
      <c r="F717">
        <v>3428785322</v>
      </c>
      <c r="G717">
        <v>0</v>
      </c>
      <c r="H717">
        <v>0</v>
      </c>
      <c r="I717">
        <v>7117155</v>
      </c>
      <c r="J717">
        <v>4807553858</v>
      </c>
    </row>
    <row r="718" spans="1:10" x14ac:dyDescent="0.25">
      <c r="A718">
        <v>716</v>
      </c>
      <c r="B718" t="s">
        <v>29</v>
      </c>
      <c r="C718">
        <v>2266827</v>
      </c>
      <c r="D718">
        <v>1756391468</v>
      </c>
      <c r="E718">
        <v>3376229</v>
      </c>
      <c r="F718">
        <v>3432161551</v>
      </c>
      <c r="G718">
        <v>0</v>
      </c>
      <c r="H718">
        <v>0</v>
      </c>
      <c r="I718">
        <v>5129175</v>
      </c>
      <c r="J718">
        <v>4812683033</v>
      </c>
    </row>
    <row r="719" spans="1:10" x14ac:dyDescent="0.25">
      <c r="A719">
        <v>717</v>
      </c>
      <c r="B719" t="s">
        <v>29</v>
      </c>
      <c r="C719">
        <v>2596406</v>
      </c>
      <c r="D719">
        <v>1758987874</v>
      </c>
      <c r="E719">
        <v>4300728</v>
      </c>
      <c r="F719">
        <v>3436462279</v>
      </c>
      <c r="G719">
        <v>0</v>
      </c>
      <c r="H719">
        <v>0</v>
      </c>
      <c r="I719">
        <v>7700067</v>
      </c>
      <c r="J719">
        <v>4820383100</v>
      </c>
    </row>
    <row r="720" spans="1:10" x14ac:dyDescent="0.25">
      <c r="A720">
        <v>718</v>
      </c>
      <c r="B720" t="s">
        <v>29</v>
      </c>
      <c r="C720">
        <v>2478742</v>
      </c>
      <c r="D720">
        <v>1761466616</v>
      </c>
      <c r="E720">
        <v>4478722</v>
      </c>
      <c r="F720">
        <v>3440941001</v>
      </c>
      <c r="G720">
        <v>0</v>
      </c>
      <c r="H720">
        <v>0</v>
      </c>
      <c r="I720">
        <v>6869817</v>
      </c>
      <c r="J720">
        <v>4827252917</v>
      </c>
    </row>
    <row r="721" spans="1:10" x14ac:dyDescent="0.25">
      <c r="A721">
        <v>719</v>
      </c>
      <c r="B721" t="s">
        <v>29</v>
      </c>
      <c r="C721">
        <v>2437618</v>
      </c>
      <c r="D721">
        <v>1763904234</v>
      </c>
      <c r="E721">
        <v>4213677</v>
      </c>
      <c r="F721">
        <v>3445154678</v>
      </c>
      <c r="G721">
        <v>0</v>
      </c>
      <c r="H721">
        <v>0</v>
      </c>
      <c r="I721">
        <v>6059980</v>
      </c>
      <c r="J721">
        <v>4833312897</v>
      </c>
    </row>
    <row r="722" spans="1:10" x14ac:dyDescent="0.25">
      <c r="A722">
        <v>720</v>
      </c>
      <c r="B722" t="s">
        <v>29</v>
      </c>
      <c r="C722">
        <v>2314252</v>
      </c>
      <c r="D722">
        <v>1766218486</v>
      </c>
      <c r="E722">
        <v>3715410</v>
      </c>
      <c r="F722">
        <v>3448870088</v>
      </c>
      <c r="G722">
        <v>0</v>
      </c>
      <c r="H722">
        <v>0</v>
      </c>
      <c r="I722">
        <v>5332385</v>
      </c>
      <c r="J722">
        <v>4838645282</v>
      </c>
    </row>
    <row r="723" spans="1:10" x14ac:dyDescent="0.25">
      <c r="A723">
        <v>721</v>
      </c>
      <c r="B723" t="s">
        <v>29</v>
      </c>
      <c r="C723">
        <v>2346371</v>
      </c>
      <c r="D723">
        <v>1768564857</v>
      </c>
      <c r="E723">
        <v>4152751</v>
      </c>
      <c r="F723">
        <v>3453022839</v>
      </c>
      <c r="G723">
        <v>0</v>
      </c>
      <c r="H723">
        <v>0</v>
      </c>
      <c r="I723">
        <v>6080694</v>
      </c>
      <c r="J723">
        <v>4844725976</v>
      </c>
    </row>
    <row r="724" spans="1:10" x14ac:dyDescent="0.25">
      <c r="A724">
        <v>722</v>
      </c>
      <c r="B724" t="s">
        <v>29</v>
      </c>
      <c r="C724">
        <v>2272830</v>
      </c>
      <c r="D724">
        <v>1770837687</v>
      </c>
      <c r="E724">
        <v>4544459</v>
      </c>
      <c r="F724">
        <v>3457567298</v>
      </c>
      <c r="G724">
        <v>0</v>
      </c>
      <c r="H724">
        <v>0</v>
      </c>
      <c r="I724">
        <v>5505580</v>
      </c>
      <c r="J724">
        <v>4850231556</v>
      </c>
    </row>
    <row r="725" spans="1:10" x14ac:dyDescent="0.25">
      <c r="A725">
        <v>723</v>
      </c>
      <c r="B725" t="s">
        <v>29</v>
      </c>
      <c r="C725">
        <v>2352374</v>
      </c>
      <c r="D725">
        <v>1773190061</v>
      </c>
      <c r="E725">
        <v>4145842</v>
      </c>
      <c r="F725">
        <v>3461713140</v>
      </c>
      <c r="G725">
        <v>0</v>
      </c>
      <c r="H725">
        <v>0</v>
      </c>
      <c r="I725">
        <v>6002949</v>
      </c>
      <c r="J725">
        <v>4856234505</v>
      </c>
    </row>
    <row r="726" spans="1:10" x14ac:dyDescent="0.25">
      <c r="A726">
        <v>724</v>
      </c>
      <c r="B726" t="s">
        <v>29</v>
      </c>
      <c r="C726">
        <v>2204093</v>
      </c>
      <c r="D726">
        <v>1775394154</v>
      </c>
      <c r="E726">
        <v>4413287</v>
      </c>
      <c r="F726">
        <v>3466126427</v>
      </c>
      <c r="G726">
        <v>0</v>
      </c>
      <c r="H726">
        <v>0</v>
      </c>
      <c r="I726">
        <v>4915762</v>
      </c>
      <c r="J726">
        <v>4861150267</v>
      </c>
    </row>
    <row r="727" spans="1:10" x14ac:dyDescent="0.25">
      <c r="A727">
        <v>725</v>
      </c>
      <c r="B727" t="s">
        <v>29</v>
      </c>
      <c r="C727">
        <v>2512359</v>
      </c>
      <c r="D727">
        <v>1777906513</v>
      </c>
      <c r="E727">
        <v>4364963</v>
      </c>
      <c r="F727">
        <v>3470491390</v>
      </c>
      <c r="G727">
        <v>0</v>
      </c>
      <c r="H727">
        <v>0</v>
      </c>
      <c r="I727">
        <v>7026805</v>
      </c>
      <c r="J727">
        <v>4868177072</v>
      </c>
    </row>
    <row r="728" spans="1:10" x14ac:dyDescent="0.25">
      <c r="A728">
        <v>726</v>
      </c>
      <c r="B728" t="s">
        <v>29</v>
      </c>
      <c r="C728">
        <v>2660041</v>
      </c>
      <c r="D728">
        <v>1780566554</v>
      </c>
      <c r="E728">
        <v>4052193</v>
      </c>
      <c r="F728">
        <v>3474543583</v>
      </c>
      <c r="G728">
        <v>0</v>
      </c>
      <c r="H728">
        <v>0</v>
      </c>
      <c r="I728">
        <v>7825535</v>
      </c>
      <c r="J728">
        <v>4876002607</v>
      </c>
    </row>
    <row r="729" spans="1:10" x14ac:dyDescent="0.25">
      <c r="A729">
        <v>727</v>
      </c>
      <c r="B729" t="s">
        <v>29</v>
      </c>
      <c r="C729">
        <v>2435220</v>
      </c>
      <c r="D729">
        <v>1783001774</v>
      </c>
      <c r="E729">
        <v>4035985</v>
      </c>
      <c r="F729">
        <v>3478579568</v>
      </c>
      <c r="G729">
        <v>0</v>
      </c>
      <c r="H729">
        <v>0</v>
      </c>
      <c r="I729">
        <v>7044512</v>
      </c>
      <c r="J729">
        <v>4883047119</v>
      </c>
    </row>
    <row r="730" spans="1:10" x14ac:dyDescent="0.25">
      <c r="A730">
        <v>728</v>
      </c>
      <c r="B730" t="s">
        <v>29</v>
      </c>
      <c r="C730">
        <v>2304348</v>
      </c>
      <c r="D730">
        <v>1785306122</v>
      </c>
      <c r="E730">
        <v>4170156</v>
      </c>
      <c r="F730">
        <v>3482749724</v>
      </c>
      <c r="G730">
        <v>0</v>
      </c>
      <c r="H730">
        <v>0</v>
      </c>
      <c r="I730">
        <v>6088496</v>
      </c>
      <c r="J730">
        <v>4889135615</v>
      </c>
    </row>
    <row r="731" spans="1:10" x14ac:dyDescent="0.25">
      <c r="A731">
        <v>729</v>
      </c>
      <c r="B731" t="s">
        <v>29</v>
      </c>
      <c r="C731">
        <v>2403403</v>
      </c>
      <c r="D731">
        <v>1787709525</v>
      </c>
      <c r="E731">
        <v>4774684</v>
      </c>
      <c r="F731">
        <v>3487524408</v>
      </c>
      <c r="G731">
        <v>0</v>
      </c>
      <c r="H731">
        <v>0</v>
      </c>
      <c r="I731">
        <v>6066883</v>
      </c>
      <c r="J731">
        <v>4895202498</v>
      </c>
    </row>
    <row r="732" spans="1:10" x14ac:dyDescent="0.25">
      <c r="A732">
        <v>730</v>
      </c>
      <c r="B732" t="s">
        <v>29</v>
      </c>
      <c r="C732">
        <v>2642031</v>
      </c>
      <c r="D732">
        <v>1790351556</v>
      </c>
      <c r="E732">
        <v>3989461</v>
      </c>
      <c r="F732">
        <v>3491513869</v>
      </c>
      <c r="G732">
        <v>0</v>
      </c>
      <c r="H732">
        <v>0</v>
      </c>
      <c r="I732">
        <v>8190535</v>
      </c>
      <c r="J732">
        <v>4903393033</v>
      </c>
    </row>
    <row r="733" spans="1:10" x14ac:dyDescent="0.25">
      <c r="A733">
        <v>731</v>
      </c>
      <c r="B733" t="s">
        <v>29</v>
      </c>
      <c r="C733">
        <v>2435520</v>
      </c>
      <c r="D733">
        <v>1792787076</v>
      </c>
      <c r="E733">
        <v>4864133</v>
      </c>
      <c r="F733">
        <v>3496378002</v>
      </c>
      <c r="G733">
        <v>0</v>
      </c>
      <c r="H733">
        <v>0</v>
      </c>
      <c r="I733">
        <v>6124214</v>
      </c>
      <c r="J733">
        <v>4909517247</v>
      </c>
    </row>
    <row r="734" spans="1:10" x14ac:dyDescent="0.25">
      <c r="A734">
        <v>732</v>
      </c>
      <c r="B734" t="s">
        <v>29</v>
      </c>
      <c r="C734">
        <v>2138960</v>
      </c>
      <c r="D734">
        <v>1794926036</v>
      </c>
      <c r="E734">
        <v>4187567</v>
      </c>
      <c r="F734">
        <v>3500565569</v>
      </c>
      <c r="G734">
        <v>0</v>
      </c>
      <c r="H734">
        <v>0</v>
      </c>
      <c r="I734">
        <v>4469118</v>
      </c>
      <c r="J734">
        <v>4913986365</v>
      </c>
    </row>
    <row r="735" spans="1:10" x14ac:dyDescent="0.25">
      <c r="A735">
        <v>733</v>
      </c>
      <c r="B735" t="s">
        <v>29</v>
      </c>
      <c r="C735">
        <v>2534272</v>
      </c>
      <c r="D735">
        <v>1797460308</v>
      </c>
      <c r="E735">
        <v>4450211</v>
      </c>
      <c r="F735">
        <v>3505015780</v>
      </c>
      <c r="G735">
        <v>0</v>
      </c>
      <c r="H735">
        <v>0</v>
      </c>
      <c r="I735">
        <v>7861556</v>
      </c>
      <c r="J735">
        <v>4921847921</v>
      </c>
    </row>
    <row r="736" spans="1:10" x14ac:dyDescent="0.25">
      <c r="A736">
        <v>734</v>
      </c>
      <c r="B736" t="s">
        <v>29</v>
      </c>
      <c r="C736">
        <v>2063317</v>
      </c>
      <c r="D736">
        <v>1799523625</v>
      </c>
      <c r="E736">
        <v>4020075</v>
      </c>
      <c r="F736">
        <v>3509035855</v>
      </c>
      <c r="G736">
        <v>0</v>
      </c>
      <c r="H736">
        <v>0</v>
      </c>
      <c r="I736">
        <v>4026681</v>
      </c>
      <c r="J736">
        <v>4925874602</v>
      </c>
    </row>
    <row r="737" spans="1:10" x14ac:dyDescent="0.25">
      <c r="A737">
        <v>735</v>
      </c>
      <c r="B737" t="s">
        <v>29</v>
      </c>
      <c r="C737">
        <v>2247017</v>
      </c>
      <c r="D737">
        <v>1801770642</v>
      </c>
      <c r="E737">
        <v>4348154</v>
      </c>
      <c r="F737">
        <v>3513384009</v>
      </c>
      <c r="G737">
        <v>0</v>
      </c>
      <c r="H737">
        <v>0</v>
      </c>
      <c r="I737">
        <v>4855128</v>
      </c>
      <c r="J737">
        <v>4930729730</v>
      </c>
    </row>
    <row r="738" spans="1:10" x14ac:dyDescent="0.25">
      <c r="A738">
        <v>736</v>
      </c>
      <c r="B738" t="s">
        <v>29</v>
      </c>
      <c r="C738">
        <v>2563988</v>
      </c>
      <c r="D738">
        <v>1804334630</v>
      </c>
      <c r="E738">
        <v>3944735</v>
      </c>
      <c r="F738">
        <v>3517328744</v>
      </c>
      <c r="G738">
        <v>0</v>
      </c>
      <c r="H738">
        <v>0</v>
      </c>
      <c r="I738">
        <v>7756801</v>
      </c>
      <c r="J738">
        <v>4938486531</v>
      </c>
    </row>
    <row r="739" spans="1:10" x14ac:dyDescent="0.25">
      <c r="A739">
        <v>737</v>
      </c>
      <c r="B739" t="s">
        <v>29</v>
      </c>
      <c r="C739">
        <v>2422911</v>
      </c>
      <c r="D739">
        <v>1806757541</v>
      </c>
      <c r="E739">
        <v>3877499</v>
      </c>
      <c r="F739">
        <v>3521206243</v>
      </c>
      <c r="G739">
        <v>0</v>
      </c>
      <c r="H739">
        <v>0</v>
      </c>
      <c r="I739">
        <v>6982079</v>
      </c>
      <c r="J739">
        <v>4945468610</v>
      </c>
    </row>
    <row r="740" spans="1:10" x14ac:dyDescent="0.25">
      <c r="A740">
        <v>738</v>
      </c>
      <c r="B740" t="s">
        <v>29</v>
      </c>
      <c r="C740">
        <v>2548679</v>
      </c>
      <c r="D740">
        <v>1809306220</v>
      </c>
      <c r="E740">
        <v>4283619</v>
      </c>
      <c r="F740">
        <v>3525489862</v>
      </c>
      <c r="G740">
        <v>0</v>
      </c>
      <c r="H740">
        <v>0</v>
      </c>
      <c r="I740">
        <v>7551786</v>
      </c>
      <c r="J740">
        <v>4953020396</v>
      </c>
    </row>
    <row r="741" spans="1:10" x14ac:dyDescent="0.25">
      <c r="A741">
        <v>739</v>
      </c>
      <c r="B741" t="s">
        <v>29</v>
      </c>
      <c r="C741">
        <v>2527066</v>
      </c>
      <c r="D741">
        <v>1811833286</v>
      </c>
      <c r="E741">
        <v>4637811</v>
      </c>
      <c r="F741">
        <v>3530127673</v>
      </c>
      <c r="G741">
        <v>0</v>
      </c>
      <c r="H741">
        <v>0</v>
      </c>
      <c r="I741">
        <v>7222211</v>
      </c>
      <c r="J741">
        <v>4960242607</v>
      </c>
    </row>
    <row r="742" spans="1:10" x14ac:dyDescent="0.25">
      <c r="A742">
        <v>740</v>
      </c>
      <c r="B742" t="s">
        <v>29</v>
      </c>
      <c r="C742">
        <v>2229905</v>
      </c>
      <c r="D742">
        <v>1814063191</v>
      </c>
      <c r="E742">
        <v>4557369</v>
      </c>
      <c r="F742">
        <v>3534685042</v>
      </c>
      <c r="G742">
        <v>0</v>
      </c>
      <c r="H742">
        <v>0</v>
      </c>
      <c r="I742">
        <v>5130077</v>
      </c>
      <c r="J742">
        <v>4965372684</v>
      </c>
    </row>
    <row r="743" spans="1:10" x14ac:dyDescent="0.25">
      <c r="A743">
        <v>741</v>
      </c>
      <c r="B743" t="s">
        <v>29</v>
      </c>
      <c r="C743">
        <v>2574495</v>
      </c>
      <c r="D743">
        <v>1816637686</v>
      </c>
      <c r="E743">
        <v>4278215</v>
      </c>
      <c r="F743">
        <v>3538963257</v>
      </c>
      <c r="G743">
        <v>0</v>
      </c>
      <c r="H743">
        <v>0</v>
      </c>
      <c r="I743">
        <v>8251768</v>
      </c>
      <c r="J743">
        <v>4973624452</v>
      </c>
    </row>
    <row r="744" spans="1:10" x14ac:dyDescent="0.25">
      <c r="A744">
        <v>742</v>
      </c>
      <c r="B744" t="s">
        <v>29</v>
      </c>
      <c r="C744">
        <v>2557985</v>
      </c>
      <c r="D744">
        <v>1819195671</v>
      </c>
      <c r="E744">
        <v>4425594</v>
      </c>
      <c r="F744">
        <v>3543388851</v>
      </c>
      <c r="G744">
        <v>0</v>
      </c>
      <c r="H744">
        <v>0</v>
      </c>
      <c r="I744">
        <v>7789216</v>
      </c>
      <c r="J744">
        <v>4981413668</v>
      </c>
    </row>
    <row r="745" spans="1:10" x14ac:dyDescent="0.25">
      <c r="A745">
        <v>743</v>
      </c>
      <c r="B745" t="s">
        <v>29</v>
      </c>
      <c r="C745">
        <v>2008387</v>
      </c>
      <c r="D745">
        <v>1821204058</v>
      </c>
      <c r="E745">
        <v>3848384</v>
      </c>
      <c r="F745">
        <v>3547237235</v>
      </c>
      <c r="G745">
        <v>0</v>
      </c>
      <c r="H745">
        <v>0</v>
      </c>
      <c r="I745">
        <v>4020377</v>
      </c>
      <c r="J745">
        <v>4985434045</v>
      </c>
    </row>
    <row r="746" spans="1:10" x14ac:dyDescent="0.25">
      <c r="A746">
        <v>744</v>
      </c>
      <c r="B746" t="s">
        <v>29</v>
      </c>
      <c r="C746">
        <v>2216399</v>
      </c>
      <c r="D746">
        <v>1823420457</v>
      </c>
      <c r="E746">
        <v>4729662</v>
      </c>
      <c r="F746">
        <v>3551966897</v>
      </c>
      <c r="G746">
        <v>0</v>
      </c>
      <c r="H746">
        <v>0</v>
      </c>
      <c r="I746">
        <v>5842063</v>
      </c>
      <c r="J746">
        <v>4991276108</v>
      </c>
    </row>
    <row r="747" spans="1:10" x14ac:dyDescent="0.25">
      <c r="A747">
        <v>745</v>
      </c>
      <c r="B747" t="s">
        <v>29</v>
      </c>
      <c r="C747">
        <v>2619217</v>
      </c>
      <c r="D747">
        <v>1826039674</v>
      </c>
      <c r="E747">
        <v>3990959</v>
      </c>
      <c r="F747">
        <v>3555957856</v>
      </c>
      <c r="G747">
        <v>0</v>
      </c>
      <c r="H747">
        <v>0</v>
      </c>
      <c r="I747">
        <v>8900416</v>
      </c>
      <c r="J747">
        <v>5000176524</v>
      </c>
    </row>
    <row r="748" spans="1:10" x14ac:dyDescent="0.25">
      <c r="A748">
        <v>746</v>
      </c>
      <c r="B748" t="s">
        <v>29</v>
      </c>
      <c r="C748">
        <v>2483844</v>
      </c>
      <c r="D748">
        <v>1828523518</v>
      </c>
      <c r="E748">
        <v>4675331</v>
      </c>
      <c r="F748">
        <v>3560633187</v>
      </c>
      <c r="G748">
        <v>0</v>
      </c>
      <c r="H748">
        <v>0</v>
      </c>
      <c r="I748">
        <v>7655042</v>
      </c>
      <c r="J748">
        <v>5007831566</v>
      </c>
    </row>
    <row r="749" spans="1:10" x14ac:dyDescent="0.25">
      <c r="A749">
        <v>747</v>
      </c>
      <c r="B749" t="s">
        <v>29</v>
      </c>
      <c r="C749">
        <v>2402800</v>
      </c>
      <c r="D749">
        <v>1830926318</v>
      </c>
      <c r="E749">
        <v>4951779</v>
      </c>
      <c r="F749">
        <v>3565584966</v>
      </c>
      <c r="G749">
        <v>0</v>
      </c>
      <c r="H749">
        <v>0</v>
      </c>
      <c r="I749">
        <v>6794479</v>
      </c>
      <c r="J749">
        <v>5014626045</v>
      </c>
    </row>
    <row r="750" spans="1:10" x14ac:dyDescent="0.25">
      <c r="A750">
        <v>748</v>
      </c>
      <c r="B750" t="s">
        <v>29</v>
      </c>
      <c r="C750">
        <v>2315453</v>
      </c>
      <c r="D750">
        <v>1833241771</v>
      </c>
      <c r="E750">
        <v>4358957</v>
      </c>
      <c r="F750">
        <v>3569943923</v>
      </c>
      <c r="G750">
        <v>0</v>
      </c>
      <c r="H750">
        <v>0</v>
      </c>
      <c r="I750">
        <v>7085935</v>
      </c>
      <c r="J750">
        <v>5021711980</v>
      </c>
    </row>
    <row r="751" spans="1:10" x14ac:dyDescent="0.25">
      <c r="A751">
        <v>749</v>
      </c>
      <c r="B751" t="s">
        <v>29</v>
      </c>
      <c r="C751">
        <v>2536374</v>
      </c>
      <c r="D751">
        <v>1835778145</v>
      </c>
      <c r="E751">
        <v>4030581</v>
      </c>
      <c r="F751">
        <v>3573974504</v>
      </c>
      <c r="G751">
        <v>0</v>
      </c>
      <c r="H751">
        <v>0</v>
      </c>
      <c r="I751">
        <v>9664932</v>
      </c>
      <c r="J751">
        <v>5031376912</v>
      </c>
    </row>
    <row r="752" spans="1:10" x14ac:dyDescent="0.25">
      <c r="A752">
        <v>750</v>
      </c>
      <c r="B752" t="s">
        <v>29</v>
      </c>
      <c r="C752">
        <v>2359277</v>
      </c>
      <c r="D752">
        <v>1838137422</v>
      </c>
      <c r="E752">
        <v>4547762</v>
      </c>
      <c r="F752">
        <v>3578522266</v>
      </c>
      <c r="G752">
        <v>0</v>
      </c>
      <c r="H752">
        <v>0</v>
      </c>
      <c r="I752">
        <v>7790418</v>
      </c>
      <c r="J752">
        <v>5039167330</v>
      </c>
    </row>
    <row r="753" spans="1:10" x14ac:dyDescent="0.25">
      <c r="A753">
        <v>751</v>
      </c>
      <c r="B753" t="s">
        <v>29</v>
      </c>
      <c r="C753">
        <v>2287238</v>
      </c>
      <c r="D753">
        <v>1840424660</v>
      </c>
      <c r="E753">
        <v>5537997</v>
      </c>
      <c r="F753">
        <v>3584060263</v>
      </c>
      <c r="G753">
        <v>0</v>
      </c>
      <c r="H753">
        <v>0</v>
      </c>
      <c r="I753">
        <v>7879264</v>
      </c>
      <c r="J753">
        <v>5047046594</v>
      </c>
    </row>
    <row r="754" spans="1:10" x14ac:dyDescent="0.25">
      <c r="A754">
        <v>752</v>
      </c>
      <c r="B754" t="s">
        <v>29</v>
      </c>
      <c r="C754">
        <v>2186982</v>
      </c>
      <c r="D754">
        <v>1842611642</v>
      </c>
      <c r="E754">
        <v>4870137</v>
      </c>
      <c r="F754">
        <v>3588930400</v>
      </c>
      <c r="G754">
        <v>0</v>
      </c>
      <c r="H754">
        <v>0</v>
      </c>
      <c r="I754">
        <v>4822409</v>
      </c>
      <c r="J754">
        <v>5051869003</v>
      </c>
    </row>
    <row r="755" spans="1:10" x14ac:dyDescent="0.25">
      <c r="A755">
        <v>753</v>
      </c>
      <c r="B755" t="s">
        <v>29</v>
      </c>
      <c r="C755">
        <v>2165672</v>
      </c>
      <c r="D755">
        <v>1844777314</v>
      </c>
      <c r="E755">
        <v>4642013</v>
      </c>
      <c r="F755">
        <v>3593572413</v>
      </c>
      <c r="G755">
        <v>0</v>
      </c>
      <c r="H755">
        <v>0</v>
      </c>
      <c r="I755">
        <v>5071242</v>
      </c>
      <c r="J755">
        <v>5056940245</v>
      </c>
    </row>
    <row r="756" spans="1:10" x14ac:dyDescent="0.25">
      <c r="A756">
        <v>754</v>
      </c>
      <c r="B756" t="s">
        <v>29</v>
      </c>
      <c r="C756">
        <v>2289337</v>
      </c>
      <c r="D756">
        <v>1847066651</v>
      </c>
      <c r="E756">
        <v>4386576</v>
      </c>
      <c r="F756">
        <v>3597958989</v>
      </c>
      <c r="G756">
        <v>0</v>
      </c>
      <c r="H756">
        <v>0</v>
      </c>
      <c r="I756">
        <v>4868035</v>
      </c>
      <c r="J756">
        <v>5061808280</v>
      </c>
    </row>
    <row r="757" spans="1:10" x14ac:dyDescent="0.25">
      <c r="A757">
        <v>755</v>
      </c>
      <c r="B757" t="s">
        <v>29</v>
      </c>
      <c r="C757">
        <v>2547177</v>
      </c>
      <c r="D757">
        <v>1849613828</v>
      </c>
      <c r="E757">
        <v>4156650</v>
      </c>
      <c r="F757">
        <v>3602115639</v>
      </c>
      <c r="G757">
        <v>0</v>
      </c>
      <c r="H757">
        <v>0</v>
      </c>
      <c r="I757">
        <v>7634333</v>
      </c>
      <c r="J757">
        <v>5069442613</v>
      </c>
    </row>
    <row r="758" spans="1:10" x14ac:dyDescent="0.25">
      <c r="A758">
        <v>756</v>
      </c>
      <c r="B758" t="s">
        <v>29</v>
      </c>
      <c r="C758">
        <v>2546278</v>
      </c>
      <c r="D758">
        <v>1852160106</v>
      </c>
      <c r="E758">
        <v>3971451</v>
      </c>
      <c r="F758">
        <v>3606087090</v>
      </c>
      <c r="G758">
        <v>0</v>
      </c>
      <c r="H758">
        <v>0</v>
      </c>
      <c r="I758">
        <v>7603416</v>
      </c>
      <c r="J758">
        <v>5077046029</v>
      </c>
    </row>
    <row r="759" spans="1:10" x14ac:dyDescent="0.25">
      <c r="A759">
        <v>757</v>
      </c>
      <c r="B759" t="s">
        <v>29</v>
      </c>
      <c r="C759">
        <v>2267127</v>
      </c>
      <c r="D759">
        <v>1854427233</v>
      </c>
      <c r="E759">
        <v>4633009</v>
      </c>
      <c r="F759">
        <v>3610720099</v>
      </c>
      <c r="G759">
        <v>0</v>
      </c>
      <c r="H759">
        <v>0</v>
      </c>
      <c r="I759">
        <v>5038526</v>
      </c>
      <c r="J759">
        <v>5082084555</v>
      </c>
    </row>
    <row r="760" spans="1:10" x14ac:dyDescent="0.25">
      <c r="A760">
        <v>758</v>
      </c>
      <c r="B760" t="s">
        <v>29</v>
      </c>
      <c r="C760">
        <v>2354476</v>
      </c>
      <c r="D760">
        <v>1856781709</v>
      </c>
      <c r="E760">
        <v>4115229</v>
      </c>
      <c r="F760">
        <v>3614835328</v>
      </c>
      <c r="G760">
        <v>0</v>
      </c>
      <c r="H760">
        <v>0</v>
      </c>
      <c r="I760">
        <v>6026961</v>
      </c>
      <c r="J760">
        <v>5088111516</v>
      </c>
    </row>
    <row r="761" spans="1:10" x14ac:dyDescent="0.25">
      <c r="A761">
        <v>759</v>
      </c>
      <c r="B761" t="s">
        <v>29</v>
      </c>
      <c r="C761">
        <v>2496750</v>
      </c>
      <c r="D761">
        <v>1859278459</v>
      </c>
      <c r="E761">
        <v>4192066</v>
      </c>
      <c r="F761">
        <v>3619027394</v>
      </c>
      <c r="G761">
        <v>0</v>
      </c>
      <c r="H761">
        <v>0</v>
      </c>
      <c r="I761">
        <v>7377693</v>
      </c>
      <c r="J761">
        <v>5095489209</v>
      </c>
    </row>
    <row r="762" spans="1:10" x14ac:dyDescent="0.25">
      <c r="A762">
        <v>760</v>
      </c>
      <c r="B762" t="s">
        <v>29</v>
      </c>
      <c r="C762">
        <v>2340666</v>
      </c>
      <c r="D762">
        <v>1861619125</v>
      </c>
      <c r="E762">
        <v>4203475</v>
      </c>
      <c r="F762">
        <v>3623230869</v>
      </c>
      <c r="G762">
        <v>0</v>
      </c>
      <c r="H762">
        <v>0</v>
      </c>
      <c r="I762">
        <v>6159332</v>
      </c>
      <c r="J762">
        <v>5101648541</v>
      </c>
    </row>
    <row r="763" spans="1:10" x14ac:dyDescent="0.25">
      <c r="A763">
        <v>761</v>
      </c>
      <c r="B763" t="s">
        <v>29</v>
      </c>
      <c r="C763">
        <v>2523465</v>
      </c>
      <c r="D763">
        <v>1864142590</v>
      </c>
      <c r="E763">
        <v>7295750</v>
      </c>
      <c r="F763">
        <v>3630526619</v>
      </c>
      <c r="G763">
        <v>0</v>
      </c>
      <c r="H763">
        <v>0</v>
      </c>
      <c r="I763">
        <v>7026503</v>
      </c>
      <c r="J763">
        <v>5108675044</v>
      </c>
    </row>
    <row r="764" spans="1:10" x14ac:dyDescent="0.25">
      <c r="A764">
        <v>762</v>
      </c>
      <c r="B764" t="s">
        <v>29</v>
      </c>
      <c r="C764">
        <v>2574195</v>
      </c>
      <c r="D764">
        <v>1866716785</v>
      </c>
      <c r="E764">
        <v>4059398</v>
      </c>
      <c r="F764">
        <v>3634586017</v>
      </c>
      <c r="G764">
        <v>0</v>
      </c>
      <c r="H764">
        <v>0</v>
      </c>
      <c r="I764">
        <v>7775709</v>
      </c>
      <c r="J764">
        <v>5116450753</v>
      </c>
    </row>
    <row r="765" spans="1:10" x14ac:dyDescent="0.25">
      <c r="A765">
        <v>763</v>
      </c>
      <c r="B765" t="s">
        <v>29</v>
      </c>
      <c r="C765">
        <v>2432216</v>
      </c>
      <c r="D765">
        <v>1869149001</v>
      </c>
      <c r="E765">
        <v>4710750</v>
      </c>
      <c r="F765">
        <v>3639296767</v>
      </c>
      <c r="G765">
        <v>0</v>
      </c>
      <c r="H765">
        <v>0</v>
      </c>
      <c r="I765">
        <v>5946518</v>
      </c>
      <c r="J765">
        <v>5122397271</v>
      </c>
    </row>
    <row r="766" spans="1:10" x14ac:dyDescent="0.25">
      <c r="A766">
        <v>764</v>
      </c>
      <c r="B766" t="s">
        <v>29</v>
      </c>
      <c r="C766">
        <v>2047410</v>
      </c>
      <c r="D766">
        <v>1871196411</v>
      </c>
      <c r="E766">
        <v>4051894</v>
      </c>
      <c r="F766">
        <v>3643348661</v>
      </c>
      <c r="G766">
        <v>0</v>
      </c>
      <c r="H766">
        <v>0</v>
      </c>
      <c r="I766">
        <v>4090614</v>
      </c>
      <c r="J766">
        <v>5126487885</v>
      </c>
    </row>
    <row r="767" spans="1:10" x14ac:dyDescent="0.25">
      <c r="A767">
        <v>765</v>
      </c>
      <c r="B767" t="s">
        <v>29</v>
      </c>
      <c r="C767">
        <v>1928845</v>
      </c>
      <c r="D767">
        <v>1873125256</v>
      </c>
      <c r="E767">
        <v>3624764</v>
      </c>
      <c r="F767">
        <v>3646973425</v>
      </c>
      <c r="G767">
        <v>0</v>
      </c>
      <c r="H767">
        <v>0</v>
      </c>
      <c r="I767">
        <v>3726216</v>
      </c>
      <c r="J767">
        <v>5130214101</v>
      </c>
    </row>
    <row r="768" spans="1:10" x14ac:dyDescent="0.25">
      <c r="A768">
        <v>766</v>
      </c>
      <c r="B768" t="s">
        <v>29</v>
      </c>
      <c r="C768">
        <v>2200493</v>
      </c>
      <c r="D768">
        <v>1875325749</v>
      </c>
      <c r="E768">
        <v>4758776</v>
      </c>
      <c r="F768">
        <v>3651732201</v>
      </c>
      <c r="G768">
        <v>0</v>
      </c>
      <c r="H768">
        <v>0</v>
      </c>
      <c r="I768">
        <v>5140883</v>
      </c>
      <c r="J768">
        <v>5135354984</v>
      </c>
    </row>
    <row r="769" spans="1:10" x14ac:dyDescent="0.25">
      <c r="A769">
        <v>767</v>
      </c>
      <c r="B769" t="s">
        <v>29</v>
      </c>
      <c r="C769">
        <v>1910235</v>
      </c>
      <c r="D769">
        <v>1877235984</v>
      </c>
      <c r="E769">
        <v>3402640</v>
      </c>
      <c r="F769">
        <v>3655134841</v>
      </c>
      <c r="G769">
        <v>0</v>
      </c>
      <c r="H769">
        <v>0</v>
      </c>
      <c r="I769">
        <v>3213841</v>
      </c>
      <c r="J769">
        <v>5138568825</v>
      </c>
    </row>
    <row r="770" spans="1:10" x14ac:dyDescent="0.25">
      <c r="A770">
        <v>768</v>
      </c>
      <c r="B770" t="s">
        <v>29</v>
      </c>
      <c r="C770">
        <v>1972069</v>
      </c>
      <c r="D770">
        <v>1879208053</v>
      </c>
      <c r="E770">
        <v>3214140</v>
      </c>
      <c r="F770">
        <v>3658348981</v>
      </c>
      <c r="G770">
        <v>0</v>
      </c>
      <c r="H770">
        <v>0</v>
      </c>
      <c r="I770">
        <v>4006567</v>
      </c>
      <c r="J770">
        <v>5142575392</v>
      </c>
    </row>
    <row r="771" spans="1:10" x14ac:dyDescent="0.25">
      <c r="A771">
        <v>769</v>
      </c>
      <c r="B771" t="s">
        <v>29</v>
      </c>
      <c r="C771">
        <v>2214300</v>
      </c>
      <c r="D771">
        <v>1881422353</v>
      </c>
      <c r="E771">
        <v>3591145</v>
      </c>
      <c r="F771">
        <v>3661940126</v>
      </c>
      <c r="G771">
        <v>0</v>
      </c>
      <c r="H771">
        <v>0</v>
      </c>
      <c r="I771">
        <v>5268454</v>
      </c>
      <c r="J771">
        <v>5147843846</v>
      </c>
    </row>
    <row r="772" spans="1:10" x14ac:dyDescent="0.25">
      <c r="A772">
        <v>770</v>
      </c>
      <c r="B772" t="s">
        <v>29</v>
      </c>
      <c r="C772">
        <v>1996378</v>
      </c>
      <c r="D772">
        <v>1883418731</v>
      </c>
      <c r="E772">
        <v>3794953</v>
      </c>
      <c r="F772">
        <v>3665735079</v>
      </c>
      <c r="G772">
        <v>0</v>
      </c>
      <c r="H772">
        <v>0</v>
      </c>
      <c r="I772">
        <v>3895809</v>
      </c>
      <c r="J772">
        <v>5151739655</v>
      </c>
    </row>
    <row r="773" spans="1:10" x14ac:dyDescent="0.25">
      <c r="A773">
        <v>771</v>
      </c>
      <c r="B773" t="s">
        <v>29</v>
      </c>
      <c r="C773">
        <v>2360177</v>
      </c>
      <c r="D773">
        <v>1885778908</v>
      </c>
      <c r="E773">
        <v>4599388</v>
      </c>
      <c r="F773">
        <v>3670334467</v>
      </c>
      <c r="G773">
        <v>0</v>
      </c>
      <c r="H773">
        <v>0</v>
      </c>
      <c r="I773">
        <v>6593970</v>
      </c>
      <c r="J773">
        <v>5158333625</v>
      </c>
    </row>
    <row r="774" spans="1:10" x14ac:dyDescent="0.25">
      <c r="A774">
        <v>772</v>
      </c>
      <c r="B774" t="s">
        <v>29</v>
      </c>
      <c r="C774">
        <v>2733579</v>
      </c>
      <c r="D774">
        <v>1888512487</v>
      </c>
      <c r="E774">
        <v>4361061</v>
      </c>
      <c r="F774">
        <v>3674695528</v>
      </c>
      <c r="G774">
        <v>0</v>
      </c>
      <c r="H774">
        <v>0</v>
      </c>
      <c r="I774">
        <v>7882565</v>
      </c>
      <c r="J774">
        <v>5166216190</v>
      </c>
    </row>
    <row r="775" spans="1:10" x14ac:dyDescent="0.25">
      <c r="A775">
        <v>773</v>
      </c>
      <c r="B775" t="s">
        <v>29</v>
      </c>
      <c r="C775">
        <v>2687353</v>
      </c>
      <c r="D775">
        <v>1891199840</v>
      </c>
      <c r="E775">
        <v>3940836</v>
      </c>
      <c r="F775">
        <v>3678636364</v>
      </c>
      <c r="G775">
        <v>0</v>
      </c>
      <c r="H775">
        <v>0</v>
      </c>
      <c r="I775">
        <v>7996930</v>
      </c>
      <c r="J775">
        <v>5174213120</v>
      </c>
    </row>
    <row r="776" spans="1:10" x14ac:dyDescent="0.25">
      <c r="A776">
        <v>774</v>
      </c>
      <c r="B776" t="s">
        <v>29</v>
      </c>
      <c r="C776">
        <v>2346969</v>
      </c>
      <c r="D776">
        <v>1893546809</v>
      </c>
      <c r="E776">
        <v>4292624</v>
      </c>
      <c r="F776">
        <v>3682928988</v>
      </c>
      <c r="G776">
        <v>0</v>
      </c>
      <c r="H776">
        <v>0</v>
      </c>
      <c r="I776">
        <v>6215163</v>
      </c>
      <c r="J776">
        <v>5180428283</v>
      </c>
    </row>
    <row r="777" spans="1:10" x14ac:dyDescent="0.25">
      <c r="A777">
        <v>775</v>
      </c>
      <c r="B777" t="s">
        <v>29</v>
      </c>
      <c r="C777">
        <v>2333763</v>
      </c>
      <c r="D777">
        <v>1895880572</v>
      </c>
      <c r="E777">
        <v>4619200</v>
      </c>
      <c r="F777">
        <v>3687548188</v>
      </c>
      <c r="G777">
        <v>0</v>
      </c>
      <c r="H777">
        <v>0</v>
      </c>
      <c r="I777">
        <v>5833956</v>
      </c>
      <c r="J777">
        <v>5186262239</v>
      </c>
    </row>
    <row r="778" spans="1:10" x14ac:dyDescent="0.25">
      <c r="A778">
        <v>776</v>
      </c>
      <c r="B778" t="s">
        <v>29</v>
      </c>
      <c r="C778">
        <v>2116745</v>
      </c>
      <c r="D778">
        <v>1897997317</v>
      </c>
      <c r="E778">
        <v>3942933</v>
      </c>
      <c r="F778">
        <v>3691491121</v>
      </c>
      <c r="G778">
        <v>0</v>
      </c>
      <c r="H778">
        <v>0</v>
      </c>
      <c r="I778">
        <v>4402482</v>
      </c>
      <c r="J778">
        <v>5190664721</v>
      </c>
    </row>
    <row r="779" spans="1:10" x14ac:dyDescent="0.25">
      <c r="A779">
        <v>777</v>
      </c>
      <c r="B779" t="s">
        <v>29</v>
      </c>
      <c r="C779">
        <v>2378188</v>
      </c>
      <c r="D779">
        <v>1900375505</v>
      </c>
      <c r="E779">
        <v>4501837</v>
      </c>
      <c r="F779">
        <v>3695992958</v>
      </c>
      <c r="G779">
        <v>0</v>
      </c>
      <c r="H779">
        <v>0</v>
      </c>
      <c r="I779">
        <v>6404267</v>
      </c>
      <c r="J779">
        <v>5197068988</v>
      </c>
    </row>
    <row r="780" spans="1:10" x14ac:dyDescent="0.25">
      <c r="A780">
        <v>778</v>
      </c>
      <c r="B780" t="s">
        <v>29</v>
      </c>
      <c r="C780">
        <v>2542075</v>
      </c>
      <c r="D780">
        <v>1902917580</v>
      </c>
      <c r="E780">
        <v>4297426</v>
      </c>
      <c r="F780">
        <v>3700290384</v>
      </c>
      <c r="G780">
        <v>0</v>
      </c>
      <c r="H780">
        <v>0</v>
      </c>
      <c r="I780">
        <v>7646039</v>
      </c>
      <c r="J780">
        <v>5204715027</v>
      </c>
    </row>
    <row r="781" spans="1:10" x14ac:dyDescent="0.25">
      <c r="A781">
        <v>779</v>
      </c>
      <c r="B781" t="s">
        <v>29</v>
      </c>
      <c r="C781">
        <v>2674150</v>
      </c>
      <c r="D781">
        <v>1905591730</v>
      </c>
      <c r="E781">
        <v>3981956</v>
      </c>
      <c r="F781">
        <v>3704272340</v>
      </c>
      <c r="G781">
        <v>0</v>
      </c>
      <c r="H781">
        <v>0</v>
      </c>
      <c r="I781">
        <v>8076773</v>
      </c>
      <c r="J781">
        <v>5212791800</v>
      </c>
    </row>
    <row r="782" spans="1:10" x14ac:dyDescent="0.25">
      <c r="A782">
        <v>780</v>
      </c>
      <c r="B782" t="s">
        <v>29</v>
      </c>
      <c r="C782">
        <v>2317255</v>
      </c>
      <c r="D782">
        <v>1907908985</v>
      </c>
      <c r="E782">
        <v>4940975</v>
      </c>
      <c r="F782">
        <v>3709213315</v>
      </c>
      <c r="G782">
        <v>0</v>
      </c>
      <c r="H782">
        <v>0</v>
      </c>
      <c r="I782">
        <v>5639754</v>
      </c>
      <c r="J782">
        <v>5218431554</v>
      </c>
    </row>
    <row r="783" spans="1:10" x14ac:dyDescent="0.25">
      <c r="A783">
        <v>781</v>
      </c>
      <c r="B783" t="s">
        <v>29</v>
      </c>
      <c r="C783">
        <v>2320556</v>
      </c>
      <c r="D783">
        <v>1910229541</v>
      </c>
      <c r="E783">
        <v>4148246</v>
      </c>
      <c r="F783">
        <v>3713361561</v>
      </c>
      <c r="G783">
        <v>0</v>
      </c>
      <c r="H783">
        <v>0</v>
      </c>
      <c r="I783">
        <v>6097200</v>
      </c>
      <c r="J783">
        <v>5224528754</v>
      </c>
    </row>
    <row r="784" spans="1:10" x14ac:dyDescent="0.25">
      <c r="A784">
        <v>782</v>
      </c>
      <c r="B784" t="s">
        <v>29</v>
      </c>
      <c r="C784">
        <v>2453228</v>
      </c>
      <c r="D784">
        <v>1912682769</v>
      </c>
      <c r="E784">
        <v>4294124</v>
      </c>
      <c r="F784">
        <v>3717655685</v>
      </c>
      <c r="G784">
        <v>0</v>
      </c>
      <c r="H784">
        <v>0</v>
      </c>
      <c r="I784">
        <v>6947860</v>
      </c>
      <c r="J784">
        <v>5231476614</v>
      </c>
    </row>
    <row r="785" spans="1:10" x14ac:dyDescent="0.25">
      <c r="A785">
        <v>783</v>
      </c>
      <c r="B785" t="s">
        <v>29</v>
      </c>
      <c r="C785">
        <v>2630326</v>
      </c>
      <c r="D785">
        <v>1915313095</v>
      </c>
      <c r="E785">
        <v>3956140</v>
      </c>
      <c r="F785">
        <v>3721611825</v>
      </c>
      <c r="G785">
        <v>0</v>
      </c>
      <c r="H785">
        <v>0</v>
      </c>
      <c r="I785">
        <v>7783814</v>
      </c>
      <c r="J785">
        <v>5239260428</v>
      </c>
    </row>
    <row r="786" spans="1:10" x14ac:dyDescent="0.25">
      <c r="A786">
        <v>784</v>
      </c>
      <c r="B786" t="s">
        <v>29</v>
      </c>
      <c r="C786">
        <v>2052211</v>
      </c>
      <c r="D786">
        <v>1917365306</v>
      </c>
      <c r="E786">
        <v>3302989</v>
      </c>
      <c r="F786">
        <v>3724914814</v>
      </c>
      <c r="G786">
        <v>0</v>
      </c>
      <c r="H786">
        <v>0</v>
      </c>
      <c r="I786">
        <v>4012872</v>
      </c>
      <c r="J786">
        <v>5243273300</v>
      </c>
    </row>
    <row r="787" spans="1:10" x14ac:dyDescent="0.25">
      <c r="A787">
        <v>785</v>
      </c>
      <c r="B787" t="s">
        <v>29</v>
      </c>
      <c r="C787">
        <v>2445125</v>
      </c>
      <c r="D787">
        <v>1919810431</v>
      </c>
      <c r="E787">
        <v>4358660</v>
      </c>
      <c r="F787">
        <v>3729273474</v>
      </c>
      <c r="G787">
        <v>0</v>
      </c>
      <c r="H787">
        <v>0</v>
      </c>
      <c r="I787">
        <v>6626687</v>
      </c>
      <c r="J787">
        <v>5249899987</v>
      </c>
    </row>
    <row r="788" spans="1:10" x14ac:dyDescent="0.25">
      <c r="A788">
        <v>786</v>
      </c>
      <c r="B788" t="s">
        <v>29</v>
      </c>
      <c r="C788">
        <v>2150063</v>
      </c>
      <c r="D788">
        <v>1921960494</v>
      </c>
      <c r="E788">
        <v>4359559</v>
      </c>
      <c r="F788">
        <v>3733633033</v>
      </c>
      <c r="G788">
        <v>0</v>
      </c>
      <c r="H788">
        <v>0</v>
      </c>
      <c r="I788">
        <v>4383873</v>
      </c>
      <c r="J788">
        <v>5254283860</v>
      </c>
    </row>
    <row r="789" spans="1:10" x14ac:dyDescent="0.25">
      <c r="A789">
        <v>787</v>
      </c>
      <c r="B789" t="s">
        <v>29</v>
      </c>
      <c r="C789">
        <v>2517762</v>
      </c>
      <c r="D789">
        <v>1924478256</v>
      </c>
      <c r="E789">
        <v>4057593</v>
      </c>
      <c r="F789">
        <v>3737690626</v>
      </c>
      <c r="G789">
        <v>0</v>
      </c>
      <c r="H789">
        <v>0</v>
      </c>
      <c r="I789">
        <v>7118951</v>
      </c>
      <c r="J789">
        <v>5261402811</v>
      </c>
    </row>
    <row r="790" spans="1:10" x14ac:dyDescent="0.25">
      <c r="A790">
        <v>788</v>
      </c>
      <c r="B790" t="s">
        <v>29</v>
      </c>
      <c r="C790">
        <v>2583198</v>
      </c>
      <c r="D790">
        <v>1927061454</v>
      </c>
      <c r="E790">
        <v>4980896</v>
      </c>
      <c r="F790">
        <v>3742671522</v>
      </c>
      <c r="G790">
        <v>0</v>
      </c>
      <c r="H790">
        <v>0</v>
      </c>
      <c r="I790">
        <v>7093439</v>
      </c>
      <c r="J790">
        <v>5268496250</v>
      </c>
    </row>
    <row r="791" spans="1:10" x14ac:dyDescent="0.25">
      <c r="A791">
        <v>789</v>
      </c>
      <c r="B791" t="s">
        <v>29</v>
      </c>
      <c r="C791">
        <v>2306750</v>
      </c>
      <c r="D791">
        <v>1929368204</v>
      </c>
      <c r="E791">
        <v>4207677</v>
      </c>
      <c r="F791">
        <v>3746879199</v>
      </c>
      <c r="G791">
        <v>0</v>
      </c>
      <c r="H791">
        <v>0</v>
      </c>
      <c r="I791">
        <v>6140723</v>
      </c>
      <c r="J791">
        <v>5274636973</v>
      </c>
    </row>
    <row r="792" spans="1:10" x14ac:dyDescent="0.25">
      <c r="A792">
        <v>790</v>
      </c>
      <c r="B792" t="s">
        <v>29</v>
      </c>
      <c r="C792">
        <v>2450227</v>
      </c>
      <c r="D792">
        <v>1931818431</v>
      </c>
      <c r="E792">
        <v>4812504</v>
      </c>
      <c r="F792">
        <v>3751691703</v>
      </c>
      <c r="G792">
        <v>0</v>
      </c>
      <c r="H792">
        <v>0</v>
      </c>
      <c r="I792">
        <v>6600273</v>
      </c>
      <c r="J792">
        <v>5281237246</v>
      </c>
    </row>
    <row r="793" spans="1:10" x14ac:dyDescent="0.25">
      <c r="A793">
        <v>791</v>
      </c>
      <c r="B793" t="s">
        <v>29</v>
      </c>
      <c r="C793">
        <v>2370984</v>
      </c>
      <c r="D793">
        <v>1934189415</v>
      </c>
      <c r="E793">
        <v>4400383</v>
      </c>
      <c r="F793">
        <v>3756092086</v>
      </c>
      <c r="G793">
        <v>0</v>
      </c>
      <c r="H793">
        <v>0</v>
      </c>
      <c r="I793">
        <v>5635250</v>
      </c>
      <c r="J793">
        <v>5286872496</v>
      </c>
    </row>
    <row r="794" spans="1:10" x14ac:dyDescent="0.25">
      <c r="A794">
        <v>792</v>
      </c>
      <c r="B794" t="s">
        <v>29</v>
      </c>
      <c r="C794">
        <v>2606612</v>
      </c>
      <c r="D794">
        <v>1936796027</v>
      </c>
      <c r="E794">
        <v>4076505</v>
      </c>
      <c r="F794">
        <v>3760168591</v>
      </c>
      <c r="G794">
        <v>0</v>
      </c>
      <c r="H794">
        <v>0</v>
      </c>
      <c r="I794">
        <v>7666748</v>
      </c>
      <c r="J794">
        <v>5294539244</v>
      </c>
    </row>
    <row r="795" spans="1:10" x14ac:dyDescent="0.25">
      <c r="A795">
        <v>793</v>
      </c>
      <c r="B795" t="s">
        <v>29</v>
      </c>
      <c r="C795">
        <v>2253921</v>
      </c>
      <c r="D795">
        <v>1939049948</v>
      </c>
      <c r="E795">
        <v>4375470</v>
      </c>
      <c r="F795">
        <v>3764544061</v>
      </c>
      <c r="G795">
        <v>0</v>
      </c>
      <c r="H795">
        <v>0</v>
      </c>
      <c r="I795">
        <v>5011513</v>
      </c>
      <c r="J795">
        <v>5299550757</v>
      </c>
    </row>
    <row r="796" spans="1:10" x14ac:dyDescent="0.25">
      <c r="A796">
        <v>794</v>
      </c>
      <c r="B796" t="s">
        <v>29</v>
      </c>
      <c r="C796">
        <v>2437319</v>
      </c>
      <c r="D796">
        <v>1941487267</v>
      </c>
      <c r="E796">
        <v>4575677</v>
      </c>
      <c r="F796">
        <v>3769119738</v>
      </c>
      <c r="G796">
        <v>0</v>
      </c>
      <c r="H796">
        <v>0</v>
      </c>
      <c r="I796">
        <v>6549548</v>
      </c>
      <c r="J796">
        <v>5306100305</v>
      </c>
    </row>
    <row r="797" spans="1:10" x14ac:dyDescent="0.25">
      <c r="A797">
        <v>795</v>
      </c>
      <c r="B797" t="s">
        <v>29</v>
      </c>
      <c r="C797">
        <v>2564887</v>
      </c>
      <c r="D797">
        <v>1944052154</v>
      </c>
      <c r="E797">
        <v>3950438</v>
      </c>
      <c r="F797">
        <v>3773070176</v>
      </c>
      <c r="G797">
        <v>0</v>
      </c>
      <c r="H797">
        <v>0</v>
      </c>
      <c r="I797">
        <v>7647538</v>
      </c>
      <c r="J797">
        <v>5313747843</v>
      </c>
    </row>
    <row r="798" spans="1:10" x14ac:dyDescent="0.25">
      <c r="A798">
        <v>796</v>
      </c>
      <c r="B798" t="s">
        <v>29</v>
      </c>
      <c r="C798">
        <v>2524666</v>
      </c>
      <c r="D798">
        <v>1946576820</v>
      </c>
      <c r="E798">
        <v>4149446</v>
      </c>
      <c r="F798">
        <v>3777219622</v>
      </c>
      <c r="G798">
        <v>0</v>
      </c>
      <c r="H798">
        <v>0</v>
      </c>
      <c r="I798">
        <v>7314058</v>
      </c>
      <c r="J798">
        <v>5321061901</v>
      </c>
    </row>
    <row r="799" spans="1:10" x14ac:dyDescent="0.25">
      <c r="A799">
        <v>797</v>
      </c>
      <c r="B799" t="s">
        <v>29</v>
      </c>
      <c r="C799">
        <v>2587699</v>
      </c>
      <c r="D799">
        <v>1949164519</v>
      </c>
      <c r="E799">
        <v>4467617</v>
      </c>
      <c r="F799">
        <v>3781687239</v>
      </c>
      <c r="G799">
        <v>0</v>
      </c>
      <c r="H799">
        <v>0</v>
      </c>
      <c r="I799">
        <v>7409510</v>
      </c>
      <c r="J799">
        <v>5328471411</v>
      </c>
    </row>
    <row r="800" spans="1:10" x14ac:dyDescent="0.25">
      <c r="A800">
        <v>798</v>
      </c>
      <c r="B800" t="s">
        <v>29</v>
      </c>
      <c r="C800">
        <v>2278835</v>
      </c>
      <c r="D800">
        <v>1951443354</v>
      </c>
      <c r="E800">
        <v>3792852</v>
      </c>
      <c r="F800">
        <v>3785480091</v>
      </c>
      <c r="G800">
        <v>0</v>
      </c>
      <c r="H800">
        <v>0</v>
      </c>
      <c r="I800">
        <v>5041831</v>
      </c>
      <c r="J800">
        <v>5333513242</v>
      </c>
    </row>
    <row r="801" spans="1:10" x14ac:dyDescent="0.25">
      <c r="A801">
        <v>799</v>
      </c>
      <c r="B801" t="s">
        <v>29</v>
      </c>
      <c r="C801">
        <v>2380588</v>
      </c>
      <c r="D801">
        <v>1953823942</v>
      </c>
      <c r="E801">
        <v>4642614</v>
      </c>
      <c r="F801">
        <v>3790122705</v>
      </c>
      <c r="G801">
        <v>0</v>
      </c>
      <c r="H801">
        <v>0</v>
      </c>
      <c r="I801">
        <v>5916201</v>
      </c>
      <c r="J801">
        <v>5339429443</v>
      </c>
    </row>
    <row r="802" spans="1:10" x14ac:dyDescent="0.25">
      <c r="A802">
        <v>800</v>
      </c>
      <c r="B802" t="s">
        <v>29</v>
      </c>
      <c r="C802">
        <v>2558586</v>
      </c>
      <c r="D802">
        <v>1956382528</v>
      </c>
      <c r="E802">
        <v>4278515</v>
      </c>
      <c r="F802">
        <v>3794401220</v>
      </c>
      <c r="G802">
        <v>0</v>
      </c>
      <c r="H802">
        <v>0</v>
      </c>
      <c r="I802">
        <v>7970512</v>
      </c>
      <c r="J802">
        <v>5347399955</v>
      </c>
    </row>
    <row r="803" spans="1:10" x14ac:dyDescent="0.25">
      <c r="A803">
        <v>801</v>
      </c>
      <c r="B803" t="s">
        <v>29</v>
      </c>
      <c r="C803">
        <v>2029698</v>
      </c>
      <c r="D803">
        <v>1958412226</v>
      </c>
      <c r="E803">
        <v>3274173</v>
      </c>
      <c r="F803">
        <v>3797675393</v>
      </c>
      <c r="G803">
        <v>0</v>
      </c>
      <c r="H803">
        <v>0</v>
      </c>
      <c r="I803">
        <v>4131437</v>
      </c>
      <c r="J803">
        <v>5351531392</v>
      </c>
    </row>
    <row r="804" spans="1:10" x14ac:dyDescent="0.25">
      <c r="A804">
        <v>802</v>
      </c>
      <c r="B804" t="s">
        <v>29</v>
      </c>
      <c r="C804">
        <v>2603910</v>
      </c>
      <c r="D804">
        <v>1961016136</v>
      </c>
      <c r="E804">
        <v>4449609</v>
      </c>
      <c r="F804">
        <v>3802125002</v>
      </c>
      <c r="G804">
        <v>0</v>
      </c>
      <c r="H804">
        <v>0</v>
      </c>
      <c r="I804">
        <v>7973814</v>
      </c>
      <c r="J804">
        <v>5359505206</v>
      </c>
    </row>
    <row r="805" spans="1:10" x14ac:dyDescent="0.25">
      <c r="A805">
        <v>803</v>
      </c>
      <c r="B805" t="s">
        <v>29</v>
      </c>
      <c r="C805">
        <v>2336766</v>
      </c>
      <c r="D805">
        <v>1963352902</v>
      </c>
      <c r="E805">
        <v>4342152</v>
      </c>
      <c r="F805">
        <v>3806467154</v>
      </c>
      <c r="G805">
        <v>0</v>
      </c>
      <c r="H805">
        <v>0</v>
      </c>
      <c r="I805">
        <v>6735045</v>
      </c>
      <c r="J805">
        <v>5366240251</v>
      </c>
    </row>
    <row r="806" spans="1:10" x14ac:dyDescent="0.25">
      <c r="A806">
        <v>804</v>
      </c>
      <c r="B806" t="s">
        <v>29</v>
      </c>
      <c r="C806">
        <v>2562186</v>
      </c>
      <c r="D806">
        <v>1965915088</v>
      </c>
      <c r="E806">
        <v>4209778</v>
      </c>
      <c r="F806">
        <v>3810676932</v>
      </c>
      <c r="G806">
        <v>0</v>
      </c>
      <c r="H806">
        <v>0</v>
      </c>
      <c r="I806">
        <v>8764143</v>
      </c>
      <c r="J806">
        <v>5375004394</v>
      </c>
    </row>
    <row r="807" spans="1:10" x14ac:dyDescent="0.25">
      <c r="A807">
        <v>805</v>
      </c>
      <c r="B807" t="s">
        <v>29</v>
      </c>
      <c r="C807">
        <v>2413907</v>
      </c>
      <c r="D807">
        <v>1968328995</v>
      </c>
      <c r="E807">
        <v>4767180</v>
      </c>
      <c r="F807">
        <v>3815444112</v>
      </c>
      <c r="G807">
        <v>0</v>
      </c>
      <c r="H807">
        <v>0</v>
      </c>
      <c r="I807">
        <v>8207641</v>
      </c>
      <c r="J807">
        <v>5383212035</v>
      </c>
    </row>
    <row r="808" spans="1:10" x14ac:dyDescent="0.25">
      <c r="A808">
        <v>806</v>
      </c>
      <c r="B808" t="s">
        <v>29</v>
      </c>
      <c r="C808">
        <v>2816123</v>
      </c>
      <c r="D808">
        <v>1971145118</v>
      </c>
      <c r="E808">
        <v>4028780</v>
      </c>
      <c r="F808">
        <v>3819472892</v>
      </c>
      <c r="G808">
        <v>0</v>
      </c>
      <c r="H808">
        <v>0</v>
      </c>
      <c r="I808">
        <v>9574882</v>
      </c>
      <c r="J808">
        <v>5392786917</v>
      </c>
    </row>
    <row r="809" spans="1:10" x14ac:dyDescent="0.25">
      <c r="A809">
        <v>807</v>
      </c>
      <c r="B809" t="s">
        <v>29</v>
      </c>
      <c r="C809">
        <v>2427414</v>
      </c>
      <c r="D809">
        <v>1973572532</v>
      </c>
      <c r="E809">
        <v>3657483</v>
      </c>
      <c r="F809">
        <v>3823130375</v>
      </c>
      <c r="G809">
        <v>0</v>
      </c>
      <c r="H809">
        <v>0</v>
      </c>
      <c r="I809">
        <v>6019458</v>
      </c>
      <c r="J809">
        <v>5398806375</v>
      </c>
    </row>
    <row r="810" spans="1:10" x14ac:dyDescent="0.25">
      <c r="A810">
        <v>808</v>
      </c>
      <c r="B810" t="s">
        <v>29</v>
      </c>
      <c r="C810">
        <v>2586800</v>
      </c>
      <c r="D810">
        <v>1976159332</v>
      </c>
      <c r="E810">
        <v>4506038</v>
      </c>
      <c r="F810">
        <v>3827636413</v>
      </c>
      <c r="G810">
        <v>0</v>
      </c>
      <c r="H810">
        <v>0</v>
      </c>
      <c r="I810">
        <v>10899800</v>
      </c>
      <c r="J810">
        <v>5409706175</v>
      </c>
    </row>
    <row r="811" spans="1:10" x14ac:dyDescent="0.25">
      <c r="A811">
        <v>809</v>
      </c>
      <c r="B811" t="s">
        <v>29</v>
      </c>
      <c r="C811">
        <v>2291141</v>
      </c>
      <c r="D811">
        <v>1978450473</v>
      </c>
      <c r="E811">
        <v>4821810</v>
      </c>
      <c r="F811">
        <v>3832458223</v>
      </c>
      <c r="G811">
        <v>0</v>
      </c>
      <c r="H811">
        <v>0</v>
      </c>
      <c r="I811">
        <v>8040751</v>
      </c>
      <c r="J811">
        <v>5417746926</v>
      </c>
    </row>
    <row r="812" spans="1:10" x14ac:dyDescent="0.25">
      <c r="A812">
        <v>810</v>
      </c>
      <c r="B812" t="s">
        <v>29</v>
      </c>
      <c r="C812">
        <v>2517761</v>
      </c>
      <c r="D812">
        <v>1980968234</v>
      </c>
      <c r="E812">
        <v>3969950</v>
      </c>
      <c r="F812">
        <v>3836428173</v>
      </c>
      <c r="G812">
        <v>0</v>
      </c>
      <c r="H812">
        <v>0</v>
      </c>
      <c r="I812">
        <v>7705772</v>
      </c>
      <c r="J812">
        <v>5425452698</v>
      </c>
    </row>
    <row r="813" spans="1:10" x14ac:dyDescent="0.25">
      <c r="A813">
        <v>811</v>
      </c>
      <c r="B813" t="s">
        <v>29</v>
      </c>
      <c r="C813">
        <v>2629723</v>
      </c>
      <c r="D813">
        <v>1983597957</v>
      </c>
      <c r="E813">
        <v>4190269</v>
      </c>
      <c r="F813">
        <v>3840618442</v>
      </c>
      <c r="G813">
        <v>0</v>
      </c>
      <c r="H813">
        <v>0</v>
      </c>
      <c r="I813">
        <v>7544583</v>
      </c>
      <c r="J813">
        <v>5432997281</v>
      </c>
    </row>
    <row r="814" spans="1:10" x14ac:dyDescent="0.25">
      <c r="A814">
        <v>812</v>
      </c>
      <c r="B814" t="s">
        <v>29</v>
      </c>
      <c r="C814">
        <v>2447825</v>
      </c>
      <c r="D814">
        <v>1986045782</v>
      </c>
      <c r="E814">
        <v>4642912</v>
      </c>
      <c r="F814">
        <v>3845261354</v>
      </c>
      <c r="G814">
        <v>0</v>
      </c>
      <c r="H814">
        <v>0</v>
      </c>
      <c r="I814">
        <v>6405767</v>
      </c>
      <c r="J814">
        <v>5439403048</v>
      </c>
    </row>
    <row r="815" spans="1:10" x14ac:dyDescent="0.25">
      <c r="A815">
        <v>813</v>
      </c>
      <c r="B815" t="s">
        <v>29</v>
      </c>
      <c r="C815">
        <v>2548980</v>
      </c>
      <c r="D815">
        <v>1988594762</v>
      </c>
      <c r="E815">
        <v>4375471</v>
      </c>
      <c r="F815">
        <v>3849636825</v>
      </c>
      <c r="G815">
        <v>0</v>
      </c>
      <c r="H815">
        <v>0</v>
      </c>
      <c r="I815">
        <v>7262131</v>
      </c>
      <c r="J815">
        <v>5446665179</v>
      </c>
    </row>
    <row r="816" spans="1:10" x14ac:dyDescent="0.25">
      <c r="A816">
        <v>814</v>
      </c>
      <c r="B816" t="s">
        <v>29</v>
      </c>
      <c r="C816">
        <v>2434316</v>
      </c>
      <c r="D816">
        <v>1991029078</v>
      </c>
      <c r="E816">
        <v>4639612</v>
      </c>
      <c r="F816">
        <v>3854276437</v>
      </c>
      <c r="G816">
        <v>0</v>
      </c>
      <c r="H816">
        <v>0</v>
      </c>
      <c r="I816">
        <v>6584365</v>
      </c>
      <c r="J816">
        <v>5453249544</v>
      </c>
    </row>
    <row r="817" spans="1:10" x14ac:dyDescent="0.25">
      <c r="A817">
        <v>815</v>
      </c>
      <c r="B817" t="s">
        <v>29</v>
      </c>
      <c r="C817">
        <v>2015892</v>
      </c>
      <c r="D817">
        <v>1993044970</v>
      </c>
      <c r="E817">
        <v>3289179</v>
      </c>
      <c r="F817">
        <v>3857565616</v>
      </c>
      <c r="G817">
        <v>0</v>
      </c>
      <c r="H817">
        <v>0</v>
      </c>
      <c r="I817">
        <v>3873599</v>
      </c>
      <c r="J817">
        <v>5457123143</v>
      </c>
    </row>
    <row r="818" spans="1:10" x14ac:dyDescent="0.25">
      <c r="A818">
        <v>816</v>
      </c>
      <c r="B818" t="s">
        <v>29</v>
      </c>
      <c r="C818">
        <v>2311851</v>
      </c>
      <c r="D818">
        <v>1995356821</v>
      </c>
      <c r="E818">
        <v>4218183</v>
      </c>
      <c r="F818">
        <v>3861783799</v>
      </c>
      <c r="G818">
        <v>0</v>
      </c>
      <c r="H818">
        <v>0</v>
      </c>
      <c r="I818">
        <v>6200757</v>
      </c>
      <c r="J818">
        <v>5463323900</v>
      </c>
    </row>
    <row r="819" spans="1:10" x14ac:dyDescent="0.25">
      <c r="A819">
        <v>817</v>
      </c>
      <c r="B819" t="s">
        <v>29</v>
      </c>
      <c r="C819">
        <v>2303148</v>
      </c>
      <c r="D819">
        <v>1997659969</v>
      </c>
      <c r="E819">
        <v>4513243</v>
      </c>
      <c r="F819">
        <v>3866297042</v>
      </c>
      <c r="G819">
        <v>0</v>
      </c>
      <c r="H819">
        <v>0</v>
      </c>
      <c r="I819">
        <v>5455751</v>
      </c>
      <c r="J819">
        <v>5468779651</v>
      </c>
    </row>
    <row r="820" spans="1:10" x14ac:dyDescent="0.25">
      <c r="A820">
        <v>818</v>
      </c>
      <c r="B820" t="s">
        <v>29</v>
      </c>
      <c r="C820">
        <v>2525566</v>
      </c>
      <c r="D820">
        <v>2000185535</v>
      </c>
      <c r="E820">
        <v>8197436</v>
      </c>
      <c r="F820">
        <v>3874494478</v>
      </c>
      <c r="G820">
        <v>0</v>
      </c>
      <c r="H820">
        <v>0</v>
      </c>
      <c r="I820">
        <v>7355482</v>
      </c>
      <c r="J820">
        <v>5476135133</v>
      </c>
    </row>
    <row r="821" spans="1:10" x14ac:dyDescent="0.25">
      <c r="A821">
        <v>819</v>
      </c>
      <c r="B821" t="s">
        <v>29</v>
      </c>
      <c r="C821">
        <v>2289339</v>
      </c>
      <c r="D821">
        <v>2002474874</v>
      </c>
      <c r="E821">
        <v>4145846</v>
      </c>
      <c r="F821">
        <v>3878640324</v>
      </c>
      <c r="G821">
        <v>0</v>
      </c>
      <c r="H821">
        <v>0</v>
      </c>
      <c r="I821">
        <v>6083690</v>
      </c>
      <c r="J821">
        <v>5482218823</v>
      </c>
    </row>
    <row r="822" spans="1:10" x14ac:dyDescent="0.25">
      <c r="A822">
        <v>820</v>
      </c>
      <c r="B822" t="s">
        <v>29</v>
      </c>
      <c r="C822">
        <v>2029700</v>
      </c>
      <c r="D822">
        <v>2004504574</v>
      </c>
      <c r="E822">
        <v>3207535</v>
      </c>
      <c r="F822">
        <v>3881847859</v>
      </c>
      <c r="G822">
        <v>0</v>
      </c>
      <c r="H822">
        <v>0</v>
      </c>
      <c r="I822">
        <v>3986757</v>
      </c>
      <c r="J822">
        <v>5486205580</v>
      </c>
    </row>
    <row r="823" spans="1:10" x14ac:dyDescent="0.25">
      <c r="A823">
        <v>821</v>
      </c>
      <c r="B823" t="s">
        <v>29</v>
      </c>
      <c r="C823">
        <v>2219701</v>
      </c>
      <c r="D823">
        <v>2006724275</v>
      </c>
      <c r="E823">
        <v>4612595</v>
      </c>
      <c r="F823">
        <v>3886460454</v>
      </c>
      <c r="G823">
        <v>0</v>
      </c>
      <c r="H823">
        <v>0</v>
      </c>
      <c r="I823">
        <v>5208120</v>
      </c>
      <c r="J823">
        <v>5491413700</v>
      </c>
    </row>
    <row r="824" spans="1:10" x14ac:dyDescent="0.25">
      <c r="A824">
        <v>822</v>
      </c>
      <c r="B824" t="s">
        <v>29</v>
      </c>
      <c r="C824">
        <v>2658239</v>
      </c>
      <c r="D824">
        <v>2009382514</v>
      </c>
      <c r="E824">
        <v>4159650</v>
      </c>
      <c r="F824">
        <v>3890620104</v>
      </c>
      <c r="G824">
        <v>0</v>
      </c>
      <c r="H824">
        <v>0</v>
      </c>
      <c r="I824">
        <v>7858552</v>
      </c>
      <c r="J824">
        <v>5499272252</v>
      </c>
    </row>
    <row r="825" spans="1:10" x14ac:dyDescent="0.25">
      <c r="A825">
        <v>823</v>
      </c>
      <c r="B825" t="s">
        <v>29</v>
      </c>
      <c r="C825">
        <v>2327761</v>
      </c>
      <c r="D825">
        <v>2011710275</v>
      </c>
      <c r="E825">
        <v>4249701</v>
      </c>
      <c r="F825">
        <v>3894869805</v>
      </c>
      <c r="G825">
        <v>0</v>
      </c>
      <c r="H825">
        <v>0</v>
      </c>
      <c r="I825">
        <v>6096302</v>
      </c>
      <c r="J825">
        <v>5505368554</v>
      </c>
    </row>
    <row r="826" spans="1:10" x14ac:dyDescent="0.25">
      <c r="A826">
        <v>824</v>
      </c>
      <c r="B826" t="s">
        <v>29</v>
      </c>
      <c r="C826">
        <v>2688557</v>
      </c>
      <c r="D826">
        <v>2014398832</v>
      </c>
      <c r="E826">
        <v>4187268</v>
      </c>
      <c r="F826">
        <v>3899057073</v>
      </c>
      <c r="G826">
        <v>0</v>
      </c>
      <c r="H826">
        <v>0</v>
      </c>
      <c r="I826">
        <v>7786515</v>
      </c>
      <c r="J826">
        <v>5513155069</v>
      </c>
    </row>
    <row r="827" spans="1:10" x14ac:dyDescent="0.25">
      <c r="A827">
        <v>825</v>
      </c>
      <c r="B827" t="s">
        <v>29</v>
      </c>
      <c r="C827">
        <v>2646834</v>
      </c>
      <c r="D827">
        <v>2017045666</v>
      </c>
      <c r="E827">
        <v>3957044</v>
      </c>
      <c r="F827">
        <v>3903014117</v>
      </c>
      <c r="G827">
        <v>0</v>
      </c>
      <c r="H827">
        <v>0</v>
      </c>
      <c r="I827">
        <v>8200740</v>
      </c>
      <c r="J827">
        <v>5521355809</v>
      </c>
    </row>
    <row r="828" spans="1:10" x14ac:dyDescent="0.25">
      <c r="A828">
        <v>826</v>
      </c>
      <c r="B828" t="s">
        <v>29</v>
      </c>
      <c r="C828">
        <v>2485946</v>
      </c>
      <c r="D828">
        <v>2019531612</v>
      </c>
      <c r="E828">
        <v>4945176</v>
      </c>
      <c r="F828">
        <v>3907959293</v>
      </c>
      <c r="G828">
        <v>0</v>
      </c>
      <c r="H828">
        <v>0</v>
      </c>
      <c r="I828">
        <v>7015698</v>
      </c>
      <c r="J828">
        <v>5528371507</v>
      </c>
    </row>
    <row r="829" spans="1:10" x14ac:dyDescent="0.25">
      <c r="A829">
        <v>827</v>
      </c>
      <c r="B829" t="s">
        <v>29</v>
      </c>
      <c r="C829">
        <v>2148561</v>
      </c>
      <c r="D829">
        <v>2021680173</v>
      </c>
      <c r="E829">
        <v>4680434</v>
      </c>
      <c r="F829">
        <v>3912639727</v>
      </c>
      <c r="G829">
        <v>0</v>
      </c>
      <c r="H829">
        <v>0</v>
      </c>
      <c r="I829">
        <v>4899552</v>
      </c>
      <c r="J829">
        <v>5533271059</v>
      </c>
    </row>
    <row r="830" spans="1:10" x14ac:dyDescent="0.25">
      <c r="A830">
        <v>828</v>
      </c>
      <c r="B830" t="s">
        <v>29</v>
      </c>
      <c r="C830">
        <v>2606911</v>
      </c>
      <c r="D830">
        <v>2024287084</v>
      </c>
      <c r="E830">
        <v>3920423</v>
      </c>
      <c r="F830">
        <v>3916560150</v>
      </c>
      <c r="G830">
        <v>0</v>
      </c>
      <c r="H830">
        <v>0</v>
      </c>
      <c r="I830">
        <v>8117295</v>
      </c>
      <c r="J830">
        <v>5541388354</v>
      </c>
    </row>
    <row r="831" spans="1:10" x14ac:dyDescent="0.25">
      <c r="A831">
        <v>829</v>
      </c>
      <c r="B831" t="s">
        <v>29</v>
      </c>
      <c r="C831">
        <v>2621018</v>
      </c>
      <c r="D831">
        <v>2026908102</v>
      </c>
      <c r="E831">
        <v>4513242</v>
      </c>
      <c r="F831">
        <v>3921073392</v>
      </c>
      <c r="G831">
        <v>0</v>
      </c>
      <c r="H831">
        <v>0</v>
      </c>
      <c r="I831">
        <v>7755898</v>
      </c>
      <c r="J831">
        <v>5549144252</v>
      </c>
    </row>
    <row r="832" spans="1:10" x14ac:dyDescent="0.25">
      <c r="A832">
        <v>830</v>
      </c>
      <c r="B832" t="s">
        <v>29</v>
      </c>
      <c r="C832">
        <v>2665744</v>
      </c>
      <c r="D832">
        <v>2029573846</v>
      </c>
      <c r="E832">
        <v>3931528</v>
      </c>
      <c r="F832">
        <v>3925004920</v>
      </c>
      <c r="G832">
        <v>0</v>
      </c>
      <c r="H832">
        <v>0</v>
      </c>
      <c r="I832">
        <v>7463241</v>
      </c>
      <c r="J832">
        <v>5556607493</v>
      </c>
    </row>
    <row r="833" spans="1:10" x14ac:dyDescent="0.25">
      <c r="A833">
        <v>831</v>
      </c>
      <c r="B833" t="s">
        <v>29</v>
      </c>
      <c r="C833">
        <v>2280936</v>
      </c>
      <c r="D833">
        <v>2031854782</v>
      </c>
      <c r="E833">
        <v>4848825</v>
      </c>
      <c r="F833">
        <v>3929853745</v>
      </c>
      <c r="G833">
        <v>0</v>
      </c>
      <c r="H833">
        <v>0</v>
      </c>
      <c r="I833">
        <v>5409228</v>
      </c>
      <c r="J833">
        <v>5562016721</v>
      </c>
    </row>
    <row r="834" spans="1:10" x14ac:dyDescent="0.25">
      <c r="A834">
        <v>832</v>
      </c>
      <c r="B834" t="s">
        <v>29</v>
      </c>
      <c r="C834">
        <v>2548380</v>
      </c>
      <c r="D834">
        <v>2034403162</v>
      </c>
      <c r="E834">
        <v>4166555</v>
      </c>
      <c r="F834">
        <v>3934020300</v>
      </c>
      <c r="G834">
        <v>0</v>
      </c>
      <c r="H834">
        <v>0</v>
      </c>
      <c r="I834">
        <v>7402307</v>
      </c>
      <c r="J834">
        <v>5569419028</v>
      </c>
    </row>
    <row r="835" spans="1:10" x14ac:dyDescent="0.25">
      <c r="A835">
        <v>833</v>
      </c>
      <c r="B835" t="s">
        <v>29</v>
      </c>
      <c r="C835">
        <v>2365882</v>
      </c>
      <c r="D835">
        <v>2036769044</v>
      </c>
      <c r="E835">
        <v>4404883</v>
      </c>
      <c r="F835">
        <v>3938425183</v>
      </c>
      <c r="G835">
        <v>0</v>
      </c>
      <c r="H835">
        <v>0</v>
      </c>
      <c r="I835">
        <v>6383854</v>
      </c>
      <c r="J835">
        <v>5575802882</v>
      </c>
    </row>
    <row r="836" spans="1:10" x14ac:dyDescent="0.25">
      <c r="A836">
        <v>834</v>
      </c>
      <c r="B836" t="s">
        <v>29</v>
      </c>
      <c r="C836">
        <v>2053112</v>
      </c>
      <c r="D836">
        <v>2038822156</v>
      </c>
      <c r="E836">
        <v>3298183</v>
      </c>
      <c r="F836">
        <v>3941723366</v>
      </c>
      <c r="G836">
        <v>0</v>
      </c>
      <c r="H836">
        <v>0</v>
      </c>
      <c r="I836">
        <v>4195369</v>
      </c>
      <c r="J836">
        <v>5579998251</v>
      </c>
    </row>
    <row r="837" spans="1:10" x14ac:dyDescent="0.25">
      <c r="A837">
        <v>835</v>
      </c>
      <c r="B837" t="s">
        <v>29</v>
      </c>
      <c r="C837">
        <v>2493151</v>
      </c>
      <c r="D837">
        <v>2041315307</v>
      </c>
      <c r="E837">
        <v>4468518</v>
      </c>
      <c r="F837">
        <v>3946191884</v>
      </c>
      <c r="G837">
        <v>0</v>
      </c>
      <c r="H837">
        <v>0</v>
      </c>
      <c r="I837">
        <v>7119253</v>
      </c>
      <c r="J837">
        <v>5587117504</v>
      </c>
    </row>
    <row r="838" spans="1:10" x14ac:dyDescent="0.25">
      <c r="A838">
        <v>836</v>
      </c>
      <c r="B838" t="s">
        <v>29</v>
      </c>
      <c r="C838">
        <v>2528267</v>
      </c>
      <c r="D838">
        <v>2043843574</v>
      </c>
      <c r="E838">
        <v>4781887</v>
      </c>
      <c r="F838">
        <v>3950973771</v>
      </c>
      <c r="G838">
        <v>0</v>
      </c>
      <c r="H838">
        <v>0</v>
      </c>
      <c r="I838">
        <v>6839201</v>
      </c>
      <c r="J838">
        <v>5593956705</v>
      </c>
    </row>
    <row r="839" spans="1:10" x14ac:dyDescent="0.25">
      <c r="A839">
        <v>837</v>
      </c>
      <c r="B839" t="s">
        <v>29</v>
      </c>
      <c r="C839">
        <v>2555584</v>
      </c>
      <c r="D839">
        <v>2046399158</v>
      </c>
      <c r="E839">
        <v>4337949</v>
      </c>
      <c r="F839">
        <v>3955311720</v>
      </c>
      <c r="G839">
        <v>0</v>
      </c>
      <c r="H839">
        <v>0</v>
      </c>
      <c r="I839">
        <v>7516067</v>
      </c>
      <c r="J839">
        <v>5601472772</v>
      </c>
    </row>
    <row r="840" spans="1:10" x14ac:dyDescent="0.25">
      <c r="A840">
        <v>838</v>
      </c>
      <c r="B840" t="s">
        <v>29</v>
      </c>
      <c r="C840">
        <v>2101137</v>
      </c>
      <c r="D840">
        <v>2048500295</v>
      </c>
      <c r="E840">
        <v>3444665</v>
      </c>
      <c r="F840">
        <v>3958756385</v>
      </c>
      <c r="G840">
        <v>0</v>
      </c>
      <c r="H840">
        <v>0</v>
      </c>
      <c r="I840">
        <v>5050836</v>
      </c>
      <c r="J840">
        <v>5606523608</v>
      </c>
    </row>
    <row r="841" spans="1:10" x14ac:dyDescent="0.25">
      <c r="A841">
        <v>839</v>
      </c>
      <c r="B841" t="s">
        <v>29</v>
      </c>
      <c r="C841">
        <v>2557383</v>
      </c>
      <c r="D841">
        <v>2051057678</v>
      </c>
      <c r="E841">
        <v>3952839</v>
      </c>
      <c r="F841">
        <v>3962709224</v>
      </c>
      <c r="G841">
        <v>0</v>
      </c>
      <c r="H841">
        <v>0</v>
      </c>
      <c r="I841">
        <v>7501061</v>
      </c>
      <c r="J841">
        <v>5614024669</v>
      </c>
    </row>
    <row r="842" spans="1:10" x14ac:dyDescent="0.25">
      <c r="A842">
        <v>840</v>
      </c>
      <c r="B842" t="s">
        <v>29</v>
      </c>
      <c r="C842">
        <v>2048007</v>
      </c>
      <c r="D842">
        <v>2053105685</v>
      </c>
      <c r="E842">
        <v>3134596</v>
      </c>
      <c r="F842">
        <v>3965843820</v>
      </c>
      <c r="G842">
        <v>0</v>
      </c>
      <c r="H842">
        <v>0</v>
      </c>
      <c r="I842">
        <v>3851085</v>
      </c>
      <c r="J842">
        <v>5617875754</v>
      </c>
    </row>
    <row r="843" spans="1:10" x14ac:dyDescent="0.25">
      <c r="A843">
        <v>841</v>
      </c>
      <c r="B843" t="s">
        <v>29</v>
      </c>
      <c r="C843">
        <v>2352072</v>
      </c>
      <c r="D843">
        <v>2055457757</v>
      </c>
      <c r="E843">
        <v>4282716</v>
      </c>
      <c r="F843">
        <v>3970126536</v>
      </c>
      <c r="G843">
        <v>0</v>
      </c>
      <c r="H843">
        <v>0</v>
      </c>
      <c r="I843">
        <v>6174940</v>
      </c>
      <c r="J843">
        <v>5624050694</v>
      </c>
    </row>
    <row r="844" spans="1:10" x14ac:dyDescent="0.25">
      <c r="A844">
        <v>842</v>
      </c>
      <c r="B844" t="s">
        <v>29</v>
      </c>
      <c r="C844">
        <v>2505756</v>
      </c>
      <c r="D844">
        <v>2057963513</v>
      </c>
      <c r="E844">
        <v>4272814</v>
      </c>
      <c r="F844">
        <v>3974399350</v>
      </c>
      <c r="G844">
        <v>0</v>
      </c>
      <c r="H844">
        <v>0</v>
      </c>
      <c r="I844">
        <v>7446431</v>
      </c>
      <c r="J844">
        <v>5631497125</v>
      </c>
    </row>
    <row r="845" spans="1:10" x14ac:dyDescent="0.25">
      <c r="A845">
        <v>843</v>
      </c>
      <c r="B845" t="s">
        <v>29</v>
      </c>
      <c r="C845">
        <v>2581399</v>
      </c>
      <c r="D845">
        <v>2060544912</v>
      </c>
      <c r="E845">
        <v>4364363</v>
      </c>
      <c r="F845">
        <v>3978763713</v>
      </c>
      <c r="G845">
        <v>0</v>
      </c>
      <c r="H845">
        <v>0</v>
      </c>
      <c r="I845">
        <v>7424819</v>
      </c>
      <c r="J845">
        <v>5638921944</v>
      </c>
    </row>
    <row r="846" spans="1:10" x14ac:dyDescent="0.25">
      <c r="A846">
        <v>844</v>
      </c>
      <c r="B846" t="s">
        <v>29</v>
      </c>
      <c r="C846">
        <v>2331961</v>
      </c>
      <c r="D846">
        <v>2062876873</v>
      </c>
      <c r="E846">
        <v>4849728</v>
      </c>
      <c r="F846">
        <v>3983613441</v>
      </c>
      <c r="G846">
        <v>0</v>
      </c>
      <c r="H846">
        <v>0</v>
      </c>
      <c r="I846">
        <v>5546101</v>
      </c>
      <c r="J846">
        <v>5644468045</v>
      </c>
    </row>
    <row r="847" spans="1:10" x14ac:dyDescent="0.25">
      <c r="A847">
        <v>845</v>
      </c>
      <c r="B847" t="s">
        <v>29</v>
      </c>
      <c r="C847">
        <v>2312451</v>
      </c>
      <c r="D847">
        <v>2065189324</v>
      </c>
      <c r="E847">
        <v>4522246</v>
      </c>
      <c r="F847">
        <v>3988135687</v>
      </c>
      <c r="G847">
        <v>0</v>
      </c>
      <c r="H847">
        <v>0</v>
      </c>
      <c r="I847">
        <v>5670969</v>
      </c>
      <c r="J847">
        <v>5650139014</v>
      </c>
    </row>
    <row r="848" spans="1:10" x14ac:dyDescent="0.25">
      <c r="A848">
        <v>846</v>
      </c>
      <c r="B848" t="s">
        <v>29</v>
      </c>
      <c r="C848">
        <v>2044706</v>
      </c>
      <c r="D848">
        <v>2067234030</v>
      </c>
      <c r="E848">
        <v>3937831</v>
      </c>
      <c r="F848">
        <v>3992073518</v>
      </c>
      <c r="G848">
        <v>0</v>
      </c>
      <c r="H848">
        <v>0</v>
      </c>
      <c r="I848">
        <v>4024879</v>
      </c>
      <c r="J848">
        <v>5654163893</v>
      </c>
    </row>
    <row r="849" spans="1:10" x14ac:dyDescent="0.25">
      <c r="A849">
        <v>847</v>
      </c>
      <c r="B849" t="s">
        <v>29</v>
      </c>
      <c r="C849">
        <v>2024594</v>
      </c>
      <c r="D849">
        <v>2069258624</v>
      </c>
      <c r="E849">
        <v>4031481</v>
      </c>
      <c r="F849">
        <v>3996104999</v>
      </c>
      <c r="G849">
        <v>0</v>
      </c>
      <c r="H849">
        <v>0</v>
      </c>
      <c r="I849">
        <v>3984655</v>
      </c>
      <c r="J849">
        <v>5658148548</v>
      </c>
    </row>
    <row r="850" spans="1:10" x14ac:dyDescent="0.25">
      <c r="A850">
        <v>848</v>
      </c>
      <c r="B850" t="s">
        <v>29</v>
      </c>
      <c r="C850">
        <v>2229309</v>
      </c>
      <c r="D850">
        <v>2071487933</v>
      </c>
      <c r="E850">
        <v>4704149</v>
      </c>
      <c r="F850">
        <v>4000809148</v>
      </c>
      <c r="G850">
        <v>0</v>
      </c>
      <c r="H850">
        <v>0</v>
      </c>
      <c r="I850">
        <v>5372308</v>
      </c>
      <c r="J850">
        <v>5663520856</v>
      </c>
    </row>
    <row r="851" spans="1:10" x14ac:dyDescent="0.25">
      <c r="A851">
        <v>849</v>
      </c>
      <c r="B851" t="s">
        <v>29</v>
      </c>
      <c r="C851">
        <v>2473038</v>
      </c>
      <c r="D851">
        <v>2073960971</v>
      </c>
      <c r="E851">
        <v>4378774</v>
      </c>
      <c r="F851">
        <v>4005187922</v>
      </c>
      <c r="G851">
        <v>0</v>
      </c>
      <c r="H851">
        <v>0</v>
      </c>
      <c r="I851">
        <v>7054419</v>
      </c>
      <c r="J851">
        <v>5670575275</v>
      </c>
    </row>
    <row r="852" spans="1:10" x14ac:dyDescent="0.25">
      <c r="A852">
        <v>850</v>
      </c>
      <c r="B852" t="s">
        <v>29</v>
      </c>
      <c r="C852">
        <v>2319656</v>
      </c>
      <c r="D852">
        <v>2076280627</v>
      </c>
      <c r="E852">
        <v>4962887</v>
      </c>
      <c r="F852">
        <v>4010150809</v>
      </c>
      <c r="G852">
        <v>0</v>
      </c>
      <c r="H852">
        <v>0</v>
      </c>
      <c r="I852">
        <v>5709690</v>
      </c>
      <c r="J852">
        <v>5676284965</v>
      </c>
    </row>
    <row r="853" spans="1:10" x14ac:dyDescent="0.25">
      <c r="A853">
        <v>851</v>
      </c>
      <c r="B853" t="s">
        <v>29</v>
      </c>
      <c r="C853">
        <v>2570890</v>
      </c>
      <c r="D853">
        <v>2078851517</v>
      </c>
      <c r="E853">
        <v>5095559</v>
      </c>
      <c r="F853">
        <v>4015246368</v>
      </c>
      <c r="G853">
        <v>0</v>
      </c>
      <c r="H853">
        <v>0</v>
      </c>
      <c r="I853">
        <v>7425120</v>
      </c>
      <c r="J853">
        <v>5683710085</v>
      </c>
    </row>
    <row r="854" spans="1:10" x14ac:dyDescent="0.25">
      <c r="A854">
        <v>852</v>
      </c>
      <c r="B854" t="s">
        <v>29</v>
      </c>
      <c r="C854">
        <v>2805618</v>
      </c>
      <c r="D854">
        <v>2081657135</v>
      </c>
      <c r="E854">
        <v>4031481</v>
      </c>
      <c r="F854">
        <v>4019277849</v>
      </c>
      <c r="G854">
        <v>0</v>
      </c>
      <c r="H854">
        <v>0</v>
      </c>
      <c r="I854">
        <v>7637935</v>
      </c>
      <c r="J854">
        <v>5691348020</v>
      </c>
    </row>
    <row r="855" spans="1:10" x14ac:dyDescent="0.25">
      <c r="A855">
        <v>853</v>
      </c>
      <c r="B855" t="s">
        <v>29</v>
      </c>
      <c r="C855">
        <v>2586500</v>
      </c>
      <c r="D855">
        <v>2084243635</v>
      </c>
      <c r="E855">
        <v>4360158</v>
      </c>
      <c r="F855">
        <v>4023638007</v>
      </c>
      <c r="G855">
        <v>0</v>
      </c>
      <c r="H855">
        <v>0</v>
      </c>
      <c r="I855">
        <v>7637934</v>
      </c>
      <c r="J855">
        <v>5698985954</v>
      </c>
    </row>
    <row r="856" spans="1:10" x14ac:dyDescent="0.25">
      <c r="A856">
        <v>854</v>
      </c>
      <c r="B856" t="s">
        <v>29</v>
      </c>
      <c r="C856">
        <v>2672046</v>
      </c>
      <c r="D856">
        <v>2086915681</v>
      </c>
      <c r="E856">
        <v>4817308</v>
      </c>
      <c r="F856">
        <v>4028455315</v>
      </c>
      <c r="G856">
        <v>0</v>
      </c>
      <c r="H856">
        <v>0</v>
      </c>
      <c r="I856">
        <v>8400949</v>
      </c>
      <c r="J856">
        <v>5707386903</v>
      </c>
    </row>
    <row r="857" spans="1:10" x14ac:dyDescent="0.25">
      <c r="A857">
        <v>855</v>
      </c>
      <c r="B857" t="s">
        <v>29</v>
      </c>
      <c r="C857">
        <v>2300446</v>
      </c>
      <c r="D857">
        <v>2089216127</v>
      </c>
      <c r="E857">
        <v>4175861</v>
      </c>
      <c r="F857">
        <v>4032631176</v>
      </c>
      <c r="G857">
        <v>0</v>
      </c>
      <c r="H857">
        <v>0</v>
      </c>
      <c r="I857">
        <v>6434583</v>
      </c>
      <c r="J857">
        <v>5713821486</v>
      </c>
    </row>
    <row r="858" spans="1:10" x14ac:dyDescent="0.25">
      <c r="A858">
        <v>856</v>
      </c>
      <c r="B858" t="s">
        <v>29</v>
      </c>
      <c r="C858">
        <v>2563989</v>
      </c>
      <c r="D858">
        <v>2091780116</v>
      </c>
      <c r="E858">
        <v>4426495</v>
      </c>
      <c r="F858">
        <v>4037057671</v>
      </c>
      <c r="G858">
        <v>0</v>
      </c>
      <c r="H858">
        <v>0</v>
      </c>
      <c r="I858">
        <v>8005334</v>
      </c>
      <c r="J858">
        <v>5721826820</v>
      </c>
    </row>
    <row r="859" spans="1:10" x14ac:dyDescent="0.25">
      <c r="A859">
        <v>857</v>
      </c>
      <c r="B859" t="s">
        <v>29</v>
      </c>
      <c r="C859">
        <v>2408804</v>
      </c>
      <c r="D859">
        <v>2094188920</v>
      </c>
      <c r="E859">
        <v>5046333</v>
      </c>
      <c r="F859">
        <v>4042104004</v>
      </c>
      <c r="G859">
        <v>0</v>
      </c>
      <c r="H859">
        <v>0</v>
      </c>
      <c r="I859">
        <v>6524032</v>
      </c>
      <c r="J859">
        <v>5728350852</v>
      </c>
    </row>
    <row r="860" spans="1:10" x14ac:dyDescent="0.25">
      <c r="A860">
        <v>858</v>
      </c>
      <c r="B860" t="s">
        <v>29</v>
      </c>
      <c r="C860">
        <v>2421410</v>
      </c>
      <c r="D860">
        <v>2096610330</v>
      </c>
      <c r="E860">
        <v>4712551</v>
      </c>
      <c r="F860">
        <v>4046816555</v>
      </c>
      <c r="G860">
        <v>0</v>
      </c>
      <c r="H860">
        <v>0</v>
      </c>
      <c r="I860">
        <v>6354139</v>
      </c>
      <c r="J860">
        <v>5734704991</v>
      </c>
    </row>
    <row r="861" spans="1:10" x14ac:dyDescent="0.25">
      <c r="A861">
        <v>859</v>
      </c>
      <c r="B861" t="s">
        <v>29</v>
      </c>
      <c r="C861">
        <v>2156367</v>
      </c>
      <c r="D861">
        <v>2098766697</v>
      </c>
      <c r="E861">
        <v>3318595</v>
      </c>
      <c r="F861">
        <v>4050135150</v>
      </c>
      <c r="G861">
        <v>0</v>
      </c>
      <c r="H861">
        <v>0</v>
      </c>
      <c r="I861">
        <v>5299069</v>
      </c>
      <c r="J861">
        <v>5740004060</v>
      </c>
    </row>
    <row r="862" spans="1:10" x14ac:dyDescent="0.25">
      <c r="A862">
        <v>860</v>
      </c>
      <c r="B862" t="s">
        <v>29</v>
      </c>
      <c r="C862">
        <v>2076825</v>
      </c>
      <c r="D862">
        <v>2100843522</v>
      </c>
      <c r="E862">
        <v>4632409</v>
      </c>
      <c r="F862">
        <v>4054767559</v>
      </c>
      <c r="G862">
        <v>0</v>
      </c>
      <c r="H862">
        <v>0</v>
      </c>
      <c r="I862">
        <v>5075748</v>
      </c>
      <c r="J862">
        <v>5745079808</v>
      </c>
    </row>
    <row r="863" spans="1:10" x14ac:dyDescent="0.25">
      <c r="A863">
        <v>861</v>
      </c>
      <c r="B863" t="s">
        <v>29</v>
      </c>
      <c r="C863">
        <v>2668142</v>
      </c>
      <c r="D863">
        <v>2103511664</v>
      </c>
      <c r="E863">
        <v>4404585</v>
      </c>
      <c r="F863">
        <v>4059172144</v>
      </c>
      <c r="G863">
        <v>0</v>
      </c>
      <c r="H863">
        <v>0</v>
      </c>
      <c r="I863">
        <v>9099127</v>
      </c>
      <c r="J863">
        <v>5754178935</v>
      </c>
    </row>
    <row r="864" spans="1:10" x14ac:dyDescent="0.25">
      <c r="A864">
        <v>862</v>
      </c>
      <c r="B864" t="s">
        <v>29</v>
      </c>
      <c r="C864">
        <v>2292640</v>
      </c>
      <c r="D864">
        <v>2105804304</v>
      </c>
      <c r="E864">
        <v>4179164</v>
      </c>
      <c r="F864">
        <v>4063351308</v>
      </c>
      <c r="G864">
        <v>0</v>
      </c>
      <c r="H864">
        <v>0</v>
      </c>
      <c r="I864">
        <v>6937055</v>
      </c>
      <c r="J864">
        <v>5761115990</v>
      </c>
    </row>
    <row r="865" spans="1:10" x14ac:dyDescent="0.25">
      <c r="A865">
        <v>863</v>
      </c>
      <c r="B865" t="s">
        <v>29</v>
      </c>
      <c r="C865">
        <v>2165367</v>
      </c>
      <c r="D865">
        <v>2107969671</v>
      </c>
      <c r="E865">
        <v>3434759</v>
      </c>
      <c r="F865">
        <v>4066786067</v>
      </c>
      <c r="G865">
        <v>0</v>
      </c>
      <c r="H865">
        <v>0</v>
      </c>
      <c r="I865">
        <v>6342734</v>
      </c>
      <c r="J865">
        <v>5767458724</v>
      </c>
    </row>
    <row r="866" spans="1:10" x14ac:dyDescent="0.25">
      <c r="A866">
        <v>864</v>
      </c>
      <c r="B866" t="s">
        <v>29</v>
      </c>
      <c r="C866">
        <v>2612916</v>
      </c>
      <c r="D866">
        <v>2110582587</v>
      </c>
      <c r="E866">
        <v>4295924</v>
      </c>
      <c r="F866">
        <v>4071081991</v>
      </c>
      <c r="G866">
        <v>0</v>
      </c>
      <c r="H866">
        <v>0</v>
      </c>
      <c r="I866">
        <v>10395828</v>
      </c>
      <c r="J866">
        <v>5777854552</v>
      </c>
    </row>
    <row r="867" spans="1:10" x14ac:dyDescent="0.25">
      <c r="A867">
        <v>865</v>
      </c>
      <c r="B867" t="s">
        <v>29</v>
      </c>
      <c r="C867">
        <v>2280334</v>
      </c>
      <c r="D867">
        <v>2112862921</v>
      </c>
      <c r="E867">
        <v>5857971</v>
      </c>
      <c r="F867">
        <v>4076939962</v>
      </c>
      <c r="G867">
        <v>0</v>
      </c>
      <c r="H867">
        <v>0</v>
      </c>
      <c r="I867">
        <v>7689862</v>
      </c>
      <c r="J867">
        <v>5785544414</v>
      </c>
    </row>
    <row r="868" spans="1:10" x14ac:dyDescent="0.25">
      <c r="A868">
        <v>866</v>
      </c>
      <c r="B868" t="s">
        <v>29</v>
      </c>
      <c r="C868">
        <v>2223602</v>
      </c>
      <c r="D868">
        <v>2115086523</v>
      </c>
      <c r="E868">
        <v>3989160</v>
      </c>
      <c r="F868">
        <v>4080929122</v>
      </c>
      <c r="G868">
        <v>0</v>
      </c>
      <c r="H868">
        <v>0</v>
      </c>
      <c r="I868">
        <v>5919204</v>
      </c>
      <c r="J868">
        <v>5791463618</v>
      </c>
    </row>
    <row r="869" spans="1:10" x14ac:dyDescent="0.25">
      <c r="A869">
        <v>867</v>
      </c>
      <c r="B869" t="s">
        <v>29</v>
      </c>
      <c r="C869">
        <v>2497652</v>
      </c>
      <c r="D869">
        <v>2117584175</v>
      </c>
      <c r="E869">
        <v>4153047</v>
      </c>
      <c r="F869">
        <v>4085082169</v>
      </c>
      <c r="G869">
        <v>0</v>
      </c>
      <c r="H869">
        <v>0</v>
      </c>
      <c r="I869">
        <v>7122856</v>
      </c>
      <c r="J869">
        <v>5798586474</v>
      </c>
    </row>
    <row r="870" spans="1:10" x14ac:dyDescent="0.25">
      <c r="A870">
        <v>868</v>
      </c>
      <c r="B870" t="s">
        <v>29</v>
      </c>
      <c r="C870">
        <v>2655838</v>
      </c>
      <c r="D870">
        <v>2120240013</v>
      </c>
      <c r="E870">
        <v>4219983</v>
      </c>
      <c r="F870">
        <v>4089302152</v>
      </c>
      <c r="G870">
        <v>0</v>
      </c>
      <c r="H870">
        <v>0</v>
      </c>
      <c r="I870">
        <v>7550888</v>
      </c>
      <c r="J870">
        <v>5806137362</v>
      </c>
    </row>
    <row r="871" spans="1:10" x14ac:dyDescent="0.25">
      <c r="A871">
        <v>869</v>
      </c>
      <c r="B871" t="s">
        <v>29</v>
      </c>
      <c r="C871">
        <v>2401300</v>
      </c>
      <c r="D871">
        <v>2122641313</v>
      </c>
      <c r="E871">
        <v>4517443</v>
      </c>
      <c r="F871">
        <v>4093819595</v>
      </c>
      <c r="G871">
        <v>0</v>
      </c>
      <c r="H871">
        <v>0</v>
      </c>
      <c r="I871">
        <v>5698885</v>
      </c>
      <c r="J871">
        <v>5811836247</v>
      </c>
    </row>
    <row r="872" spans="1:10" x14ac:dyDescent="0.25">
      <c r="A872">
        <v>870</v>
      </c>
      <c r="B872" t="s">
        <v>29</v>
      </c>
      <c r="C872">
        <v>2551983</v>
      </c>
      <c r="D872">
        <v>2125193296</v>
      </c>
      <c r="E872">
        <v>4530951</v>
      </c>
      <c r="F872">
        <v>4098350546</v>
      </c>
      <c r="G872">
        <v>0</v>
      </c>
      <c r="H872">
        <v>0</v>
      </c>
      <c r="I872">
        <v>6944857</v>
      </c>
      <c r="J872">
        <v>5818781104</v>
      </c>
    </row>
    <row r="873" spans="1:10" x14ac:dyDescent="0.25">
      <c r="A873">
        <v>871</v>
      </c>
      <c r="B873" t="s">
        <v>29</v>
      </c>
      <c r="C873">
        <v>2078924</v>
      </c>
      <c r="D873">
        <v>2127272220</v>
      </c>
      <c r="E873">
        <v>3336007</v>
      </c>
      <c r="F873">
        <v>4101686553</v>
      </c>
      <c r="G873">
        <v>0</v>
      </c>
      <c r="H873">
        <v>0</v>
      </c>
      <c r="I873">
        <v>4099620</v>
      </c>
      <c r="J873">
        <v>5822880724</v>
      </c>
    </row>
    <row r="874" spans="1:10" x14ac:dyDescent="0.25">
      <c r="A874">
        <v>872</v>
      </c>
      <c r="B874" t="s">
        <v>29</v>
      </c>
      <c r="C874">
        <v>2550179</v>
      </c>
      <c r="D874">
        <v>2129822399</v>
      </c>
      <c r="E874">
        <v>4375770</v>
      </c>
      <c r="F874">
        <v>4106062323</v>
      </c>
      <c r="G874">
        <v>0</v>
      </c>
      <c r="H874">
        <v>0</v>
      </c>
      <c r="I874">
        <v>7197595</v>
      </c>
      <c r="J874">
        <v>5830078319</v>
      </c>
    </row>
    <row r="875" spans="1:10" x14ac:dyDescent="0.25">
      <c r="A875">
        <v>873</v>
      </c>
      <c r="B875" t="s">
        <v>29</v>
      </c>
      <c r="C875">
        <v>2551981</v>
      </c>
      <c r="D875">
        <v>2132374380</v>
      </c>
      <c r="E875">
        <v>4535456</v>
      </c>
      <c r="F875">
        <v>4110597779</v>
      </c>
      <c r="G875">
        <v>0</v>
      </c>
      <c r="H875">
        <v>0</v>
      </c>
      <c r="I875">
        <v>7166078</v>
      </c>
      <c r="J875">
        <v>5837244397</v>
      </c>
    </row>
    <row r="876" spans="1:10" x14ac:dyDescent="0.25">
      <c r="A876">
        <v>874</v>
      </c>
      <c r="B876" t="s">
        <v>29</v>
      </c>
      <c r="C876">
        <v>2200790</v>
      </c>
      <c r="D876">
        <v>2134575170</v>
      </c>
      <c r="E876">
        <v>4560669</v>
      </c>
      <c r="F876">
        <v>4115158448</v>
      </c>
      <c r="G876">
        <v>0</v>
      </c>
      <c r="H876">
        <v>0</v>
      </c>
      <c r="I876">
        <v>4869837</v>
      </c>
      <c r="J876">
        <v>5842114234</v>
      </c>
    </row>
    <row r="877" spans="1:10" x14ac:dyDescent="0.25">
      <c r="A877">
        <v>875</v>
      </c>
      <c r="B877" t="s">
        <v>29</v>
      </c>
      <c r="C877">
        <v>2543876</v>
      </c>
      <c r="D877">
        <v>2137119046</v>
      </c>
      <c r="E877">
        <v>3916520</v>
      </c>
      <c r="F877">
        <v>4119074968</v>
      </c>
      <c r="G877">
        <v>0</v>
      </c>
      <c r="H877">
        <v>0</v>
      </c>
      <c r="I877">
        <v>7536477</v>
      </c>
      <c r="J877">
        <v>5849650711</v>
      </c>
    </row>
    <row r="878" spans="1:10" x14ac:dyDescent="0.25">
      <c r="A878">
        <v>876</v>
      </c>
      <c r="B878" t="s">
        <v>29</v>
      </c>
      <c r="C878">
        <v>2303748</v>
      </c>
      <c r="D878">
        <v>2139422794</v>
      </c>
      <c r="E878">
        <v>4412389</v>
      </c>
      <c r="F878">
        <v>4123487357</v>
      </c>
      <c r="G878">
        <v>0</v>
      </c>
      <c r="H878">
        <v>0</v>
      </c>
      <c r="I878">
        <v>6206760</v>
      </c>
      <c r="J878">
        <v>5855857471</v>
      </c>
    </row>
    <row r="879" spans="1:10" x14ac:dyDescent="0.25">
      <c r="A879">
        <v>877</v>
      </c>
      <c r="B879" t="s">
        <v>29</v>
      </c>
      <c r="C879">
        <v>2521365</v>
      </c>
      <c r="D879">
        <v>2141944159</v>
      </c>
      <c r="E879">
        <v>3894907</v>
      </c>
      <c r="F879">
        <v>4127382264</v>
      </c>
      <c r="G879">
        <v>0</v>
      </c>
      <c r="H879">
        <v>0</v>
      </c>
      <c r="I879">
        <v>7422718</v>
      </c>
      <c r="J879">
        <v>5863280189</v>
      </c>
    </row>
    <row r="880" spans="1:10" x14ac:dyDescent="0.25">
      <c r="A880">
        <v>878</v>
      </c>
      <c r="B880" t="s">
        <v>29</v>
      </c>
      <c r="C880">
        <v>2082828</v>
      </c>
      <c r="D880">
        <v>2144026987</v>
      </c>
      <c r="E880">
        <v>3448266</v>
      </c>
      <c r="F880">
        <v>4130830530</v>
      </c>
      <c r="G880">
        <v>0</v>
      </c>
      <c r="H880">
        <v>0</v>
      </c>
      <c r="I880">
        <v>4302529</v>
      </c>
      <c r="J880">
        <v>5867582718</v>
      </c>
    </row>
    <row r="881" spans="1:10" x14ac:dyDescent="0.25">
      <c r="A881">
        <v>879</v>
      </c>
      <c r="B881" t="s">
        <v>29</v>
      </c>
      <c r="C881">
        <v>2607812</v>
      </c>
      <c r="D881">
        <v>2146634799</v>
      </c>
      <c r="E881">
        <v>4011971</v>
      </c>
      <c r="F881">
        <v>4134842501</v>
      </c>
      <c r="G881">
        <v>0</v>
      </c>
      <c r="H881">
        <v>0</v>
      </c>
      <c r="I881">
        <v>7763403</v>
      </c>
      <c r="J881">
        <v>5875346121</v>
      </c>
    </row>
    <row r="882" spans="1:10" x14ac:dyDescent="0.25">
      <c r="A882">
        <v>880</v>
      </c>
      <c r="B882" t="s">
        <v>29</v>
      </c>
      <c r="C882">
        <v>2396798</v>
      </c>
      <c r="D882">
        <v>2149031597</v>
      </c>
      <c r="E882">
        <v>4759977</v>
      </c>
      <c r="F882">
        <v>4139602478</v>
      </c>
      <c r="G882">
        <v>0</v>
      </c>
      <c r="H882">
        <v>0</v>
      </c>
      <c r="I882">
        <v>6346037</v>
      </c>
      <c r="J882">
        <v>5881692158</v>
      </c>
    </row>
    <row r="883" spans="1:10" x14ac:dyDescent="0.25">
      <c r="A883">
        <v>881</v>
      </c>
      <c r="B883" t="s">
        <v>29</v>
      </c>
      <c r="C883">
        <v>2600306</v>
      </c>
      <c r="D883">
        <v>2151631903</v>
      </c>
      <c r="E883">
        <v>3963947</v>
      </c>
      <c r="F883">
        <v>4143566425</v>
      </c>
      <c r="G883">
        <v>0</v>
      </c>
      <c r="H883">
        <v>0</v>
      </c>
      <c r="I883">
        <v>7693163</v>
      </c>
      <c r="J883">
        <v>5889385321</v>
      </c>
    </row>
    <row r="884" spans="1:10" x14ac:dyDescent="0.25">
      <c r="A884">
        <v>882</v>
      </c>
      <c r="B884" t="s">
        <v>29</v>
      </c>
      <c r="C884">
        <v>2555582</v>
      </c>
      <c r="D884">
        <v>2154187485</v>
      </c>
      <c r="E884">
        <v>3947734</v>
      </c>
      <c r="F884">
        <v>4147514159</v>
      </c>
      <c r="G884">
        <v>0</v>
      </c>
      <c r="H884">
        <v>0</v>
      </c>
      <c r="I884">
        <v>7582705</v>
      </c>
      <c r="J884">
        <v>5896968026</v>
      </c>
    </row>
    <row r="885" spans="1:10" x14ac:dyDescent="0.25">
      <c r="A885">
        <v>883</v>
      </c>
      <c r="B885" t="s">
        <v>29</v>
      </c>
      <c r="C885">
        <v>2639328</v>
      </c>
      <c r="D885">
        <v>2156826813</v>
      </c>
      <c r="E885">
        <v>4001765</v>
      </c>
      <c r="F885">
        <v>4151515924</v>
      </c>
      <c r="G885">
        <v>0</v>
      </c>
      <c r="H885">
        <v>0</v>
      </c>
      <c r="I885">
        <v>7982821</v>
      </c>
      <c r="J885">
        <v>5904950847</v>
      </c>
    </row>
    <row r="886" spans="1:10" x14ac:dyDescent="0.25">
      <c r="A886">
        <v>884</v>
      </c>
      <c r="B886" t="s">
        <v>29</v>
      </c>
      <c r="C886">
        <v>2356276</v>
      </c>
      <c r="D886">
        <v>2159183089</v>
      </c>
      <c r="E886">
        <v>4311533</v>
      </c>
      <c r="F886">
        <v>4155827457</v>
      </c>
      <c r="G886">
        <v>0</v>
      </c>
      <c r="H886">
        <v>0</v>
      </c>
      <c r="I886">
        <v>5467759</v>
      </c>
      <c r="J886">
        <v>5910418606</v>
      </c>
    </row>
    <row r="887" spans="1:10" x14ac:dyDescent="0.25">
      <c r="A887">
        <v>885</v>
      </c>
      <c r="B887" t="s">
        <v>29</v>
      </c>
      <c r="C887">
        <v>2597309</v>
      </c>
      <c r="D887">
        <v>2161780398</v>
      </c>
      <c r="E887">
        <v>4299826</v>
      </c>
      <c r="F887">
        <v>4160127283</v>
      </c>
      <c r="G887">
        <v>0</v>
      </c>
      <c r="H887">
        <v>0</v>
      </c>
      <c r="I887">
        <v>7404109</v>
      </c>
      <c r="J887">
        <v>5917822715</v>
      </c>
    </row>
    <row r="888" spans="1:10" x14ac:dyDescent="0.25">
      <c r="A888">
        <v>886</v>
      </c>
      <c r="B888" t="s">
        <v>29</v>
      </c>
      <c r="C888">
        <v>2042604</v>
      </c>
      <c r="D888">
        <v>2163823002</v>
      </c>
      <c r="E888">
        <v>4112826</v>
      </c>
      <c r="F888">
        <v>4164240109</v>
      </c>
      <c r="G888">
        <v>0</v>
      </c>
      <c r="H888">
        <v>0</v>
      </c>
      <c r="I888">
        <v>3956741</v>
      </c>
      <c r="J888">
        <v>5921779456</v>
      </c>
    </row>
    <row r="889" spans="1:10" x14ac:dyDescent="0.25">
      <c r="A889">
        <v>887</v>
      </c>
      <c r="B889" t="s">
        <v>29</v>
      </c>
      <c r="C889">
        <v>2550480</v>
      </c>
      <c r="D889">
        <v>2166373482</v>
      </c>
      <c r="E889">
        <v>4425597</v>
      </c>
      <c r="F889">
        <v>4168665706</v>
      </c>
      <c r="G889">
        <v>0</v>
      </c>
      <c r="H889">
        <v>0</v>
      </c>
      <c r="I889">
        <v>7694062</v>
      </c>
      <c r="J889">
        <v>5929473518</v>
      </c>
    </row>
    <row r="890" spans="1:10" x14ac:dyDescent="0.25">
      <c r="A890">
        <v>888</v>
      </c>
      <c r="B890" t="s">
        <v>29</v>
      </c>
      <c r="C890">
        <v>2346071</v>
      </c>
      <c r="D890">
        <v>2168719553</v>
      </c>
      <c r="E890">
        <v>5057737</v>
      </c>
      <c r="F890">
        <v>4173723443</v>
      </c>
      <c r="G890">
        <v>0</v>
      </c>
      <c r="H890">
        <v>0</v>
      </c>
      <c r="I890">
        <v>5667371</v>
      </c>
      <c r="J890">
        <v>5935140889</v>
      </c>
    </row>
    <row r="891" spans="1:10" x14ac:dyDescent="0.25">
      <c r="A891">
        <v>889</v>
      </c>
      <c r="B891" t="s">
        <v>29</v>
      </c>
      <c r="C891">
        <v>2711068</v>
      </c>
      <c r="D891">
        <v>2171430621</v>
      </c>
      <c r="E891">
        <v>3943836</v>
      </c>
      <c r="F891">
        <v>4177667279</v>
      </c>
      <c r="G891">
        <v>0</v>
      </c>
      <c r="H891">
        <v>0</v>
      </c>
      <c r="I891">
        <v>7859454</v>
      </c>
      <c r="J891">
        <v>5943000343</v>
      </c>
    </row>
    <row r="892" spans="1:10" x14ac:dyDescent="0.25">
      <c r="A892">
        <v>890</v>
      </c>
      <c r="B892" t="s">
        <v>29</v>
      </c>
      <c r="C892">
        <v>2428315</v>
      </c>
      <c r="D892">
        <v>2173858936</v>
      </c>
      <c r="E892">
        <v>4490128</v>
      </c>
      <c r="F892">
        <v>4182157407</v>
      </c>
      <c r="G892">
        <v>0</v>
      </c>
      <c r="H892">
        <v>0</v>
      </c>
      <c r="I892">
        <v>6459198</v>
      </c>
      <c r="J892">
        <v>5949459541</v>
      </c>
    </row>
    <row r="893" spans="1:10" x14ac:dyDescent="0.25">
      <c r="A893">
        <v>891</v>
      </c>
      <c r="B893" t="s">
        <v>29</v>
      </c>
      <c r="C893">
        <v>2022796</v>
      </c>
      <c r="D893">
        <v>2175881732</v>
      </c>
      <c r="E893">
        <v>3604648</v>
      </c>
      <c r="F893">
        <v>4185762055</v>
      </c>
      <c r="G893">
        <v>0</v>
      </c>
      <c r="H893">
        <v>0</v>
      </c>
      <c r="I893">
        <v>3568632</v>
      </c>
      <c r="J893">
        <v>5953028173</v>
      </c>
    </row>
    <row r="894" spans="1:10" x14ac:dyDescent="0.25">
      <c r="A894">
        <v>892</v>
      </c>
      <c r="B894" t="s">
        <v>29</v>
      </c>
      <c r="C894">
        <v>1951655</v>
      </c>
      <c r="D894">
        <v>2177833387</v>
      </c>
      <c r="E894">
        <v>3116587</v>
      </c>
      <c r="F894">
        <v>4188878642</v>
      </c>
      <c r="G894">
        <v>0</v>
      </c>
      <c r="H894">
        <v>0</v>
      </c>
      <c r="I894">
        <v>3819867</v>
      </c>
      <c r="J894">
        <v>5956848040</v>
      </c>
    </row>
    <row r="895" spans="1:10" x14ac:dyDescent="0.25">
      <c r="A895">
        <v>893</v>
      </c>
      <c r="B895" t="s">
        <v>29</v>
      </c>
      <c r="C895">
        <v>2482942</v>
      </c>
      <c r="D895">
        <v>2180316329</v>
      </c>
      <c r="E895">
        <v>4502138</v>
      </c>
      <c r="F895">
        <v>4193380780</v>
      </c>
      <c r="G895">
        <v>0</v>
      </c>
      <c r="H895">
        <v>0</v>
      </c>
      <c r="I895">
        <v>7592610</v>
      </c>
      <c r="J895">
        <v>5964440650</v>
      </c>
    </row>
    <row r="896" spans="1:10" x14ac:dyDescent="0.25">
      <c r="A896">
        <v>894</v>
      </c>
      <c r="B896" t="s">
        <v>29</v>
      </c>
      <c r="C896">
        <v>2538176</v>
      </c>
      <c r="D896">
        <v>2182854505</v>
      </c>
      <c r="E896">
        <v>3852286</v>
      </c>
      <c r="F896">
        <v>4197233066</v>
      </c>
      <c r="G896">
        <v>0</v>
      </c>
      <c r="H896">
        <v>0</v>
      </c>
      <c r="I896">
        <v>7625927</v>
      </c>
      <c r="J896">
        <v>5972066577</v>
      </c>
    </row>
    <row r="897" spans="1:10" x14ac:dyDescent="0.25">
      <c r="A897">
        <v>895</v>
      </c>
      <c r="B897" t="s">
        <v>29</v>
      </c>
      <c r="C897">
        <v>2276134</v>
      </c>
      <c r="D897">
        <v>2185130639</v>
      </c>
      <c r="E897">
        <v>4576276</v>
      </c>
      <c r="F897">
        <v>4201809342</v>
      </c>
      <c r="G897">
        <v>0</v>
      </c>
      <c r="H897">
        <v>0</v>
      </c>
      <c r="I897">
        <v>5413431</v>
      </c>
      <c r="J897">
        <v>5977480008</v>
      </c>
    </row>
    <row r="898" spans="1:10" x14ac:dyDescent="0.25">
      <c r="A898">
        <v>896</v>
      </c>
      <c r="B898" t="s">
        <v>29</v>
      </c>
      <c r="C898">
        <v>2308851</v>
      </c>
      <c r="D898">
        <v>2187439490</v>
      </c>
      <c r="E898">
        <v>4999206</v>
      </c>
      <c r="F898">
        <v>4206808548</v>
      </c>
      <c r="G898">
        <v>0</v>
      </c>
      <c r="H898">
        <v>0</v>
      </c>
      <c r="I898">
        <v>5516385</v>
      </c>
      <c r="J898">
        <v>5982996393</v>
      </c>
    </row>
    <row r="899" spans="1:10" x14ac:dyDescent="0.25">
      <c r="A899">
        <v>897</v>
      </c>
      <c r="B899" t="s">
        <v>29</v>
      </c>
      <c r="C899">
        <v>2462833</v>
      </c>
      <c r="D899">
        <v>2189902323</v>
      </c>
      <c r="E899">
        <v>4551064</v>
      </c>
      <c r="F899">
        <v>4211359612</v>
      </c>
      <c r="G899">
        <v>0</v>
      </c>
      <c r="H899">
        <v>0</v>
      </c>
      <c r="I899">
        <v>6849708</v>
      </c>
      <c r="J899">
        <v>5989846101</v>
      </c>
    </row>
    <row r="900" spans="1:10" x14ac:dyDescent="0.25">
      <c r="A900">
        <v>898</v>
      </c>
      <c r="B900" t="s">
        <v>29</v>
      </c>
      <c r="C900">
        <v>2389592</v>
      </c>
      <c r="D900">
        <v>2192291915</v>
      </c>
      <c r="E900">
        <v>4498236</v>
      </c>
      <c r="F900">
        <v>4215857848</v>
      </c>
      <c r="G900">
        <v>0</v>
      </c>
      <c r="H900">
        <v>0</v>
      </c>
      <c r="I900">
        <v>5728300</v>
      </c>
      <c r="J900">
        <v>5995574401</v>
      </c>
    </row>
    <row r="901" spans="1:10" x14ac:dyDescent="0.25">
      <c r="A901">
        <v>899</v>
      </c>
      <c r="B901" t="s">
        <v>29</v>
      </c>
      <c r="C901">
        <v>2037803</v>
      </c>
      <c r="D901">
        <v>2194329718</v>
      </c>
      <c r="E901">
        <v>3972952</v>
      </c>
      <c r="F901">
        <v>4219830800</v>
      </c>
      <c r="G901">
        <v>0</v>
      </c>
      <c r="H901">
        <v>0</v>
      </c>
      <c r="I901">
        <v>4161451</v>
      </c>
      <c r="J901">
        <v>5999735852</v>
      </c>
    </row>
    <row r="902" spans="1:10" x14ac:dyDescent="0.25">
      <c r="A902">
        <v>900</v>
      </c>
      <c r="B902" t="s">
        <v>29</v>
      </c>
      <c r="C902">
        <v>2183681</v>
      </c>
      <c r="D902">
        <v>2196513399</v>
      </c>
      <c r="E902">
        <v>3931830</v>
      </c>
      <c r="F902">
        <v>4223762630</v>
      </c>
      <c r="G902">
        <v>0</v>
      </c>
      <c r="H902">
        <v>0</v>
      </c>
      <c r="I902">
        <v>5657161</v>
      </c>
      <c r="J902">
        <v>6005393013</v>
      </c>
    </row>
    <row r="903" spans="1:10" x14ac:dyDescent="0.25">
      <c r="A903">
        <v>901</v>
      </c>
      <c r="B903" t="s">
        <v>29</v>
      </c>
      <c r="C903">
        <v>2518964</v>
      </c>
      <c r="D903">
        <v>2199032363</v>
      </c>
      <c r="E903">
        <v>4304630</v>
      </c>
      <c r="F903">
        <v>4228067260</v>
      </c>
      <c r="G903">
        <v>0</v>
      </c>
      <c r="H903">
        <v>0</v>
      </c>
      <c r="I903">
        <v>6235874</v>
      </c>
      <c r="J903">
        <v>6011628887</v>
      </c>
    </row>
    <row r="904" spans="1:10" x14ac:dyDescent="0.25">
      <c r="A904">
        <v>902</v>
      </c>
      <c r="B904" t="s">
        <v>29</v>
      </c>
      <c r="C904">
        <v>2232608</v>
      </c>
      <c r="D904">
        <v>2201264971</v>
      </c>
      <c r="E904">
        <v>4299527</v>
      </c>
      <c r="F904">
        <v>4232366787</v>
      </c>
      <c r="G904">
        <v>0</v>
      </c>
      <c r="H904">
        <v>0</v>
      </c>
      <c r="I904">
        <v>4513543</v>
      </c>
      <c r="J904">
        <v>6016142430</v>
      </c>
    </row>
    <row r="905" spans="1:10" x14ac:dyDescent="0.25">
      <c r="A905">
        <v>903</v>
      </c>
      <c r="B905" t="s">
        <v>29</v>
      </c>
      <c r="C905">
        <v>2382391</v>
      </c>
      <c r="D905">
        <v>2203647362</v>
      </c>
      <c r="E905">
        <v>4304931</v>
      </c>
      <c r="F905">
        <v>4236671718</v>
      </c>
      <c r="G905">
        <v>0</v>
      </c>
      <c r="H905">
        <v>0</v>
      </c>
      <c r="I905">
        <v>6413272</v>
      </c>
      <c r="J905">
        <v>6022555702</v>
      </c>
    </row>
    <row r="906" spans="1:10" x14ac:dyDescent="0.25">
      <c r="A906">
        <v>904</v>
      </c>
      <c r="B906" t="s">
        <v>29</v>
      </c>
      <c r="C906">
        <v>2279133</v>
      </c>
      <c r="D906">
        <v>2205926495</v>
      </c>
      <c r="E906">
        <v>3493292</v>
      </c>
      <c r="F906">
        <v>4240165010</v>
      </c>
      <c r="G906">
        <v>0</v>
      </c>
      <c r="H906">
        <v>0</v>
      </c>
      <c r="I906">
        <v>4832017</v>
      </c>
      <c r="J906">
        <v>6027387719</v>
      </c>
    </row>
    <row r="907" spans="1:10" x14ac:dyDescent="0.25">
      <c r="A907">
        <v>905</v>
      </c>
      <c r="B907" t="s">
        <v>29</v>
      </c>
      <c r="C907">
        <v>2441824</v>
      </c>
      <c r="D907">
        <v>2208368319</v>
      </c>
      <c r="E907">
        <v>4490730</v>
      </c>
      <c r="F907">
        <v>4244655740</v>
      </c>
      <c r="G907">
        <v>0</v>
      </c>
      <c r="H907">
        <v>0</v>
      </c>
      <c r="I907">
        <v>6905537</v>
      </c>
      <c r="J907">
        <v>6034293256</v>
      </c>
    </row>
    <row r="908" spans="1:10" x14ac:dyDescent="0.25">
      <c r="A908">
        <v>906</v>
      </c>
      <c r="B908" t="s">
        <v>29</v>
      </c>
      <c r="C908">
        <v>2588300</v>
      </c>
      <c r="D908">
        <v>2210956619</v>
      </c>
      <c r="E908">
        <v>4347853</v>
      </c>
      <c r="F908">
        <v>4249003593</v>
      </c>
      <c r="G908">
        <v>0</v>
      </c>
      <c r="H908">
        <v>0</v>
      </c>
      <c r="I908">
        <v>7553589</v>
      </c>
      <c r="J908">
        <v>6041846845</v>
      </c>
    </row>
    <row r="909" spans="1:10" x14ac:dyDescent="0.25">
      <c r="A909">
        <v>907</v>
      </c>
      <c r="B909" t="s">
        <v>29</v>
      </c>
      <c r="C909">
        <v>2540876</v>
      </c>
      <c r="D909">
        <v>2213497495</v>
      </c>
      <c r="E909">
        <v>4680433</v>
      </c>
      <c r="F909">
        <v>4253684026</v>
      </c>
      <c r="G909">
        <v>0</v>
      </c>
      <c r="H909">
        <v>0</v>
      </c>
      <c r="I909">
        <v>7028005</v>
      </c>
      <c r="J909">
        <v>6048874850</v>
      </c>
    </row>
    <row r="910" spans="1:10" x14ac:dyDescent="0.25">
      <c r="A910">
        <v>908</v>
      </c>
      <c r="B910" t="s">
        <v>29</v>
      </c>
      <c r="C910">
        <v>2331062</v>
      </c>
      <c r="D910">
        <v>2215828557</v>
      </c>
      <c r="E910">
        <v>4380571</v>
      </c>
      <c r="F910">
        <v>4258064597</v>
      </c>
      <c r="G910">
        <v>0</v>
      </c>
      <c r="H910">
        <v>0</v>
      </c>
      <c r="I910">
        <v>6183049</v>
      </c>
      <c r="J910">
        <v>6055057899</v>
      </c>
    </row>
    <row r="911" spans="1:10" x14ac:dyDescent="0.25">
      <c r="A911">
        <v>909</v>
      </c>
      <c r="B911" t="s">
        <v>29</v>
      </c>
      <c r="C911">
        <v>2115847</v>
      </c>
      <c r="D911">
        <v>2217944404</v>
      </c>
      <c r="E911">
        <v>4361359</v>
      </c>
      <c r="F911">
        <v>4262425956</v>
      </c>
      <c r="G911">
        <v>0</v>
      </c>
      <c r="H911">
        <v>0</v>
      </c>
      <c r="I911">
        <v>4610496</v>
      </c>
      <c r="J911">
        <v>6059668395</v>
      </c>
    </row>
    <row r="912" spans="1:10" x14ac:dyDescent="0.25">
      <c r="A912">
        <v>910</v>
      </c>
      <c r="B912" t="s">
        <v>29</v>
      </c>
      <c r="C912">
        <v>2136257</v>
      </c>
      <c r="D912">
        <v>2220080661</v>
      </c>
      <c r="E912">
        <v>3333305</v>
      </c>
      <c r="F912">
        <v>4265759261</v>
      </c>
      <c r="G912">
        <v>0</v>
      </c>
      <c r="H912">
        <v>0</v>
      </c>
      <c r="I912">
        <v>4172556</v>
      </c>
      <c r="J912">
        <v>6063840951</v>
      </c>
    </row>
    <row r="913" spans="1:10" x14ac:dyDescent="0.25">
      <c r="A913">
        <v>911</v>
      </c>
      <c r="B913" t="s">
        <v>29</v>
      </c>
      <c r="C913">
        <v>2259324</v>
      </c>
      <c r="D913">
        <v>2222339985</v>
      </c>
      <c r="E913">
        <v>4750974</v>
      </c>
      <c r="F913">
        <v>4270510235</v>
      </c>
      <c r="G913">
        <v>0</v>
      </c>
      <c r="H913">
        <v>0</v>
      </c>
      <c r="I913">
        <v>5612739</v>
      </c>
      <c r="J913">
        <v>6069453690</v>
      </c>
    </row>
    <row r="914" spans="1:10" x14ac:dyDescent="0.25">
      <c r="A914">
        <v>912</v>
      </c>
      <c r="B914" t="s">
        <v>29</v>
      </c>
      <c r="C914">
        <v>2391392</v>
      </c>
      <c r="D914">
        <v>2224731377</v>
      </c>
      <c r="E914">
        <v>4958382</v>
      </c>
      <c r="F914">
        <v>4275468617</v>
      </c>
      <c r="G914">
        <v>0</v>
      </c>
      <c r="H914">
        <v>0</v>
      </c>
      <c r="I914">
        <v>5862173</v>
      </c>
      <c r="J914">
        <v>6075315863</v>
      </c>
    </row>
    <row r="915" spans="1:10" x14ac:dyDescent="0.25">
      <c r="A915">
        <v>913</v>
      </c>
      <c r="B915" t="s">
        <v>29</v>
      </c>
      <c r="C915">
        <v>2437620</v>
      </c>
      <c r="D915">
        <v>2227168997</v>
      </c>
      <c r="E915">
        <v>4467317</v>
      </c>
      <c r="F915">
        <v>4279935934</v>
      </c>
      <c r="G915">
        <v>0</v>
      </c>
      <c r="H915">
        <v>0</v>
      </c>
      <c r="I915">
        <v>7233917</v>
      </c>
      <c r="J915">
        <v>6082549780</v>
      </c>
    </row>
    <row r="916" spans="1:10" x14ac:dyDescent="0.25">
      <c r="A916">
        <v>914</v>
      </c>
      <c r="B916" t="s">
        <v>29</v>
      </c>
      <c r="C916">
        <v>2185183</v>
      </c>
      <c r="D916">
        <v>2229354180</v>
      </c>
      <c r="E916">
        <v>3233051</v>
      </c>
      <c r="F916">
        <v>4283168985</v>
      </c>
      <c r="G916">
        <v>0</v>
      </c>
      <c r="H916">
        <v>0</v>
      </c>
      <c r="I916">
        <v>4657319</v>
      </c>
      <c r="J916">
        <v>6087207099</v>
      </c>
    </row>
    <row r="917" spans="1:10" x14ac:dyDescent="0.25">
      <c r="A917">
        <v>915</v>
      </c>
      <c r="B917" t="s">
        <v>29</v>
      </c>
      <c r="C917">
        <v>2202291</v>
      </c>
      <c r="D917">
        <v>2231556471</v>
      </c>
      <c r="E917">
        <v>3981955</v>
      </c>
      <c r="F917">
        <v>4287150940</v>
      </c>
      <c r="G917">
        <v>0</v>
      </c>
      <c r="H917">
        <v>0</v>
      </c>
      <c r="I917">
        <v>5962728</v>
      </c>
      <c r="J917">
        <v>6093169827</v>
      </c>
    </row>
    <row r="918" spans="1:10" x14ac:dyDescent="0.25">
      <c r="A918">
        <v>916</v>
      </c>
      <c r="B918" t="s">
        <v>29</v>
      </c>
      <c r="C918">
        <v>2299546</v>
      </c>
      <c r="D918">
        <v>2233856017</v>
      </c>
      <c r="E918">
        <v>4339749</v>
      </c>
      <c r="F918">
        <v>4291490689</v>
      </c>
      <c r="G918">
        <v>0</v>
      </c>
      <c r="H918">
        <v>0</v>
      </c>
      <c r="I918">
        <v>6732345</v>
      </c>
      <c r="J918">
        <v>6099902172</v>
      </c>
    </row>
    <row r="919" spans="1:10" x14ac:dyDescent="0.25">
      <c r="A919">
        <v>917</v>
      </c>
      <c r="B919" t="s">
        <v>29</v>
      </c>
      <c r="C919">
        <v>2391998</v>
      </c>
      <c r="D919">
        <v>2236248015</v>
      </c>
      <c r="E919">
        <v>4807402</v>
      </c>
      <c r="F919">
        <v>4296298091</v>
      </c>
      <c r="G919">
        <v>0</v>
      </c>
      <c r="H919">
        <v>0</v>
      </c>
      <c r="I919">
        <v>7208404</v>
      </c>
      <c r="J919">
        <v>6107110576</v>
      </c>
    </row>
    <row r="920" spans="1:10" x14ac:dyDescent="0.25">
      <c r="A920">
        <v>918</v>
      </c>
      <c r="B920" t="s">
        <v>29</v>
      </c>
      <c r="C920">
        <v>2353575</v>
      </c>
      <c r="D920">
        <v>2238601590</v>
      </c>
      <c r="E920">
        <v>4829015</v>
      </c>
      <c r="F920">
        <v>4301127106</v>
      </c>
      <c r="G920">
        <v>0</v>
      </c>
      <c r="H920">
        <v>0</v>
      </c>
      <c r="I920">
        <v>6141628</v>
      </c>
      <c r="J920">
        <v>6113252204</v>
      </c>
    </row>
    <row r="921" spans="1:10" x14ac:dyDescent="0.25">
      <c r="A921">
        <v>919</v>
      </c>
      <c r="B921" t="s">
        <v>29</v>
      </c>
      <c r="C921">
        <v>2015892</v>
      </c>
      <c r="D921">
        <v>2240617482</v>
      </c>
      <c r="E921">
        <v>3731918</v>
      </c>
      <c r="F921">
        <v>4304859024</v>
      </c>
      <c r="G921">
        <v>0</v>
      </c>
      <c r="H921">
        <v>0</v>
      </c>
      <c r="I921">
        <v>3899110</v>
      </c>
      <c r="J921">
        <v>6117151314</v>
      </c>
    </row>
    <row r="922" spans="1:10" x14ac:dyDescent="0.25">
      <c r="A922">
        <v>920</v>
      </c>
      <c r="B922" t="s">
        <v>29</v>
      </c>
      <c r="C922">
        <v>2590404</v>
      </c>
      <c r="D922">
        <v>2243207886</v>
      </c>
      <c r="E922">
        <v>4029980</v>
      </c>
      <c r="F922">
        <v>4308889004</v>
      </c>
      <c r="G922">
        <v>0</v>
      </c>
      <c r="H922">
        <v>0</v>
      </c>
      <c r="I922">
        <v>8883908</v>
      </c>
      <c r="J922">
        <v>6126035222</v>
      </c>
    </row>
    <row r="923" spans="1:10" x14ac:dyDescent="0.25">
      <c r="A923">
        <v>921</v>
      </c>
      <c r="B923" t="s">
        <v>29</v>
      </c>
      <c r="C923">
        <v>2231708</v>
      </c>
      <c r="D923">
        <v>2245439594</v>
      </c>
      <c r="E923">
        <v>4876739</v>
      </c>
      <c r="F923">
        <v>4313765743</v>
      </c>
      <c r="G923">
        <v>0</v>
      </c>
      <c r="H923">
        <v>0</v>
      </c>
      <c r="I923">
        <v>5608837</v>
      </c>
      <c r="J923">
        <v>6131644059</v>
      </c>
    </row>
    <row r="924" spans="1:10" x14ac:dyDescent="0.25">
      <c r="A924">
        <v>922</v>
      </c>
      <c r="B924" t="s">
        <v>29</v>
      </c>
      <c r="C924">
        <v>2182483</v>
      </c>
      <c r="D924">
        <v>2247622077</v>
      </c>
      <c r="E924">
        <v>4587683</v>
      </c>
      <c r="F924">
        <v>4318353426</v>
      </c>
      <c r="G924">
        <v>0</v>
      </c>
      <c r="H924">
        <v>0</v>
      </c>
      <c r="I924">
        <v>5537997</v>
      </c>
      <c r="J924">
        <v>6137182056</v>
      </c>
    </row>
    <row r="925" spans="1:10" x14ac:dyDescent="0.25">
      <c r="A925">
        <v>923</v>
      </c>
      <c r="B925" t="s">
        <v>29</v>
      </c>
      <c r="C925">
        <v>2195086</v>
      </c>
      <c r="D925">
        <v>2249817163</v>
      </c>
      <c r="E925">
        <v>4013471</v>
      </c>
      <c r="F925">
        <v>4322366897</v>
      </c>
      <c r="G925">
        <v>0</v>
      </c>
      <c r="H925">
        <v>0</v>
      </c>
      <c r="I925">
        <v>5665263</v>
      </c>
      <c r="J925">
        <v>6142847319</v>
      </c>
    </row>
    <row r="926" spans="1:10" x14ac:dyDescent="0.25">
      <c r="A926">
        <v>924</v>
      </c>
      <c r="B926" t="s">
        <v>29</v>
      </c>
      <c r="C926">
        <v>2689756</v>
      </c>
      <c r="D926">
        <v>2252506919</v>
      </c>
      <c r="E926">
        <v>4698142</v>
      </c>
      <c r="F926">
        <v>4327065039</v>
      </c>
      <c r="G926">
        <v>0</v>
      </c>
      <c r="H926">
        <v>0</v>
      </c>
      <c r="I926">
        <v>11838107</v>
      </c>
      <c r="J926">
        <v>6154685426</v>
      </c>
    </row>
    <row r="927" spans="1:10" x14ac:dyDescent="0.25">
      <c r="A927">
        <v>925</v>
      </c>
      <c r="B927" t="s">
        <v>29</v>
      </c>
      <c r="C927">
        <v>2210097</v>
      </c>
      <c r="D927">
        <v>2254717016</v>
      </c>
      <c r="E927">
        <v>3469875</v>
      </c>
      <c r="F927">
        <v>4330534914</v>
      </c>
      <c r="G927">
        <v>0</v>
      </c>
      <c r="H927">
        <v>0</v>
      </c>
      <c r="I927">
        <v>4647414</v>
      </c>
      <c r="J927">
        <v>6159332840</v>
      </c>
    </row>
    <row r="928" spans="1:10" x14ac:dyDescent="0.25">
      <c r="A928">
        <v>926</v>
      </c>
      <c r="B928" t="s">
        <v>29</v>
      </c>
      <c r="C928">
        <v>2192085</v>
      </c>
      <c r="D928">
        <v>2256909101</v>
      </c>
      <c r="E928">
        <v>3375624</v>
      </c>
      <c r="F928">
        <v>4333910538</v>
      </c>
      <c r="G928">
        <v>0</v>
      </c>
      <c r="H928">
        <v>0</v>
      </c>
      <c r="I928">
        <v>4108625</v>
      </c>
      <c r="J928">
        <v>6163441465</v>
      </c>
    </row>
    <row r="929" spans="1:10" x14ac:dyDescent="0.25">
      <c r="A929">
        <v>927</v>
      </c>
      <c r="B929" t="s">
        <v>29</v>
      </c>
      <c r="C929">
        <v>2580495</v>
      </c>
      <c r="D929">
        <v>2259489596</v>
      </c>
      <c r="E929">
        <v>4361661</v>
      </c>
      <c r="F929">
        <v>4338272199</v>
      </c>
      <c r="G929">
        <v>0</v>
      </c>
      <c r="H929">
        <v>0</v>
      </c>
      <c r="I929">
        <v>6956865</v>
      </c>
      <c r="J929">
        <v>6170398330</v>
      </c>
    </row>
    <row r="930" spans="1:10" x14ac:dyDescent="0.25">
      <c r="A930">
        <v>928</v>
      </c>
      <c r="B930" t="s">
        <v>29</v>
      </c>
      <c r="C930">
        <v>2585900</v>
      </c>
      <c r="D930">
        <v>2262075496</v>
      </c>
      <c r="E930">
        <v>3908714</v>
      </c>
      <c r="F930">
        <v>4342180913</v>
      </c>
      <c r="G930">
        <v>0</v>
      </c>
      <c r="H930">
        <v>0</v>
      </c>
      <c r="I930">
        <v>7826738</v>
      </c>
      <c r="J930">
        <v>6178225068</v>
      </c>
    </row>
    <row r="931" spans="1:10" x14ac:dyDescent="0.25">
      <c r="A931">
        <v>929</v>
      </c>
      <c r="B931" t="s">
        <v>29</v>
      </c>
      <c r="C931">
        <v>2519562</v>
      </c>
      <c r="D931">
        <v>2264595058</v>
      </c>
      <c r="E931">
        <v>4449308</v>
      </c>
      <c r="F931">
        <v>4346630221</v>
      </c>
      <c r="G931">
        <v>0</v>
      </c>
      <c r="H931">
        <v>0</v>
      </c>
      <c r="I931">
        <v>6847007</v>
      </c>
      <c r="J931">
        <v>6185072075</v>
      </c>
    </row>
    <row r="932" spans="1:10" x14ac:dyDescent="0.25">
      <c r="A932">
        <v>930</v>
      </c>
      <c r="B932" t="s">
        <v>29</v>
      </c>
      <c r="C932">
        <v>2456831</v>
      </c>
      <c r="D932">
        <v>2267051889</v>
      </c>
      <c r="E932">
        <v>4497933</v>
      </c>
      <c r="F932">
        <v>4351128154</v>
      </c>
      <c r="G932">
        <v>0</v>
      </c>
      <c r="H932">
        <v>0</v>
      </c>
      <c r="I932">
        <v>6435785</v>
      </c>
      <c r="J932">
        <v>6191507860</v>
      </c>
    </row>
    <row r="933" spans="1:10" x14ac:dyDescent="0.25">
      <c r="A933">
        <v>931</v>
      </c>
      <c r="B933" t="s">
        <v>29</v>
      </c>
      <c r="C933">
        <v>2163869</v>
      </c>
      <c r="D933">
        <v>2269215758</v>
      </c>
      <c r="E933">
        <v>4493133</v>
      </c>
      <c r="F933">
        <v>4355621287</v>
      </c>
      <c r="G933">
        <v>0</v>
      </c>
      <c r="H933">
        <v>0</v>
      </c>
      <c r="I933">
        <v>5032523</v>
      </c>
      <c r="J933">
        <v>6196540383</v>
      </c>
    </row>
    <row r="934" spans="1:10" x14ac:dyDescent="0.25">
      <c r="A934">
        <v>932</v>
      </c>
      <c r="B934" t="s">
        <v>29</v>
      </c>
      <c r="C934">
        <v>2541174</v>
      </c>
      <c r="D934">
        <v>2271756932</v>
      </c>
      <c r="E934">
        <v>4233494</v>
      </c>
      <c r="F934">
        <v>4359854781</v>
      </c>
      <c r="G934">
        <v>0</v>
      </c>
      <c r="H934">
        <v>0</v>
      </c>
      <c r="I934">
        <v>7206300</v>
      </c>
      <c r="J934">
        <v>6203746683</v>
      </c>
    </row>
    <row r="935" spans="1:10" x14ac:dyDescent="0.25">
      <c r="A935">
        <v>933</v>
      </c>
      <c r="B935" t="s">
        <v>29</v>
      </c>
      <c r="C935">
        <v>2616817</v>
      </c>
      <c r="D935">
        <v>2274373749</v>
      </c>
      <c r="E935">
        <v>4473623</v>
      </c>
      <c r="F935">
        <v>4364328404</v>
      </c>
      <c r="G935">
        <v>0</v>
      </c>
      <c r="H935">
        <v>0</v>
      </c>
      <c r="I935">
        <v>7178084</v>
      </c>
      <c r="J935">
        <v>6210924767</v>
      </c>
    </row>
    <row r="936" spans="1:10" x14ac:dyDescent="0.25">
      <c r="A936">
        <v>934</v>
      </c>
      <c r="B936" t="s">
        <v>29</v>
      </c>
      <c r="C936">
        <v>2546578</v>
      </c>
      <c r="D936">
        <v>2276920327</v>
      </c>
      <c r="E936">
        <v>4412386</v>
      </c>
      <c r="F936">
        <v>4368740790</v>
      </c>
      <c r="G936">
        <v>0</v>
      </c>
      <c r="H936">
        <v>0</v>
      </c>
      <c r="I936">
        <v>7328164</v>
      </c>
      <c r="J936">
        <v>6218252931</v>
      </c>
    </row>
    <row r="937" spans="1:10" x14ac:dyDescent="0.25">
      <c r="A937">
        <v>935</v>
      </c>
      <c r="B937" t="s">
        <v>29</v>
      </c>
      <c r="C937">
        <v>2526469</v>
      </c>
      <c r="D937">
        <v>2279446796</v>
      </c>
      <c r="E937">
        <v>4331643</v>
      </c>
      <c r="F937">
        <v>4373072433</v>
      </c>
      <c r="G937">
        <v>0</v>
      </c>
      <c r="H937">
        <v>0</v>
      </c>
      <c r="I937">
        <v>10971239</v>
      </c>
      <c r="J937">
        <v>6229224170</v>
      </c>
    </row>
    <row r="938" spans="1:10" x14ac:dyDescent="0.25">
      <c r="A938">
        <v>936</v>
      </c>
      <c r="B938" t="s">
        <v>29</v>
      </c>
      <c r="C938">
        <v>2325358</v>
      </c>
      <c r="D938">
        <v>2281772154</v>
      </c>
      <c r="E938">
        <v>3333904</v>
      </c>
      <c r="F938">
        <v>4376406337</v>
      </c>
      <c r="G938">
        <v>0</v>
      </c>
      <c r="H938">
        <v>0</v>
      </c>
      <c r="I938">
        <v>5078148</v>
      </c>
      <c r="J938">
        <v>6234302318</v>
      </c>
    </row>
    <row r="939" spans="1:10" x14ac:dyDescent="0.25">
      <c r="A939">
        <v>937</v>
      </c>
      <c r="B939" t="s">
        <v>29</v>
      </c>
      <c r="C939">
        <v>2618316</v>
      </c>
      <c r="D939">
        <v>2284390470</v>
      </c>
      <c r="E939">
        <v>4301930</v>
      </c>
      <c r="F939">
        <v>4380708267</v>
      </c>
      <c r="G939">
        <v>0</v>
      </c>
      <c r="H939">
        <v>0</v>
      </c>
      <c r="I939">
        <v>7942298</v>
      </c>
      <c r="J939">
        <v>6242244616</v>
      </c>
    </row>
    <row r="940" spans="1:10" x14ac:dyDescent="0.25">
      <c r="A940">
        <v>938</v>
      </c>
      <c r="B940" t="s">
        <v>29</v>
      </c>
      <c r="C940">
        <v>2491649</v>
      </c>
      <c r="D940">
        <v>2286882119</v>
      </c>
      <c r="E940">
        <v>5003408</v>
      </c>
      <c r="F940">
        <v>4385711675</v>
      </c>
      <c r="G940">
        <v>0</v>
      </c>
      <c r="H940">
        <v>0</v>
      </c>
      <c r="I940">
        <v>6913341</v>
      </c>
      <c r="J940">
        <v>6249157957</v>
      </c>
    </row>
    <row r="941" spans="1:10" x14ac:dyDescent="0.25">
      <c r="A941">
        <v>939</v>
      </c>
      <c r="B941" t="s">
        <v>29</v>
      </c>
      <c r="C941">
        <v>2469437</v>
      </c>
      <c r="D941">
        <v>2289351556</v>
      </c>
      <c r="E941">
        <v>4550461</v>
      </c>
      <c r="F941">
        <v>4390262136</v>
      </c>
      <c r="G941">
        <v>0</v>
      </c>
      <c r="H941">
        <v>0</v>
      </c>
      <c r="I941">
        <v>6613779</v>
      </c>
      <c r="J941">
        <v>6255771736</v>
      </c>
    </row>
    <row r="942" spans="1:10" x14ac:dyDescent="0.25">
      <c r="A942">
        <v>940</v>
      </c>
      <c r="B942" t="s">
        <v>29</v>
      </c>
      <c r="C942">
        <v>2451128</v>
      </c>
      <c r="D942">
        <v>2291802684</v>
      </c>
      <c r="E942">
        <v>4431899</v>
      </c>
      <c r="F942">
        <v>4394694035</v>
      </c>
      <c r="G942">
        <v>0</v>
      </c>
      <c r="H942">
        <v>0</v>
      </c>
      <c r="I942">
        <v>7028906</v>
      </c>
      <c r="J942">
        <v>6262800642</v>
      </c>
    </row>
    <row r="943" spans="1:10" x14ac:dyDescent="0.25">
      <c r="A943">
        <v>941</v>
      </c>
      <c r="B943" t="s">
        <v>29</v>
      </c>
      <c r="C943">
        <v>2201992</v>
      </c>
      <c r="D943">
        <v>2294004676</v>
      </c>
      <c r="E943">
        <v>4301629</v>
      </c>
      <c r="F943">
        <v>4398995664</v>
      </c>
      <c r="G943">
        <v>0</v>
      </c>
      <c r="H943">
        <v>0</v>
      </c>
      <c r="I943">
        <v>4636609</v>
      </c>
      <c r="J943">
        <v>6267437251</v>
      </c>
    </row>
    <row r="944" spans="1:10" x14ac:dyDescent="0.25">
      <c r="A944">
        <v>942</v>
      </c>
      <c r="B944" t="s">
        <v>29</v>
      </c>
      <c r="C944">
        <v>2211896</v>
      </c>
      <c r="D944">
        <v>2296216572</v>
      </c>
      <c r="E944">
        <v>4507540</v>
      </c>
      <c r="F944">
        <v>4403503204</v>
      </c>
      <c r="G944">
        <v>0</v>
      </c>
      <c r="H944">
        <v>0</v>
      </c>
      <c r="I944">
        <v>5078748</v>
      </c>
      <c r="J944">
        <v>6272515999</v>
      </c>
    </row>
    <row r="945" spans="1:10" x14ac:dyDescent="0.25">
      <c r="A945">
        <v>943</v>
      </c>
      <c r="B945" t="s">
        <v>29</v>
      </c>
      <c r="C945">
        <v>2404303</v>
      </c>
      <c r="D945">
        <v>2298620875</v>
      </c>
      <c r="E945">
        <v>4753074</v>
      </c>
      <c r="F945">
        <v>4408256278</v>
      </c>
      <c r="G945">
        <v>0</v>
      </c>
      <c r="H945">
        <v>0</v>
      </c>
      <c r="I945">
        <v>6852109</v>
      </c>
      <c r="J945">
        <v>6279368108</v>
      </c>
    </row>
    <row r="946" spans="1:10" x14ac:dyDescent="0.25">
      <c r="A946">
        <v>944</v>
      </c>
      <c r="B946" t="s">
        <v>29</v>
      </c>
      <c r="C946">
        <v>2323557</v>
      </c>
      <c r="D946">
        <v>2300944432</v>
      </c>
      <c r="E946">
        <v>4319339</v>
      </c>
      <c r="F946">
        <v>4412575617</v>
      </c>
      <c r="G946">
        <v>0</v>
      </c>
      <c r="H946">
        <v>0</v>
      </c>
      <c r="I946">
        <v>6050375</v>
      </c>
      <c r="J946">
        <v>6285418483</v>
      </c>
    </row>
    <row r="947" spans="1:10" x14ac:dyDescent="0.25">
      <c r="A947">
        <v>945</v>
      </c>
      <c r="B947" t="s">
        <v>29</v>
      </c>
      <c r="C947">
        <v>2177979</v>
      </c>
      <c r="D947">
        <v>2303122411</v>
      </c>
      <c r="E947">
        <v>4364362</v>
      </c>
      <c r="F947">
        <v>4416939979</v>
      </c>
      <c r="G947">
        <v>0</v>
      </c>
      <c r="H947">
        <v>0</v>
      </c>
      <c r="I947">
        <v>4897449</v>
      </c>
      <c r="J947">
        <v>6290315932</v>
      </c>
    </row>
    <row r="948" spans="1:10" x14ac:dyDescent="0.25">
      <c r="A948">
        <v>946</v>
      </c>
      <c r="B948" t="s">
        <v>29</v>
      </c>
      <c r="C948">
        <v>2254821</v>
      </c>
      <c r="D948">
        <v>2305377232</v>
      </c>
      <c r="E948">
        <v>4263508</v>
      </c>
      <c r="F948">
        <v>4421203487</v>
      </c>
      <c r="G948">
        <v>0</v>
      </c>
      <c r="H948">
        <v>0</v>
      </c>
      <c r="I948">
        <v>6150631</v>
      </c>
      <c r="J948">
        <v>6296466563</v>
      </c>
    </row>
    <row r="949" spans="1:10" x14ac:dyDescent="0.25">
      <c r="A949">
        <v>947</v>
      </c>
      <c r="B949" t="s">
        <v>29</v>
      </c>
      <c r="C949">
        <v>2512958</v>
      </c>
      <c r="D949">
        <v>2307890190</v>
      </c>
      <c r="E949">
        <v>4713752</v>
      </c>
      <c r="F949">
        <v>4425917239</v>
      </c>
      <c r="G949">
        <v>0</v>
      </c>
      <c r="H949">
        <v>0</v>
      </c>
      <c r="I949">
        <v>6276695</v>
      </c>
      <c r="J949">
        <v>6302743258</v>
      </c>
    </row>
    <row r="950" spans="1:10" x14ac:dyDescent="0.25">
      <c r="A950">
        <v>948</v>
      </c>
      <c r="B950" t="s">
        <v>29</v>
      </c>
      <c r="C950">
        <v>2219401</v>
      </c>
      <c r="D950">
        <v>2310109591</v>
      </c>
      <c r="E950">
        <v>4256604</v>
      </c>
      <c r="F950">
        <v>4430173843</v>
      </c>
      <c r="G950">
        <v>0</v>
      </c>
      <c r="H950">
        <v>0</v>
      </c>
      <c r="I950">
        <v>4675331</v>
      </c>
      <c r="J950">
        <v>6307418589</v>
      </c>
    </row>
    <row r="951" spans="1:10" x14ac:dyDescent="0.25">
      <c r="A951">
        <v>949</v>
      </c>
      <c r="B951" t="s">
        <v>29</v>
      </c>
      <c r="C951">
        <v>1957659</v>
      </c>
      <c r="D951">
        <v>2312067250</v>
      </c>
      <c r="E951">
        <v>3560829</v>
      </c>
      <c r="F951">
        <v>4433734672</v>
      </c>
      <c r="G951">
        <v>0</v>
      </c>
      <c r="H951">
        <v>0</v>
      </c>
      <c r="I951">
        <v>3574034</v>
      </c>
      <c r="J951">
        <v>6310992623</v>
      </c>
    </row>
    <row r="952" spans="1:10" x14ac:dyDescent="0.25">
      <c r="A952">
        <v>950</v>
      </c>
      <c r="B952" t="s">
        <v>29</v>
      </c>
      <c r="C952">
        <v>2481444</v>
      </c>
      <c r="D952">
        <v>2314548694</v>
      </c>
      <c r="E952">
        <v>4399782</v>
      </c>
      <c r="F952">
        <v>4438134454</v>
      </c>
      <c r="G952">
        <v>0</v>
      </c>
      <c r="H952">
        <v>0</v>
      </c>
      <c r="I952">
        <v>7558991</v>
      </c>
      <c r="J952">
        <v>6318551614</v>
      </c>
    </row>
    <row r="953" spans="1:10" x14ac:dyDescent="0.25">
      <c r="A953">
        <v>951</v>
      </c>
      <c r="B953" t="s">
        <v>29</v>
      </c>
      <c r="C953">
        <v>2502156</v>
      </c>
      <c r="D953">
        <v>2317050850</v>
      </c>
      <c r="E953">
        <v>4806202</v>
      </c>
      <c r="F953">
        <v>4442940656</v>
      </c>
      <c r="G953">
        <v>0</v>
      </c>
      <c r="H953">
        <v>0</v>
      </c>
      <c r="I953">
        <v>6819389</v>
      </c>
      <c r="J953">
        <v>6325371003</v>
      </c>
    </row>
    <row r="954" spans="1:10" x14ac:dyDescent="0.25">
      <c r="A954">
        <v>952</v>
      </c>
      <c r="B954" t="s">
        <v>29</v>
      </c>
      <c r="C954">
        <v>2647435</v>
      </c>
      <c r="D954">
        <v>2319698285</v>
      </c>
      <c r="E954">
        <v>3875097</v>
      </c>
      <c r="F954">
        <v>4446815753</v>
      </c>
      <c r="G954">
        <v>0</v>
      </c>
      <c r="H954">
        <v>0</v>
      </c>
      <c r="I954">
        <v>7921588</v>
      </c>
      <c r="J954">
        <v>6333292591</v>
      </c>
    </row>
    <row r="955" spans="1:10" x14ac:dyDescent="0.25">
      <c r="A955">
        <v>953</v>
      </c>
      <c r="B955" t="s">
        <v>29</v>
      </c>
      <c r="C955">
        <v>2595803</v>
      </c>
      <c r="D955">
        <v>2322294088</v>
      </c>
      <c r="E955">
        <v>4423795</v>
      </c>
      <c r="F955">
        <v>4451239548</v>
      </c>
      <c r="G955">
        <v>0</v>
      </c>
      <c r="H955">
        <v>0</v>
      </c>
      <c r="I955">
        <v>7177486</v>
      </c>
      <c r="J955">
        <v>6340470077</v>
      </c>
    </row>
    <row r="956" spans="1:10" x14ac:dyDescent="0.25">
      <c r="A956">
        <v>954</v>
      </c>
      <c r="B956" t="s">
        <v>29</v>
      </c>
      <c r="C956">
        <v>2447224</v>
      </c>
      <c r="D956">
        <v>2324741312</v>
      </c>
      <c r="E956">
        <v>4590683</v>
      </c>
      <c r="F956">
        <v>4455830231</v>
      </c>
      <c r="G956">
        <v>0</v>
      </c>
      <c r="H956">
        <v>0</v>
      </c>
      <c r="I956">
        <v>6604473</v>
      </c>
      <c r="J956">
        <v>6347074550</v>
      </c>
    </row>
    <row r="957" spans="1:10" x14ac:dyDescent="0.25">
      <c r="A957">
        <v>955</v>
      </c>
      <c r="B957" t="s">
        <v>29</v>
      </c>
      <c r="C957">
        <v>2355975</v>
      </c>
      <c r="D957">
        <v>2327097287</v>
      </c>
      <c r="E957">
        <v>4420792</v>
      </c>
      <c r="F957">
        <v>4460251023</v>
      </c>
      <c r="G957">
        <v>0</v>
      </c>
      <c r="H957">
        <v>0</v>
      </c>
      <c r="I957">
        <v>5636453</v>
      </c>
      <c r="J957">
        <v>6352711003</v>
      </c>
    </row>
    <row r="958" spans="1:10" x14ac:dyDescent="0.25">
      <c r="A958">
        <v>956</v>
      </c>
      <c r="B958" t="s">
        <v>29</v>
      </c>
      <c r="C958">
        <v>2393795</v>
      </c>
      <c r="D958">
        <v>2329491082</v>
      </c>
      <c r="E958">
        <v>5088353</v>
      </c>
      <c r="F958">
        <v>4465339376</v>
      </c>
      <c r="G958">
        <v>0</v>
      </c>
      <c r="H958">
        <v>0</v>
      </c>
      <c r="I958">
        <v>5937515</v>
      </c>
      <c r="J958">
        <v>6358648518</v>
      </c>
    </row>
    <row r="959" spans="1:10" x14ac:dyDescent="0.25">
      <c r="A959">
        <v>957</v>
      </c>
      <c r="B959" t="s">
        <v>29</v>
      </c>
      <c r="C959">
        <v>2223302</v>
      </c>
      <c r="D959">
        <v>2331714384</v>
      </c>
      <c r="E959">
        <v>4518645</v>
      </c>
      <c r="F959">
        <v>4469858021</v>
      </c>
      <c r="G959">
        <v>0</v>
      </c>
      <c r="H959">
        <v>0</v>
      </c>
      <c r="I959">
        <v>5216222</v>
      </c>
      <c r="J959">
        <v>6363864740</v>
      </c>
    </row>
    <row r="960" spans="1:10" x14ac:dyDescent="0.25">
      <c r="A960">
        <v>958</v>
      </c>
      <c r="B960" t="s">
        <v>29</v>
      </c>
      <c r="C960">
        <v>2548979</v>
      </c>
      <c r="D960">
        <v>2334263363</v>
      </c>
      <c r="E960">
        <v>4276414</v>
      </c>
      <c r="F960">
        <v>4474134435</v>
      </c>
      <c r="G960">
        <v>0</v>
      </c>
      <c r="H960">
        <v>0</v>
      </c>
      <c r="I960">
        <v>7919186</v>
      </c>
      <c r="J960">
        <v>6371783926</v>
      </c>
    </row>
    <row r="961" spans="1:10" x14ac:dyDescent="0.25">
      <c r="A961">
        <v>959</v>
      </c>
      <c r="B961" t="s">
        <v>29</v>
      </c>
      <c r="C961">
        <v>2495249</v>
      </c>
      <c r="D961">
        <v>2336758612</v>
      </c>
      <c r="E961">
        <v>4510840</v>
      </c>
      <c r="F961">
        <v>4478645275</v>
      </c>
      <c r="G961">
        <v>0</v>
      </c>
      <c r="H961">
        <v>0</v>
      </c>
      <c r="I961">
        <v>6904936</v>
      </c>
      <c r="J961">
        <v>6378688862</v>
      </c>
    </row>
    <row r="962" spans="1:10" x14ac:dyDescent="0.25">
      <c r="A962">
        <v>960</v>
      </c>
      <c r="B962" t="s">
        <v>29</v>
      </c>
      <c r="C962">
        <v>2495251</v>
      </c>
      <c r="D962">
        <v>2339253863</v>
      </c>
      <c r="E962">
        <v>4158753</v>
      </c>
      <c r="F962">
        <v>4482804028</v>
      </c>
      <c r="G962">
        <v>0</v>
      </c>
      <c r="H962">
        <v>0</v>
      </c>
      <c r="I962">
        <v>7253127</v>
      </c>
      <c r="J962">
        <v>6385941989</v>
      </c>
    </row>
    <row r="963" spans="1:10" x14ac:dyDescent="0.25">
      <c r="A963">
        <v>961</v>
      </c>
      <c r="B963" t="s">
        <v>29</v>
      </c>
      <c r="C963">
        <v>2275230</v>
      </c>
      <c r="D963">
        <v>2341529093</v>
      </c>
      <c r="E963">
        <v>4079810</v>
      </c>
      <c r="F963">
        <v>4486883838</v>
      </c>
      <c r="G963">
        <v>0</v>
      </c>
      <c r="H963">
        <v>0</v>
      </c>
      <c r="I963">
        <v>6168338</v>
      </c>
      <c r="J963">
        <v>6392110327</v>
      </c>
    </row>
    <row r="964" spans="1:10" x14ac:dyDescent="0.25">
      <c r="A964">
        <v>962</v>
      </c>
      <c r="B964" t="s">
        <v>29</v>
      </c>
      <c r="C964">
        <v>2563685</v>
      </c>
      <c r="D964">
        <v>2344092778</v>
      </c>
      <c r="E964">
        <v>4339451</v>
      </c>
      <c r="F964">
        <v>4491223289</v>
      </c>
      <c r="G964">
        <v>0</v>
      </c>
      <c r="H964">
        <v>0</v>
      </c>
      <c r="I964">
        <v>7383998</v>
      </c>
      <c r="J964">
        <v>6399494325</v>
      </c>
    </row>
    <row r="965" spans="1:10" x14ac:dyDescent="0.25">
      <c r="A965">
        <v>963</v>
      </c>
      <c r="B965" t="s">
        <v>29</v>
      </c>
      <c r="C965">
        <v>2600907</v>
      </c>
      <c r="D965">
        <v>2346693685</v>
      </c>
      <c r="E965">
        <v>3921324</v>
      </c>
      <c r="F965">
        <v>4495144613</v>
      </c>
      <c r="G965">
        <v>0</v>
      </c>
      <c r="H965">
        <v>0</v>
      </c>
      <c r="I965">
        <v>7848648</v>
      </c>
      <c r="J965">
        <v>6407342973</v>
      </c>
    </row>
    <row r="966" spans="1:10" x14ac:dyDescent="0.25">
      <c r="A966">
        <v>964</v>
      </c>
      <c r="B966" t="s">
        <v>29</v>
      </c>
      <c r="C966">
        <v>2444822</v>
      </c>
      <c r="D966">
        <v>2349138507</v>
      </c>
      <c r="E966">
        <v>4729359</v>
      </c>
      <c r="F966">
        <v>4499873972</v>
      </c>
      <c r="G966">
        <v>0</v>
      </c>
      <c r="H966">
        <v>0</v>
      </c>
      <c r="I966">
        <v>6543244</v>
      </c>
      <c r="J966">
        <v>6413886217</v>
      </c>
    </row>
    <row r="967" spans="1:10" x14ac:dyDescent="0.25">
      <c r="A967">
        <v>965</v>
      </c>
      <c r="B967" t="s">
        <v>29</v>
      </c>
      <c r="C967">
        <v>2535171</v>
      </c>
      <c r="D967">
        <v>2351673678</v>
      </c>
      <c r="E967">
        <v>4775286</v>
      </c>
      <c r="F967">
        <v>4504649258</v>
      </c>
      <c r="G967">
        <v>0</v>
      </c>
      <c r="H967">
        <v>0</v>
      </c>
      <c r="I967">
        <v>6971276</v>
      </c>
      <c r="J967">
        <v>6420857493</v>
      </c>
    </row>
    <row r="968" spans="1:10" x14ac:dyDescent="0.25">
      <c r="A968">
        <v>966</v>
      </c>
      <c r="B968" t="s">
        <v>29</v>
      </c>
      <c r="C968">
        <v>2214298</v>
      </c>
      <c r="D968">
        <v>2353887976</v>
      </c>
      <c r="E968">
        <v>4547761</v>
      </c>
      <c r="F968">
        <v>4509197019</v>
      </c>
      <c r="G968">
        <v>0</v>
      </c>
      <c r="H968">
        <v>0</v>
      </c>
      <c r="I968">
        <v>5014513</v>
      </c>
      <c r="J968">
        <v>6425872006</v>
      </c>
    </row>
    <row r="969" spans="1:10" x14ac:dyDescent="0.25">
      <c r="A969">
        <v>967</v>
      </c>
      <c r="B969" t="s">
        <v>29</v>
      </c>
      <c r="C969">
        <v>2563387</v>
      </c>
      <c r="D969">
        <v>2356451363</v>
      </c>
      <c r="E969">
        <v>4238293</v>
      </c>
      <c r="F969">
        <v>4513435312</v>
      </c>
      <c r="G969">
        <v>0</v>
      </c>
      <c r="H969">
        <v>0</v>
      </c>
      <c r="I969">
        <v>7906878</v>
      </c>
      <c r="J969">
        <v>6433778884</v>
      </c>
    </row>
    <row r="970" spans="1:10" x14ac:dyDescent="0.25">
      <c r="A970">
        <v>968</v>
      </c>
      <c r="B970" t="s">
        <v>29</v>
      </c>
      <c r="C970">
        <v>2433117</v>
      </c>
      <c r="D970">
        <v>2358884480</v>
      </c>
      <c r="E970">
        <v>4622502</v>
      </c>
      <c r="F970">
        <v>4518057814</v>
      </c>
      <c r="G970">
        <v>0</v>
      </c>
      <c r="H970">
        <v>0</v>
      </c>
      <c r="I970">
        <v>6496715</v>
      </c>
      <c r="J970">
        <v>6440275599</v>
      </c>
    </row>
    <row r="971" spans="1:10" x14ac:dyDescent="0.25">
      <c r="A971">
        <v>969</v>
      </c>
      <c r="B971" t="s">
        <v>29</v>
      </c>
      <c r="C971">
        <v>2495250</v>
      </c>
      <c r="D971">
        <v>2361379730</v>
      </c>
      <c r="E971">
        <v>5115367</v>
      </c>
      <c r="F971">
        <v>4523173181</v>
      </c>
      <c r="G971">
        <v>0</v>
      </c>
      <c r="H971">
        <v>0</v>
      </c>
      <c r="I971">
        <v>6657904</v>
      </c>
      <c r="J971">
        <v>6446933503</v>
      </c>
    </row>
    <row r="972" spans="1:10" x14ac:dyDescent="0.25">
      <c r="A972">
        <v>970</v>
      </c>
      <c r="B972" t="s">
        <v>29</v>
      </c>
      <c r="C972">
        <v>2670845</v>
      </c>
      <c r="D972">
        <v>2364050575</v>
      </c>
      <c r="E972">
        <v>4392578</v>
      </c>
      <c r="F972">
        <v>4527565759</v>
      </c>
      <c r="G972">
        <v>0</v>
      </c>
      <c r="H972">
        <v>0</v>
      </c>
      <c r="I972">
        <v>8525814</v>
      </c>
      <c r="J972">
        <v>6455459317</v>
      </c>
    </row>
    <row r="973" spans="1:10" x14ac:dyDescent="0.25">
      <c r="A973">
        <v>971</v>
      </c>
      <c r="B973" t="s">
        <v>29</v>
      </c>
      <c r="C973">
        <v>2641430</v>
      </c>
      <c r="D973">
        <v>2366692005</v>
      </c>
      <c r="E973">
        <v>4026979</v>
      </c>
      <c r="F973">
        <v>4531592738</v>
      </c>
      <c r="G973">
        <v>0</v>
      </c>
      <c r="H973">
        <v>0</v>
      </c>
      <c r="I973">
        <v>8165320</v>
      </c>
      <c r="J973">
        <v>6463624637</v>
      </c>
    </row>
    <row r="974" spans="1:10" x14ac:dyDescent="0.25">
      <c r="A974">
        <v>972</v>
      </c>
      <c r="B974" t="s">
        <v>29</v>
      </c>
      <c r="C974">
        <v>2631226</v>
      </c>
      <c r="D974">
        <v>2369323231</v>
      </c>
      <c r="E974">
        <v>3981055</v>
      </c>
      <c r="F974">
        <v>4535573793</v>
      </c>
      <c r="G974">
        <v>0</v>
      </c>
      <c r="H974">
        <v>0</v>
      </c>
      <c r="I974">
        <v>8290789</v>
      </c>
      <c r="J974">
        <v>6471915426</v>
      </c>
    </row>
    <row r="975" spans="1:10" x14ac:dyDescent="0.25">
      <c r="A975">
        <v>973</v>
      </c>
      <c r="B975" t="s">
        <v>29</v>
      </c>
      <c r="C975">
        <v>2420811</v>
      </c>
      <c r="D975">
        <v>2371744042</v>
      </c>
      <c r="E975">
        <v>4467016</v>
      </c>
      <c r="F975">
        <v>4540040809</v>
      </c>
      <c r="G975">
        <v>0</v>
      </c>
      <c r="H975">
        <v>0</v>
      </c>
      <c r="I975">
        <v>6727543</v>
      </c>
      <c r="J975">
        <v>6478642969</v>
      </c>
    </row>
    <row r="976" spans="1:10" x14ac:dyDescent="0.25">
      <c r="A976">
        <v>974</v>
      </c>
      <c r="B976" t="s">
        <v>29</v>
      </c>
      <c r="C976">
        <v>2528268</v>
      </c>
      <c r="D976">
        <v>2374272310</v>
      </c>
      <c r="E976">
        <v>4271912</v>
      </c>
      <c r="F976">
        <v>4544312721</v>
      </c>
      <c r="G976">
        <v>0</v>
      </c>
      <c r="H976">
        <v>0</v>
      </c>
      <c r="I976">
        <v>8220250</v>
      </c>
      <c r="J976">
        <v>6486863219</v>
      </c>
    </row>
    <row r="977" spans="1:10" x14ac:dyDescent="0.25">
      <c r="A977">
        <v>975</v>
      </c>
      <c r="B977" t="s">
        <v>29</v>
      </c>
      <c r="C977">
        <v>2396797</v>
      </c>
      <c r="D977">
        <v>2376669107</v>
      </c>
      <c r="E977">
        <v>4797797</v>
      </c>
      <c r="F977">
        <v>4549110518</v>
      </c>
      <c r="G977">
        <v>0</v>
      </c>
      <c r="H977">
        <v>0</v>
      </c>
      <c r="I977">
        <v>7577901</v>
      </c>
      <c r="J977">
        <v>6494441120</v>
      </c>
    </row>
    <row r="978" spans="1:10" x14ac:dyDescent="0.25">
      <c r="A978">
        <v>976</v>
      </c>
      <c r="B978" t="s">
        <v>29</v>
      </c>
      <c r="C978">
        <v>2351171</v>
      </c>
      <c r="D978">
        <v>2379020278</v>
      </c>
      <c r="E978">
        <v>4280016</v>
      </c>
      <c r="F978">
        <v>4553390534</v>
      </c>
      <c r="G978">
        <v>0</v>
      </c>
      <c r="H978">
        <v>0</v>
      </c>
      <c r="I978">
        <v>6583765</v>
      </c>
      <c r="J978">
        <v>6501024885</v>
      </c>
    </row>
    <row r="979" spans="1:10" x14ac:dyDescent="0.25">
      <c r="A979">
        <v>977</v>
      </c>
      <c r="B979" t="s">
        <v>29</v>
      </c>
      <c r="C979">
        <v>2630624</v>
      </c>
      <c r="D979">
        <v>2381650902</v>
      </c>
      <c r="E979">
        <v>4032384</v>
      </c>
      <c r="F979">
        <v>4557422918</v>
      </c>
      <c r="G979">
        <v>0</v>
      </c>
      <c r="H979">
        <v>0</v>
      </c>
      <c r="I979">
        <v>9319444</v>
      </c>
      <c r="J979">
        <v>6510344329</v>
      </c>
    </row>
    <row r="980" spans="1:10" x14ac:dyDescent="0.25">
      <c r="A980">
        <v>978</v>
      </c>
      <c r="B980" t="s">
        <v>29</v>
      </c>
      <c r="C980">
        <v>2562187</v>
      </c>
      <c r="D980">
        <v>2384213089</v>
      </c>
      <c r="E980">
        <v>4664822</v>
      </c>
      <c r="F980">
        <v>4562087740</v>
      </c>
      <c r="G980">
        <v>0</v>
      </c>
      <c r="H980">
        <v>0</v>
      </c>
      <c r="I980">
        <v>8847889</v>
      </c>
      <c r="J980">
        <v>6519192218</v>
      </c>
    </row>
    <row r="981" spans="1:10" x14ac:dyDescent="0.25">
      <c r="A981">
        <v>979</v>
      </c>
      <c r="B981" t="s">
        <v>29</v>
      </c>
      <c r="C981">
        <v>2339465</v>
      </c>
      <c r="D981">
        <v>2386552554</v>
      </c>
      <c r="E981">
        <v>4650419</v>
      </c>
      <c r="F981">
        <v>4566738159</v>
      </c>
      <c r="G981">
        <v>0</v>
      </c>
      <c r="H981">
        <v>0</v>
      </c>
      <c r="I981">
        <v>6874922</v>
      </c>
      <c r="J981">
        <v>6526067140</v>
      </c>
    </row>
    <row r="982" spans="1:10" x14ac:dyDescent="0.25">
      <c r="A982">
        <v>980</v>
      </c>
      <c r="B982" t="s">
        <v>29</v>
      </c>
      <c r="C982">
        <v>2641431</v>
      </c>
      <c r="D982">
        <v>2389193985</v>
      </c>
      <c r="E982">
        <v>4176760</v>
      </c>
      <c r="F982">
        <v>4570914919</v>
      </c>
      <c r="G982">
        <v>0</v>
      </c>
      <c r="H982">
        <v>0</v>
      </c>
      <c r="I982">
        <v>11428088</v>
      </c>
      <c r="J982">
        <v>6537495228</v>
      </c>
    </row>
    <row r="983" spans="1:10" x14ac:dyDescent="0.25">
      <c r="A983">
        <v>981</v>
      </c>
      <c r="B983" t="s">
        <v>29</v>
      </c>
      <c r="C983">
        <v>2661542</v>
      </c>
      <c r="D983">
        <v>2391855527</v>
      </c>
      <c r="E983">
        <v>4344254</v>
      </c>
      <c r="F983">
        <v>4575259173</v>
      </c>
      <c r="G983">
        <v>0</v>
      </c>
      <c r="H983">
        <v>0</v>
      </c>
      <c r="I983">
        <v>9075413</v>
      </c>
      <c r="J983">
        <v>6546570641</v>
      </c>
    </row>
    <row r="984" spans="1:10" x14ac:dyDescent="0.25">
      <c r="A984">
        <v>982</v>
      </c>
      <c r="B984" t="s">
        <v>29</v>
      </c>
      <c r="C984">
        <v>2383890</v>
      </c>
      <c r="D984">
        <v>2394239417</v>
      </c>
      <c r="E984">
        <v>4592788</v>
      </c>
      <c r="F984">
        <v>4579851961</v>
      </c>
      <c r="G984">
        <v>0</v>
      </c>
      <c r="H984">
        <v>0</v>
      </c>
      <c r="I984">
        <v>6460698</v>
      </c>
      <c r="J984">
        <v>6553031339</v>
      </c>
    </row>
    <row r="985" spans="1:10" x14ac:dyDescent="0.25">
      <c r="A985">
        <v>983</v>
      </c>
      <c r="B985" t="s">
        <v>29</v>
      </c>
      <c r="C985">
        <v>2328960</v>
      </c>
      <c r="D985">
        <v>2396568377</v>
      </c>
      <c r="E985">
        <v>4179162</v>
      </c>
      <c r="F985">
        <v>4584031123</v>
      </c>
      <c r="G985">
        <v>0</v>
      </c>
      <c r="H985">
        <v>0</v>
      </c>
      <c r="I985">
        <v>5970531</v>
      </c>
      <c r="J985">
        <v>6559001870</v>
      </c>
    </row>
    <row r="986" spans="1:10" x14ac:dyDescent="0.25">
      <c r="A986">
        <v>984</v>
      </c>
      <c r="B986" t="s">
        <v>29</v>
      </c>
      <c r="C986">
        <v>2230807</v>
      </c>
      <c r="D986">
        <v>2398799184</v>
      </c>
      <c r="E986">
        <v>4761476</v>
      </c>
      <c r="F986">
        <v>4588792599</v>
      </c>
      <c r="G986">
        <v>0</v>
      </c>
      <c r="H986">
        <v>0</v>
      </c>
      <c r="I986">
        <v>5314975</v>
      </c>
      <c r="J986">
        <v>6564316845</v>
      </c>
    </row>
    <row r="987" spans="1:10" x14ac:dyDescent="0.25">
      <c r="A987">
        <v>985</v>
      </c>
      <c r="B987" t="s">
        <v>29</v>
      </c>
      <c r="C987">
        <v>2355977</v>
      </c>
      <c r="D987">
        <v>2401155161</v>
      </c>
      <c r="E987">
        <v>4453211</v>
      </c>
      <c r="F987">
        <v>4593245810</v>
      </c>
      <c r="G987">
        <v>0</v>
      </c>
      <c r="H987">
        <v>0</v>
      </c>
      <c r="I987">
        <v>6378753</v>
      </c>
      <c r="J987">
        <v>6570695598</v>
      </c>
    </row>
    <row r="988" spans="1:10" x14ac:dyDescent="0.25">
      <c r="A988">
        <v>986</v>
      </c>
      <c r="B988" t="s">
        <v>29</v>
      </c>
      <c r="C988">
        <v>1952556</v>
      </c>
      <c r="D988">
        <v>2403107717</v>
      </c>
      <c r="E988">
        <v>3503196</v>
      </c>
      <c r="F988">
        <v>4596749006</v>
      </c>
      <c r="G988">
        <v>0</v>
      </c>
      <c r="H988">
        <v>0</v>
      </c>
      <c r="I988">
        <v>3429657</v>
      </c>
      <c r="J988">
        <v>6574125255</v>
      </c>
    </row>
    <row r="989" spans="1:10" x14ac:dyDescent="0.25">
      <c r="A989">
        <v>987</v>
      </c>
      <c r="B989" t="s">
        <v>29</v>
      </c>
      <c r="C989">
        <v>2552881</v>
      </c>
      <c r="D989">
        <v>2405660598</v>
      </c>
      <c r="E989">
        <v>3975952</v>
      </c>
      <c r="F989">
        <v>4600724958</v>
      </c>
      <c r="G989">
        <v>0</v>
      </c>
      <c r="H989">
        <v>0</v>
      </c>
      <c r="I989">
        <v>7557190</v>
      </c>
      <c r="J989">
        <v>6581682445</v>
      </c>
    </row>
    <row r="990" spans="1:10" x14ac:dyDescent="0.25">
      <c r="A990">
        <v>988</v>
      </c>
      <c r="B990" t="s">
        <v>29</v>
      </c>
      <c r="C990">
        <v>2579897</v>
      </c>
      <c r="D990">
        <v>2408240495</v>
      </c>
      <c r="E990">
        <v>3978055</v>
      </c>
      <c r="F990">
        <v>4604703013</v>
      </c>
      <c r="G990">
        <v>0</v>
      </c>
      <c r="H990">
        <v>0</v>
      </c>
      <c r="I990">
        <v>7524772</v>
      </c>
      <c r="J990">
        <v>6589207217</v>
      </c>
    </row>
    <row r="991" spans="1:10" x14ac:dyDescent="0.25">
      <c r="A991">
        <v>989</v>
      </c>
      <c r="B991" t="s">
        <v>29</v>
      </c>
      <c r="C991">
        <v>2356276</v>
      </c>
      <c r="D991">
        <v>2410596771</v>
      </c>
      <c r="E991">
        <v>4274917</v>
      </c>
      <c r="F991">
        <v>4608977930</v>
      </c>
      <c r="G991">
        <v>0</v>
      </c>
      <c r="H991">
        <v>0</v>
      </c>
      <c r="I991">
        <v>6226872</v>
      </c>
      <c r="J991">
        <v>6595434089</v>
      </c>
    </row>
    <row r="992" spans="1:10" x14ac:dyDescent="0.25">
      <c r="A992">
        <v>990</v>
      </c>
      <c r="B992" t="s">
        <v>29</v>
      </c>
      <c r="C992">
        <v>2124551</v>
      </c>
      <c r="D992">
        <v>2412721322</v>
      </c>
      <c r="E992">
        <v>4121231</v>
      </c>
      <c r="F992">
        <v>4613099161</v>
      </c>
      <c r="G992">
        <v>0</v>
      </c>
      <c r="H992">
        <v>0</v>
      </c>
      <c r="I992">
        <v>4078608</v>
      </c>
      <c r="J992">
        <v>6599512697</v>
      </c>
    </row>
    <row r="993" spans="1:10" x14ac:dyDescent="0.25">
      <c r="A993">
        <v>991</v>
      </c>
      <c r="B993" t="s">
        <v>29</v>
      </c>
      <c r="C993">
        <v>2008385</v>
      </c>
      <c r="D993">
        <v>2414729707</v>
      </c>
      <c r="E993">
        <v>3853786</v>
      </c>
      <c r="F993">
        <v>4616952947</v>
      </c>
      <c r="G993">
        <v>0</v>
      </c>
      <c r="H993">
        <v>0</v>
      </c>
      <c r="I993">
        <v>3815367</v>
      </c>
      <c r="J993">
        <v>6603328064</v>
      </c>
    </row>
    <row r="994" spans="1:10" x14ac:dyDescent="0.25">
      <c r="A994">
        <v>992</v>
      </c>
      <c r="B994" t="s">
        <v>29</v>
      </c>
      <c r="C994">
        <v>2499152</v>
      </c>
      <c r="D994">
        <v>2417228859</v>
      </c>
      <c r="E994">
        <v>3927927</v>
      </c>
      <c r="F994">
        <v>4620880874</v>
      </c>
      <c r="G994">
        <v>0</v>
      </c>
      <c r="H994">
        <v>0</v>
      </c>
      <c r="I994">
        <v>7451234</v>
      </c>
      <c r="J994">
        <v>6610779298</v>
      </c>
    </row>
    <row r="995" spans="1:10" x14ac:dyDescent="0.25">
      <c r="A995">
        <v>993</v>
      </c>
      <c r="B995" t="s">
        <v>29</v>
      </c>
      <c r="C995">
        <v>2359578</v>
      </c>
      <c r="D995">
        <v>2419588437</v>
      </c>
      <c r="E995">
        <v>5001006</v>
      </c>
      <c r="F995">
        <v>4625881880</v>
      </c>
      <c r="G995">
        <v>0</v>
      </c>
      <c r="H995">
        <v>0</v>
      </c>
      <c r="I995">
        <v>5596228</v>
      </c>
      <c r="J995">
        <v>6616375526</v>
      </c>
    </row>
    <row r="996" spans="1:10" x14ac:dyDescent="0.25">
      <c r="A996">
        <v>994</v>
      </c>
      <c r="B996" t="s">
        <v>29</v>
      </c>
      <c r="C996">
        <v>2144661</v>
      </c>
      <c r="D996">
        <v>2421733098</v>
      </c>
      <c r="E996">
        <v>4156351</v>
      </c>
      <c r="F996">
        <v>4630038231</v>
      </c>
      <c r="G996">
        <v>0</v>
      </c>
      <c r="H996">
        <v>0</v>
      </c>
      <c r="I996">
        <v>4726659</v>
      </c>
      <c r="J996">
        <v>6621102185</v>
      </c>
    </row>
    <row r="997" spans="1:10" x14ac:dyDescent="0.25">
      <c r="A997">
        <v>995</v>
      </c>
      <c r="B997" t="s">
        <v>29</v>
      </c>
      <c r="C997">
        <v>6019460</v>
      </c>
      <c r="D997">
        <v>2427752558</v>
      </c>
      <c r="E997">
        <v>4132039</v>
      </c>
      <c r="F997">
        <v>4634170270</v>
      </c>
      <c r="G997">
        <v>0</v>
      </c>
      <c r="H997">
        <v>0</v>
      </c>
      <c r="I997">
        <v>7721379</v>
      </c>
      <c r="J997">
        <v>6628823564</v>
      </c>
    </row>
    <row r="998" spans="1:10" x14ac:dyDescent="0.25">
      <c r="A998">
        <v>996</v>
      </c>
      <c r="B998" t="s">
        <v>29</v>
      </c>
      <c r="C998">
        <v>2541775</v>
      </c>
      <c r="D998">
        <v>2430294333</v>
      </c>
      <c r="E998">
        <v>4552865</v>
      </c>
      <c r="F998">
        <v>4638723135</v>
      </c>
      <c r="G998">
        <v>0</v>
      </c>
      <c r="H998">
        <v>0</v>
      </c>
      <c r="I998">
        <v>6883025</v>
      </c>
      <c r="J998">
        <v>6635706589</v>
      </c>
    </row>
    <row r="999" spans="1:10" x14ac:dyDescent="0.25">
      <c r="A999">
        <v>997</v>
      </c>
      <c r="B999" t="s">
        <v>29</v>
      </c>
      <c r="C999">
        <v>2613214</v>
      </c>
      <c r="D999">
        <v>2432907547</v>
      </c>
      <c r="E999">
        <v>3943538</v>
      </c>
      <c r="F999">
        <v>4642666673</v>
      </c>
      <c r="G999">
        <v>0</v>
      </c>
      <c r="H999">
        <v>0</v>
      </c>
      <c r="I999">
        <v>7796118</v>
      </c>
      <c r="J999">
        <v>6643502707</v>
      </c>
    </row>
    <row r="1000" spans="1:10" x14ac:dyDescent="0.25">
      <c r="A1000">
        <v>998</v>
      </c>
      <c r="B1000" t="s">
        <v>29</v>
      </c>
      <c r="C1000">
        <v>2440322</v>
      </c>
      <c r="D1000">
        <v>2435347869</v>
      </c>
      <c r="E1000">
        <v>4684635</v>
      </c>
      <c r="F1000">
        <v>4647351308</v>
      </c>
      <c r="G1000">
        <v>0</v>
      </c>
      <c r="H1000">
        <v>0</v>
      </c>
      <c r="I1000">
        <v>6611079</v>
      </c>
      <c r="J1000">
        <v>6650113786</v>
      </c>
    </row>
    <row r="1001" spans="1:10" x14ac:dyDescent="0.25">
      <c r="A1001">
        <v>999</v>
      </c>
      <c r="B1001" t="s">
        <v>29</v>
      </c>
      <c r="C1001">
        <v>2528570</v>
      </c>
      <c r="D1001">
        <v>2437876439</v>
      </c>
      <c r="E1001">
        <v>4952980</v>
      </c>
      <c r="F1001">
        <v>4652304288</v>
      </c>
      <c r="G1001">
        <v>0</v>
      </c>
      <c r="H1001">
        <v>0</v>
      </c>
      <c r="I1001">
        <v>6826597</v>
      </c>
      <c r="J1001">
        <v>6656940383</v>
      </c>
    </row>
    <row r="1002" spans="1:10" x14ac:dyDescent="0.25">
      <c r="A1002">
        <v>1000</v>
      </c>
      <c r="B1002" t="s">
        <v>29</v>
      </c>
      <c r="C1002">
        <v>2610815</v>
      </c>
      <c r="D1002">
        <v>2440487254</v>
      </c>
      <c r="E1002">
        <v>4530051</v>
      </c>
      <c r="F1002">
        <v>4656834339</v>
      </c>
      <c r="G1002">
        <v>0</v>
      </c>
      <c r="H1002">
        <v>0</v>
      </c>
      <c r="I1002">
        <v>7072129</v>
      </c>
      <c r="J1002">
        <v>6664012512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39204822</v>
      </c>
      <c r="C2">
        <v>7845947</v>
      </c>
      <c r="D2">
        <v>0</v>
      </c>
      <c r="E2">
        <v>774720</v>
      </c>
      <c r="F2">
        <v>2352</v>
      </c>
      <c r="G2">
        <v>746</v>
      </c>
      <c r="H2">
        <v>0</v>
      </c>
      <c r="I2">
        <v>552</v>
      </c>
      <c r="J2">
        <v>107193</v>
      </c>
      <c r="K2">
        <v>20042</v>
      </c>
      <c r="L2">
        <v>6542</v>
      </c>
    </row>
    <row r="3" spans="1:12" x14ac:dyDescent="0.25">
      <c r="A3" t="s">
        <v>19</v>
      </c>
      <c r="B3">
        <v>103115116</v>
      </c>
      <c r="C3">
        <v>20472882</v>
      </c>
      <c r="D3">
        <v>0</v>
      </c>
      <c r="E3">
        <v>1424872</v>
      </c>
      <c r="F3">
        <v>5489</v>
      </c>
      <c r="G3">
        <v>1488</v>
      </c>
      <c r="H3">
        <v>0</v>
      </c>
      <c r="I3">
        <v>1102</v>
      </c>
      <c r="J3">
        <v>276331</v>
      </c>
      <c r="K3">
        <v>43555</v>
      </c>
      <c r="L3">
        <v>13452</v>
      </c>
    </row>
    <row r="4" spans="1:12" x14ac:dyDescent="0.25">
      <c r="A4" t="s">
        <v>20</v>
      </c>
      <c r="B4">
        <v>174075327</v>
      </c>
      <c r="C4">
        <v>36837740</v>
      </c>
      <c r="D4">
        <v>0</v>
      </c>
      <c r="E4">
        <v>1737040</v>
      </c>
      <c r="F4">
        <v>8878</v>
      </c>
      <c r="G4">
        <v>2215</v>
      </c>
      <c r="H4">
        <v>0</v>
      </c>
      <c r="I4">
        <v>1652</v>
      </c>
      <c r="J4">
        <v>468796</v>
      </c>
      <c r="K4">
        <v>66621</v>
      </c>
      <c r="L4">
        <v>20406</v>
      </c>
    </row>
    <row r="5" spans="1:12" x14ac:dyDescent="0.25">
      <c r="A5" t="s">
        <v>21</v>
      </c>
      <c r="B5">
        <v>273256814</v>
      </c>
      <c r="C5">
        <v>68615341</v>
      </c>
      <c r="D5">
        <v>0</v>
      </c>
      <c r="E5">
        <v>3309891</v>
      </c>
      <c r="F5">
        <v>12540</v>
      </c>
      <c r="G5">
        <v>2983</v>
      </c>
      <c r="H5">
        <v>0</v>
      </c>
      <c r="I5">
        <v>2202</v>
      </c>
      <c r="J5">
        <v>687215</v>
      </c>
      <c r="K5">
        <v>89440</v>
      </c>
      <c r="L5">
        <v>27473</v>
      </c>
    </row>
    <row r="6" spans="1:12" x14ac:dyDescent="0.25">
      <c r="A6" t="s">
        <v>22</v>
      </c>
      <c r="B6">
        <v>397413920</v>
      </c>
      <c r="C6">
        <v>89898963</v>
      </c>
      <c r="D6">
        <v>0</v>
      </c>
      <c r="E6">
        <v>3002825</v>
      </c>
      <c r="F6">
        <v>16525</v>
      </c>
      <c r="G6">
        <v>3731</v>
      </c>
      <c r="H6">
        <v>0</v>
      </c>
      <c r="I6">
        <v>2752</v>
      </c>
      <c r="J6">
        <v>926532</v>
      </c>
      <c r="K6">
        <v>113758</v>
      </c>
      <c r="L6">
        <v>34454</v>
      </c>
    </row>
    <row r="7" spans="1:12" x14ac:dyDescent="0.25">
      <c r="A7" t="s">
        <v>23</v>
      </c>
      <c r="B7">
        <v>503385082</v>
      </c>
      <c r="C7">
        <v>128042110</v>
      </c>
      <c r="D7">
        <v>0</v>
      </c>
      <c r="E7">
        <v>3307490</v>
      </c>
      <c r="F7">
        <v>20583</v>
      </c>
      <c r="G7">
        <v>4469</v>
      </c>
      <c r="H7">
        <v>0</v>
      </c>
      <c r="I7">
        <v>3302</v>
      </c>
      <c r="J7">
        <v>1174336</v>
      </c>
      <c r="K7">
        <v>135811</v>
      </c>
      <c r="L7">
        <v>41188</v>
      </c>
    </row>
    <row r="8" spans="1:12" x14ac:dyDescent="0.25">
      <c r="A8" t="s">
        <v>24</v>
      </c>
      <c r="B8">
        <v>645326515</v>
      </c>
      <c r="C8">
        <v>172665464</v>
      </c>
      <c r="D8">
        <v>0</v>
      </c>
      <c r="E8">
        <v>3810863</v>
      </c>
      <c r="F8">
        <v>24817</v>
      </c>
      <c r="G8">
        <v>5210</v>
      </c>
      <c r="H8">
        <v>0</v>
      </c>
      <c r="I8">
        <v>3852</v>
      </c>
      <c r="J8">
        <v>1444488</v>
      </c>
      <c r="K8">
        <v>157269</v>
      </c>
      <c r="L8">
        <v>47639</v>
      </c>
    </row>
    <row r="9" spans="1:12" x14ac:dyDescent="0.25">
      <c r="A9" t="s">
        <v>25</v>
      </c>
      <c r="B9">
        <v>796038095</v>
      </c>
      <c r="C9">
        <v>231044364</v>
      </c>
      <c r="D9">
        <v>0</v>
      </c>
      <c r="E9">
        <v>4303429</v>
      </c>
      <c r="F9">
        <v>29122</v>
      </c>
      <c r="G9">
        <v>5931</v>
      </c>
      <c r="H9">
        <v>0</v>
      </c>
      <c r="I9">
        <v>4402</v>
      </c>
      <c r="J9">
        <v>1707932</v>
      </c>
      <c r="K9">
        <v>178938</v>
      </c>
      <c r="L9">
        <v>54445</v>
      </c>
    </row>
    <row r="10" spans="1:12" x14ac:dyDescent="0.25">
      <c r="A10" t="s">
        <v>26</v>
      </c>
      <c r="B10">
        <v>980272721</v>
      </c>
      <c r="C10">
        <v>291177414</v>
      </c>
      <c r="D10">
        <v>0</v>
      </c>
      <c r="E10">
        <v>4514444</v>
      </c>
      <c r="F10">
        <v>33882</v>
      </c>
      <c r="G10">
        <v>6667</v>
      </c>
      <c r="H10">
        <v>0</v>
      </c>
      <c r="I10">
        <v>4952</v>
      </c>
      <c r="J10">
        <v>2029924</v>
      </c>
      <c r="K10">
        <v>201402</v>
      </c>
      <c r="L10">
        <v>61198</v>
      </c>
    </row>
    <row r="11" spans="1:12" x14ac:dyDescent="0.25">
      <c r="A11" t="s">
        <v>28</v>
      </c>
      <c r="B11">
        <v>1223482672</v>
      </c>
      <c r="C11">
        <v>354945732</v>
      </c>
      <c r="D11">
        <v>0</v>
      </c>
      <c r="E11">
        <v>5210221</v>
      </c>
      <c r="F11">
        <v>38404</v>
      </c>
      <c r="G11">
        <v>7394</v>
      </c>
      <c r="H11">
        <v>0</v>
      </c>
      <c r="I11">
        <v>5494</v>
      </c>
      <c r="J11">
        <v>2311325</v>
      </c>
      <c r="K11">
        <v>222592</v>
      </c>
      <c r="L11">
        <v>67661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1123585897</v>
      </c>
      <c r="D2">
        <v>0</v>
      </c>
      <c r="E2">
        <v>358371186</v>
      </c>
      <c r="F2">
        <v>0</v>
      </c>
      <c r="G2">
        <v>0</v>
      </c>
      <c r="H2">
        <v>0</v>
      </c>
      <c r="I2">
        <v>5020518</v>
      </c>
      <c r="J2">
        <v>0</v>
      </c>
    </row>
    <row r="3" spans="1:10" x14ac:dyDescent="0.25">
      <c r="A3">
        <v>1</v>
      </c>
      <c r="B3" t="s">
        <v>29</v>
      </c>
      <c r="C3">
        <v>2345468</v>
      </c>
      <c r="D3">
        <v>2345468</v>
      </c>
      <c r="E3">
        <v>7443127</v>
      </c>
      <c r="F3">
        <v>7443127</v>
      </c>
      <c r="G3">
        <v>0</v>
      </c>
      <c r="H3">
        <v>0</v>
      </c>
      <c r="I3">
        <v>8306696</v>
      </c>
      <c r="J3">
        <v>8306696</v>
      </c>
    </row>
    <row r="4" spans="1:10" x14ac:dyDescent="0.25">
      <c r="A4">
        <v>2</v>
      </c>
      <c r="B4" t="s">
        <v>29</v>
      </c>
      <c r="C4">
        <v>2325061</v>
      </c>
      <c r="D4">
        <v>4670529</v>
      </c>
      <c r="E4">
        <v>7275039</v>
      </c>
      <c r="F4">
        <v>14718166</v>
      </c>
      <c r="G4">
        <v>0</v>
      </c>
      <c r="H4">
        <v>0</v>
      </c>
      <c r="I4">
        <v>8117593</v>
      </c>
      <c r="J4">
        <v>16424289</v>
      </c>
    </row>
    <row r="5" spans="1:10" x14ac:dyDescent="0.25">
      <c r="A5">
        <v>3</v>
      </c>
      <c r="B5" t="s">
        <v>29</v>
      </c>
      <c r="C5">
        <v>2048009</v>
      </c>
      <c r="D5">
        <v>6718538</v>
      </c>
      <c r="E5">
        <v>6965270</v>
      </c>
      <c r="F5">
        <v>21683436</v>
      </c>
      <c r="G5">
        <v>0</v>
      </c>
      <c r="H5">
        <v>0</v>
      </c>
      <c r="I5">
        <v>7024703</v>
      </c>
      <c r="J5">
        <v>23448992</v>
      </c>
    </row>
    <row r="6" spans="1:10" x14ac:dyDescent="0.25">
      <c r="A6">
        <v>4</v>
      </c>
      <c r="B6" t="s">
        <v>29</v>
      </c>
      <c r="C6">
        <v>2210698</v>
      </c>
      <c r="D6">
        <v>8929236</v>
      </c>
      <c r="E6">
        <v>7364487</v>
      </c>
      <c r="F6">
        <v>29047923</v>
      </c>
      <c r="G6">
        <v>0</v>
      </c>
      <c r="H6">
        <v>0</v>
      </c>
      <c r="I6">
        <v>8221152</v>
      </c>
      <c r="J6">
        <v>31670144</v>
      </c>
    </row>
    <row r="7" spans="1:10" x14ac:dyDescent="0.25">
      <c r="A7">
        <v>5</v>
      </c>
      <c r="B7" t="s">
        <v>29</v>
      </c>
      <c r="C7">
        <v>2229307</v>
      </c>
      <c r="D7">
        <v>11158543</v>
      </c>
      <c r="E7">
        <v>7700968</v>
      </c>
      <c r="F7">
        <v>36748891</v>
      </c>
      <c r="G7">
        <v>0</v>
      </c>
      <c r="H7">
        <v>0</v>
      </c>
      <c r="I7">
        <v>8096885</v>
      </c>
      <c r="J7">
        <v>39767029</v>
      </c>
    </row>
    <row r="8" spans="1:10" x14ac:dyDescent="0.25">
      <c r="A8">
        <v>6</v>
      </c>
      <c r="B8" t="s">
        <v>29</v>
      </c>
      <c r="C8">
        <v>2182482</v>
      </c>
      <c r="D8">
        <v>13341025</v>
      </c>
      <c r="E8">
        <v>7185892</v>
      </c>
      <c r="F8">
        <v>43934783</v>
      </c>
      <c r="G8">
        <v>0</v>
      </c>
      <c r="H8">
        <v>0</v>
      </c>
      <c r="I8">
        <v>7844748</v>
      </c>
      <c r="J8">
        <v>47611777</v>
      </c>
    </row>
    <row r="9" spans="1:10" x14ac:dyDescent="0.25">
      <c r="A9">
        <v>7</v>
      </c>
      <c r="B9" t="s">
        <v>29</v>
      </c>
      <c r="C9">
        <v>2000284</v>
      </c>
      <c r="D9">
        <v>15341309</v>
      </c>
      <c r="E9">
        <v>6961667</v>
      </c>
      <c r="F9">
        <v>50896450</v>
      </c>
      <c r="G9">
        <v>0</v>
      </c>
      <c r="H9">
        <v>0</v>
      </c>
      <c r="I9">
        <v>6317219</v>
      </c>
      <c r="J9">
        <v>53928996</v>
      </c>
    </row>
    <row r="10" spans="1:10" x14ac:dyDescent="0.25">
      <c r="A10">
        <v>8</v>
      </c>
      <c r="B10" t="s">
        <v>29</v>
      </c>
      <c r="C10">
        <v>1926445</v>
      </c>
      <c r="D10">
        <v>17267754</v>
      </c>
      <c r="E10">
        <v>6572959</v>
      </c>
      <c r="F10">
        <v>57469409</v>
      </c>
      <c r="G10">
        <v>0</v>
      </c>
      <c r="H10">
        <v>0</v>
      </c>
      <c r="I10">
        <v>5974432</v>
      </c>
      <c r="J10">
        <v>59903428</v>
      </c>
    </row>
    <row r="11" spans="1:10" x14ac:dyDescent="0.25">
      <c r="A11">
        <v>9</v>
      </c>
      <c r="B11" t="s">
        <v>29</v>
      </c>
      <c r="C11">
        <v>2036601</v>
      </c>
      <c r="D11">
        <v>19304355</v>
      </c>
      <c r="E11">
        <v>6762961</v>
      </c>
      <c r="F11">
        <v>64232370</v>
      </c>
      <c r="G11">
        <v>0</v>
      </c>
      <c r="H11">
        <v>0</v>
      </c>
      <c r="I11">
        <v>6735045</v>
      </c>
      <c r="J11">
        <v>66638473</v>
      </c>
    </row>
    <row r="12" spans="1:10" x14ac:dyDescent="0.25">
      <c r="A12">
        <v>10</v>
      </c>
      <c r="B12" t="s">
        <v>29</v>
      </c>
      <c r="C12">
        <v>2275532</v>
      </c>
      <c r="D12">
        <v>21579887</v>
      </c>
      <c r="E12">
        <v>7287645</v>
      </c>
      <c r="F12">
        <v>71520015</v>
      </c>
      <c r="G12">
        <v>0</v>
      </c>
      <c r="H12">
        <v>0</v>
      </c>
      <c r="I12">
        <v>8513206</v>
      </c>
      <c r="J12">
        <v>75151679</v>
      </c>
    </row>
    <row r="13" spans="1:10" x14ac:dyDescent="0.25">
      <c r="A13">
        <v>11</v>
      </c>
      <c r="B13" t="s">
        <v>29</v>
      </c>
      <c r="C13">
        <v>2124249</v>
      </c>
      <c r="D13">
        <v>23704136</v>
      </c>
      <c r="E13">
        <v>6842201</v>
      </c>
      <c r="F13">
        <v>78362216</v>
      </c>
      <c r="G13">
        <v>0</v>
      </c>
      <c r="H13">
        <v>0</v>
      </c>
      <c r="I13">
        <v>7938098</v>
      </c>
      <c r="J13">
        <v>83089777</v>
      </c>
    </row>
    <row r="14" spans="1:10" x14ac:dyDescent="0.25">
      <c r="A14">
        <v>12</v>
      </c>
      <c r="B14" t="s">
        <v>29</v>
      </c>
      <c r="C14">
        <v>1982274</v>
      </c>
      <c r="D14">
        <v>25686410</v>
      </c>
      <c r="E14">
        <v>7393002</v>
      </c>
      <c r="F14">
        <v>85755218</v>
      </c>
      <c r="G14">
        <v>0</v>
      </c>
      <c r="H14">
        <v>0</v>
      </c>
      <c r="I14">
        <v>6354441</v>
      </c>
      <c r="J14">
        <v>89444218</v>
      </c>
    </row>
    <row r="15" spans="1:10" x14ac:dyDescent="0.25">
      <c r="A15">
        <v>13</v>
      </c>
      <c r="B15" t="s">
        <v>29</v>
      </c>
      <c r="C15">
        <v>2187884</v>
      </c>
      <c r="D15">
        <v>27874294</v>
      </c>
      <c r="E15">
        <v>7319760</v>
      </c>
      <c r="F15">
        <v>93074978</v>
      </c>
      <c r="G15">
        <v>0</v>
      </c>
      <c r="H15">
        <v>0</v>
      </c>
      <c r="I15">
        <v>8241561</v>
      </c>
      <c r="J15">
        <v>97685779</v>
      </c>
    </row>
    <row r="16" spans="1:10" x14ac:dyDescent="0.25">
      <c r="A16">
        <v>14</v>
      </c>
      <c r="B16" t="s">
        <v>29</v>
      </c>
      <c r="C16">
        <v>2050410</v>
      </c>
      <c r="D16">
        <v>29924704</v>
      </c>
      <c r="E16">
        <v>6951160</v>
      </c>
      <c r="F16">
        <v>100026138</v>
      </c>
      <c r="G16">
        <v>0</v>
      </c>
      <c r="H16">
        <v>0</v>
      </c>
      <c r="I16">
        <v>7036410</v>
      </c>
      <c r="J16">
        <v>104722189</v>
      </c>
    </row>
    <row r="17" spans="1:10" x14ac:dyDescent="0.25">
      <c r="A17">
        <v>15</v>
      </c>
      <c r="B17" t="s">
        <v>29</v>
      </c>
      <c r="C17">
        <v>2292343</v>
      </c>
      <c r="D17">
        <v>32217047</v>
      </c>
      <c r="E17">
        <v>7460238</v>
      </c>
      <c r="F17">
        <v>107486376</v>
      </c>
      <c r="G17">
        <v>0</v>
      </c>
      <c r="H17">
        <v>0</v>
      </c>
      <c r="I17">
        <v>8708614</v>
      </c>
      <c r="J17">
        <v>113430803</v>
      </c>
    </row>
    <row r="18" spans="1:10" x14ac:dyDescent="0.25">
      <c r="A18">
        <v>16</v>
      </c>
      <c r="B18" t="s">
        <v>29</v>
      </c>
      <c r="C18">
        <v>2251220</v>
      </c>
      <c r="D18">
        <v>34468267</v>
      </c>
      <c r="E18">
        <v>7531077</v>
      </c>
      <c r="F18">
        <v>115017453</v>
      </c>
      <c r="G18">
        <v>0</v>
      </c>
      <c r="H18">
        <v>0</v>
      </c>
      <c r="I18">
        <v>9011179</v>
      </c>
      <c r="J18">
        <v>122441982</v>
      </c>
    </row>
    <row r="19" spans="1:10" x14ac:dyDescent="0.25">
      <c r="A19">
        <v>17</v>
      </c>
      <c r="B19" t="s">
        <v>29</v>
      </c>
      <c r="C19">
        <v>1814781</v>
      </c>
      <c r="D19">
        <v>36283048</v>
      </c>
      <c r="E19">
        <v>6303412</v>
      </c>
      <c r="F19">
        <v>121320865</v>
      </c>
      <c r="G19">
        <v>0</v>
      </c>
      <c r="H19">
        <v>0</v>
      </c>
      <c r="I19">
        <v>5443747</v>
      </c>
      <c r="J19">
        <v>127885729</v>
      </c>
    </row>
    <row r="20" spans="1:10" x14ac:dyDescent="0.25">
      <c r="A20">
        <v>18</v>
      </c>
      <c r="B20" t="s">
        <v>29</v>
      </c>
      <c r="C20">
        <v>2180982</v>
      </c>
      <c r="D20">
        <v>38464030</v>
      </c>
      <c r="E20">
        <v>7475846</v>
      </c>
      <c r="F20">
        <v>128796711</v>
      </c>
      <c r="G20">
        <v>0</v>
      </c>
      <c r="H20">
        <v>0</v>
      </c>
      <c r="I20">
        <v>79106920</v>
      </c>
      <c r="J20">
        <v>206992649</v>
      </c>
    </row>
    <row r="21" spans="1:10" x14ac:dyDescent="0.25">
      <c r="A21">
        <v>19</v>
      </c>
      <c r="B21" t="s">
        <v>29</v>
      </c>
      <c r="C21">
        <v>2455330</v>
      </c>
      <c r="D21">
        <v>40919360</v>
      </c>
      <c r="E21">
        <v>4195672</v>
      </c>
      <c r="F21">
        <v>132992383</v>
      </c>
      <c r="G21">
        <v>0</v>
      </c>
      <c r="H21">
        <v>0</v>
      </c>
      <c r="I21">
        <v>6307916</v>
      </c>
      <c r="J21">
        <v>213300565</v>
      </c>
    </row>
    <row r="22" spans="1:10" x14ac:dyDescent="0.25">
      <c r="A22">
        <v>20</v>
      </c>
      <c r="B22" t="s">
        <v>29</v>
      </c>
      <c r="C22">
        <v>2695760</v>
      </c>
      <c r="D22">
        <v>43615120</v>
      </c>
      <c r="E22">
        <v>4265308</v>
      </c>
      <c r="F22">
        <v>137257691</v>
      </c>
      <c r="G22">
        <v>0</v>
      </c>
      <c r="H22">
        <v>0</v>
      </c>
      <c r="I22">
        <v>7616623</v>
      </c>
      <c r="J22">
        <v>220917188</v>
      </c>
    </row>
    <row r="23" spans="1:10" x14ac:dyDescent="0.25">
      <c r="A23">
        <v>21</v>
      </c>
      <c r="B23" t="s">
        <v>29</v>
      </c>
      <c r="C23">
        <v>2669644</v>
      </c>
      <c r="D23">
        <v>46284764</v>
      </c>
      <c r="E23">
        <v>3975953</v>
      </c>
      <c r="F23">
        <v>141233644</v>
      </c>
      <c r="G23">
        <v>0</v>
      </c>
      <c r="H23">
        <v>0</v>
      </c>
      <c r="I23">
        <v>7551787</v>
      </c>
      <c r="J23">
        <v>228468975</v>
      </c>
    </row>
    <row r="24" spans="1:10" x14ac:dyDescent="0.25">
      <c r="A24">
        <v>22</v>
      </c>
      <c r="B24" t="s">
        <v>29</v>
      </c>
      <c r="C24">
        <v>2690956</v>
      </c>
      <c r="D24">
        <v>48975720</v>
      </c>
      <c r="E24">
        <v>4001465</v>
      </c>
      <c r="F24">
        <v>145235109</v>
      </c>
      <c r="G24">
        <v>0</v>
      </c>
      <c r="H24">
        <v>0</v>
      </c>
      <c r="I24">
        <v>7296348</v>
      </c>
      <c r="J24">
        <v>235765323</v>
      </c>
    </row>
    <row r="25" spans="1:10" x14ac:dyDescent="0.25">
      <c r="A25">
        <v>23</v>
      </c>
      <c r="B25" t="s">
        <v>29</v>
      </c>
      <c r="C25">
        <v>2370983</v>
      </c>
      <c r="D25">
        <v>51346703</v>
      </c>
      <c r="E25">
        <v>3869997</v>
      </c>
      <c r="F25">
        <v>149105106</v>
      </c>
      <c r="G25">
        <v>0</v>
      </c>
      <c r="H25">
        <v>0</v>
      </c>
      <c r="I25">
        <v>5795536</v>
      </c>
      <c r="J25">
        <v>241560859</v>
      </c>
    </row>
    <row r="26" spans="1:10" x14ac:dyDescent="0.25">
      <c r="A26">
        <v>24</v>
      </c>
      <c r="B26" t="s">
        <v>29</v>
      </c>
      <c r="C26">
        <v>2659739</v>
      </c>
      <c r="D26">
        <v>54006442</v>
      </c>
      <c r="E26">
        <v>3915319</v>
      </c>
      <c r="F26">
        <v>153020425</v>
      </c>
      <c r="G26">
        <v>0</v>
      </c>
      <c r="H26">
        <v>0</v>
      </c>
      <c r="I26">
        <v>7768806</v>
      </c>
      <c r="J26">
        <v>249329665</v>
      </c>
    </row>
    <row r="27" spans="1:10" x14ac:dyDescent="0.25">
      <c r="A27">
        <v>25</v>
      </c>
      <c r="B27" t="s">
        <v>29</v>
      </c>
      <c r="C27">
        <v>2442722</v>
      </c>
      <c r="D27">
        <v>56449164</v>
      </c>
      <c r="E27">
        <v>4356255</v>
      </c>
      <c r="F27">
        <v>157376680</v>
      </c>
      <c r="G27">
        <v>0</v>
      </c>
      <c r="H27">
        <v>0</v>
      </c>
      <c r="I27">
        <v>6262891</v>
      </c>
      <c r="J27">
        <v>255592556</v>
      </c>
    </row>
    <row r="28" spans="1:10" x14ac:dyDescent="0.25">
      <c r="A28">
        <v>26</v>
      </c>
      <c r="B28" t="s">
        <v>29</v>
      </c>
      <c r="C28">
        <v>2584997</v>
      </c>
      <c r="D28">
        <v>59034161</v>
      </c>
      <c r="E28">
        <v>3998763</v>
      </c>
      <c r="F28">
        <v>161375443</v>
      </c>
      <c r="G28">
        <v>0</v>
      </c>
      <c r="H28">
        <v>0</v>
      </c>
      <c r="I28">
        <v>7283745</v>
      </c>
      <c r="J28">
        <v>262876301</v>
      </c>
    </row>
    <row r="29" spans="1:10" x14ac:dyDescent="0.25">
      <c r="A29">
        <v>27</v>
      </c>
      <c r="B29" t="s">
        <v>29</v>
      </c>
      <c r="C29">
        <v>2663942</v>
      </c>
      <c r="D29">
        <v>61698103</v>
      </c>
      <c r="E29">
        <v>4165055</v>
      </c>
      <c r="F29">
        <v>165540498</v>
      </c>
      <c r="G29">
        <v>0</v>
      </c>
      <c r="H29">
        <v>0</v>
      </c>
      <c r="I29">
        <v>6981179</v>
      </c>
      <c r="J29">
        <v>269857480</v>
      </c>
    </row>
    <row r="30" spans="1:10" x14ac:dyDescent="0.25">
      <c r="A30">
        <v>28</v>
      </c>
      <c r="B30" t="s">
        <v>29</v>
      </c>
      <c r="C30">
        <v>2405803</v>
      </c>
      <c r="D30">
        <v>64103906</v>
      </c>
      <c r="E30">
        <v>4745870</v>
      </c>
      <c r="F30">
        <v>170286368</v>
      </c>
      <c r="G30">
        <v>0</v>
      </c>
      <c r="H30">
        <v>0</v>
      </c>
      <c r="I30">
        <v>5507683</v>
      </c>
      <c r="J30">
        <v>275365163</v>
      </c>
    </row>
    <row r="31" spans="1:10" x14ac:dyDescent="0.25">
      <c r="A31">
        <v>29</v>
      </c>
      <c r="B31" t="s">
        <v>29</v>
      </c>
      <c r="C31">
        <v>2271027</v>
      </c>
      <c r="D31">
        <v>66374933</v>
      </c>
      <c r="E31">
        <v>3178120</v>
      </c>
      <c r="F31">
        <v>173464488</v>
      </c>
      <c r="G31">
        <v>0</v>
      </c>
      <c r="H31">
        <v>0</v>
      </c>
      <c r="I31">
        <v>4801401</v>
      </c>
      <c r="J31">
        <v>280166564</v>
      </c>
    </row>
    <row r="32" spans="1:10" x14ac:dyDescent="0.25">
      <c r="A32">
        <v>30</v>
      </c>
      <c r="B32" t="s">
        <v>29</v>
      </c>
      <c r="C32">
        <v>2527069</v>
      </c>
      <c r="D32">
        <v>68902002</v>
      </c>
      <c r="E32">
        <v>4399780</v>
      </c>
      <c r="F32">
        <v>177864268</v>
      </c>
      <c r="G32">
        <v>0</v>
      </c>
      <c r="H32">
        <v>0</v>
      </c>
      <c r="I32">
        <v>6385356</v>
      </c>
      <c r="J32">
        <v>286551920</v>
      </c>
    </row>
    <row r="33" spans="1:10" x14ac:dyDescent="0.25">
      <c r="A33">
        <v>31</v>
      </c>
      <c r="B33" t="s">
        <v>29</v>
      </c>
      <c r="C33">
        <v>2247917</v>
      </c>
      <c r="D33">
        <v>71149919</v>
      </c>
      <c r="E33">
        <v>4057895</v>
      </c>
      <c r="F33">
        <v>181922163</v>
      </c>
      <c r="G33">
        <v>0</v>
      </c>
      <c r="H33">
        <v>0</v>
      </c>
      <c r="I33">
        <v>4577780</v>
      </c>
      <c r="J33">
        <v>291129700</v>
      </c>
    </row>
    <row r="34" spans="1:10" x14ac:dyDescent="0.25">
      <c r="A34">
        <v>32</v>
      </c>
      <c r="B34" t="s">
        <v>29</v>
      </c>
      <c r="C34">
        <v>2562486</v>
      </c>
      <c r="D34">
        <v>73712405</v>
      </c>
      <c r="E34">
        <v>3885299</v>
      </c>
      <c r="F34">
        <v>185807462</v>
      </c>
      <c r="G34">
        <v>0</v>
      </c>
      <c r="H34">
        <v>0</v>
      </c>
      <c r="I34">
        <v>7056221</v>
      </c>
      <c r="J34">
        <v>298185921</v>
      </c>
    </row>
    <row r="35" spans="1:10" x14ac:dyDescent="0.25">
      <c r="A35">
        <v>33</v>
      </c>
      <c r="B35" t="s">
        <v>29</v>
      </c>
      <c r="C35">
        <v>2591300</v>
      </c>
      <c r="D35">
        <v>76303705</v>
      </c>
      <c r="E35">
        <v>4399780</v>
      </c>
      <c r="F35">
        <v>190207242</v>
      </c>
      <c r="G35">
        <v>0</v>
      </c>
      <c r="H35">
        <v>0</v>
      </c>
      <c r="I35">
        <v>6631790</v>
      </c>
      <c r="J35">
        <v>304817711</v>
      </c>
    </row>
    <row r="36" spans="1:10" x14ac:dyDescent="0.25">
      <c r="A36">
        <v>34</v>
      </c>
      <c r="B36" t="s">
        <v>29</v>
      </c>
      <c r="C36">
        <v>2638128</v>
      </c>
      <c r="D36">
        <v>78941833</v>
      </c>
      <c r="E36">
        <v>4253001</v>
      </c>
      <c r="F36">
        <v>194460243</v>
      </c>
      <c r="G36">
        <v>0</v>
      </c>
      <c r="H36">
        <v>0</v>
      </c>
      <c r="I36">
        <v>7102147</v>
      </c>
      <c r="J36">
        <v>311919858</v>
      </c>
    </row>
    <row r="37" spans="1:10" x14ac:dyDescent="0.25">
      <c r="A37">
        <v>35</v>
      </c>
      <c r="B37" t="s">
        <v>29</v>
      </c>
      <c r="C37">
        <v>2544476</v>
      </c>
      <c r="D37">
        <v>81486309</v>
      </c>
      <c r="E37">
        <v>4580479</v>
      </c>
      <c r="F37">
        <v>199040722</v>
      </c>
      <c r="G37">
        <v>0</v>
      </c>
      <c r="H37">
        <v>0</v>
      </c>
      <c r="I37">
        <v>6744950</v>
      </c>
      <c r="J37">
        <v>318664808</v>
      </c>
    </row>
    <row r="38" spans="1:10" x14ac:dyDescent="0.25">
      <c r="A38">
        <v>36</v>
      </c>
      <c r="B38" t="s">
        <v>29</v>
      </c>
      <c r="C38">
        <v>2343668</v>
      </c>
      <c r="D38">
        <v>83829977</v>
      </c>
      <c r="E38">
        <v>4152447</v>
      </c>
      <c r="F38">
        <v>203193169</v>
      </c>
      <c r="G38">
        <v>0</v>
      </c>
      <c r="H38">
        <v>0</v>
      </c>
      <c r="I38">
        <v>5154091</v>
      </c>
      <c r="J38">
        <v>323818899</v>
      </c>
    </row>
    <row r="39" spans="1:10" x14ac:dyDescent="0.25">
      <c r="A39">
        <v>37</v>
      </c>
      <c r="B39" t="s">
        <v>29</v>
      </c>
      <c r="C39">
        <v>2679851</v>
      </c>
      <c r="D39">
        <v>86509828</v>
      </c>
      <c r="E39">
        <v>3891306</v>
      </c>
      <c r="F39">
        <v>207084475</v>
      </c>
      <c r="G39">
        <v>0</v>
      </c>
      <c r="H39">
        <v>0</v>
      </c>
      <c r="I39">
        <v>7396602</v>
      </c>
      <c r="J39">
        <v>331215501</v>
      </c>
    </row>
    <row r="40" spans="1:10" x14ac:dyDescent="0.25">
      <c r="A40">
        <v>38</v>
      </c>
      <c r="B40" t="s">
        <v>29</v>
      </c>
      <c r="C40">
        <v>2089132</v>
      </c>
      <c r="D40">
        <v>88598960</v>
      </c>
      <c r="E40">
        <v>3746025</v>
      </c>
      <c r="F40">
        <v>210830500</v>
      </c>
      <c r="G40">
        <v>0</v>
      </c>
      <c r="H40">
        <v>0</v>
      </c>
      <c r="I40">
        <v>4093017</v>
      </c>
      <c r="J40">
        <v>335308518</v>
      </c>
    </row>
    <row r="41" spans="1:10" x14ac:dyDescent="0.25">
      <c r="A41">
        <v>39</v>
      </c>
      <c r="B41" t="s">
        <v>29</v>
      </c>
      <c r="C41">
        <v>1906633</v>
      </c>
      <c r="D41">
        <v>90505593</v>
      </c>
      <c r="E41">
        <v>3053854</v>
      </c>
      <c r="F41">
        <v>213884354</v>
      </c>
      <c r="G41">
        <v>0</v>
      </c>
      <c r="H41">
        <v>0</v>
      </c>
      <c r="I41">
        <v>3070061</v>
      </c>
      <c r="J41">
        <v>338378579</v>
      </c>
    </row>
    <row r="42" spans="1:10" x14ac:dyDescent="0.25">
      <c r="A42">
        <v>40</v>
      </c>
      <c r="B42" t="s">
        <v>29</v>
      </c>
      <c r="C42">
        <v>1943252</v>
      </c>
      <c r="D42">
        <v>92448845</v>
      </c>
      <c r="E42">
        <v>3473781</v>
      </c>
      <c r="F42">
        <v>217358135</v>
      </c>
      <c r="G42">
        <v>0</v>
      </c>
      <c r="H42">
        <v>0</v>
      </c>
      <c r="I42">
        <v>3813563</v>
      </c>
      <c r="J42">
        <v>342192142</v>
      </c>
    </row>
    <row r="43" spans="1:10" x14ac:dyDescent="0.25">
      <c r="A43">
        <v>41</v>
      </c>
      <c r="B43" t="s">
        <v>29</v>
      </c>
      <c r="C43">
        <v>2606010</v>
      </c>
      <c r="D43">
        <v>95054855</v>
      </c>
      <c r="E43">
        <v>3789251</v>
      </c>
      <c r="F43">
        <v>221147386</v>
      </c>
      <c r="G43">
        <v>0</v>
      </c>
      <c r="H43">
        <v>0</v>
      </c>
      <c r="I43">
        <v>7550287</v>
      </c>
      <c r="J43">
        <v>349742429</v>
      </c>
    </row>
    <row r="44" spans="1:10" x14ac:dyDescent="0.25">
      <c r="A44">
        <v>42</v>
      </c>
      <c r="B44" t="s">
        <v>29</v>
      </c>
      <c r="C44">
        <v>2466434</v>
      </c>
      <c r="D44">
        <v>97521289</v>
      </c>
      <c r="E44">
        <v>4470620</v>
      </c>
      <c r="F44">
        <v>225618006</v>
      </c>
      <c r="G44">
        <v>0</v>
      </c>
      <c r="H44">
        <v>0</v>
      </c>
      <c r="I44">
        <v>6527932</v>
      </c>
      <c r="J44">
        <v>356270361</v>
      </c>
    </row>
    <row r="45" spans="1:10" x14ac:dyDescent="0.25">
      <c r="A45">
        <v>43</v>
      </c>
      <c r="B45" t="s">
        <v>29</v>
      </c>
      <c r="C45">
        <v>2276133</v>
      </c>
      <c r="D45">
        <v>99797422</v>
      </c>
      <c r="E45">
        <v>3580640</v>
      </c>
      <c r="F45">
        <v>229198646</v>
      </c>
      <c r="G45">
        <v>0</v>
      </c>
      <c r="H45">
        <v>0</v>
      </c>
      <c r="I45">
        <v>5092860</v>
      </c>
      <c r="J45">
        <v>361363221</v>
      </c>
    </row>
    <row r="46" spans="1:10" x14ac:dyDescent="0.25">
      <c r="A46">
        <v>44</v>
      </c>
      <c r="B46" t="s">
        <v>29</v>
      </c>
      <c r="C46">
        <v>2512957</v>
      </c>
      <c r="D46">
        <v>102310379</v>
      </c>
      <c r="E46">
        <v>4176762</v>
      </c>
      <c r="F46">
        <v>233375408</v>
      </c>
      <c r="G46">
        <v>0</v>
      </c>
      <c r="H46">
        <v>0</v>
      </c>
      <c r="I46">
        <v>6783070</v>
      </c>
      <c r="J46">
        <v>368146291</v>
      </c>
    </row>
    <row r="47" spans="1:10" x14ac:dyDescent="0.25">
      <c r="A47">
        <v>45</v>
      </c>
      <c r="B47" t="s">
        <v>29</v>
      </c>
      <c r="C47">
        <v>2403400</v>
      </c>
      <c r="D47">
        <v>104713779</v>
      </c>
      <c r="E47">
        <v>4122730</v>
      </c>
      <c r="F47">
        <v>237498138</v>
      </c>
      <c r="G47">
        <v>0</v>
      </c>
      <c r="H47">
        <v>0</v>
      </c>
      <c r="I47">
        <v>6498819</v>
      </c>
      <c r="J47">
        <v>374645110</v>
      </c>
    </row>
    <row r="48" spans="1:10" x14ac:dyDescent="0.25">
      <c r="A48">
        <v>46</v>
      </c>
      <c r="B48" t="s">
        <v>29</v>
      </c>
      <c r="C48">
        <v>2758794</v>
      </c>
      <c r="D48">
        <v>107472573</v>
      </c>
      <c r="E48">
        <v>4243397</v>
      </c>
      <c r="F48">
        <v>241741535</v>
      </c>
      <c r="G48">
        <v>0</v>
      </c>
      <c r="H48">
        <v>0</v>
      </c>
      <c r="I48">
        <v>7579403</v>
      </c>
      <c r="J48">
        <v>382224513</v>
      </c>
    </row>
    <row r="49" spans="1:10" x14ac:dyDescent="0.25">
      <c r="A49">
        <v>47</v>
      </c>
      <c r="B49" t="s">
        <v>29</v>
      </c>
      <c r="C49">
        <v>2461632</v>
      </c>
      <c r="D49">
        <v>109934205</v>
      </c>
      <c r="E49">
        <v>4300727</v>
      </c>
      <c r="F49">
        <v>246042262</v>
      </c>
      <c r="G49">
        <v>0</v>
      </c>
      <c r="H49">
        <v>0</v>
      </c>
      <c r="I49">
        <v>6331927</v>
      </c>
      <c r="J49">
        <v>388556440</v>
      </c>
    </row>
    <row r="50" spans="1:10" x14ac:dyDescent="0.25">
      <c r="A50">
        <v>48</v>
      </c>
      <c r="B50" t="s">
        <v>29</v>
      </c>
      <c r="C50">
        <v>2649836</v>
      </c>
      <c r="D50">
        <v>112584041</v>
      </c>
      <c r="E50">
        <v>4174061</v>
      </c>
      <c r="F50">
        <v>250216323</v>
      </c>
      <c r="G50">
        <v>0</v>
      </c>
      <c r="H50">
        <v>0</v>
      </c>
      <c r="I50">
        <v>7806028</v>
      </c>
      <c r="J50">
        <v>396362468</v>
      </c>
    </row>
    <row r="51" spans="1:10" x14ac:dyDescent="0.25">
      <c r="A51">
        <v>49</v>
      </c>
      <c r="B51" t="s">
        <v>29</v>
      </c>
      <c r="C51">
        <v>2507256</v>
      </c>
      <c r="D51">
        <v>115091297</v>
      </c>
      <c r="E51">
        <v>4449910</v>
      </c>
      <c r="F51">
        <v>254666233</v>
      </c>
      <c r="G51">
        <v>0</v>
      </c>
      <c r="H51">
        <v>0</v>
      </c>
      <c r="I51">
        <v>6803183</v>
      </c>
      <c r="J51">
        <v>403165651</v>
      </c>
    </row>
    <row r="52" spans="1:10" x14ac:dyDescent="0.25">
      <c r="A52">
        <v>50</v>
      </c>
      <c r="B52" t="s">
        <v>29</v>
      </c>
      <c r="C52">
        <v>2288740</v>
      </c>
      <c r="D52">
        <v>117380037</v>
      </c>
      <c r="E52">
        <v>4538157</v>
      </c>
      <c r="F52">
        <v>259204390</v>
      </c>
      <c r="G52">
        <v>0</v>
      </c>
      <c r="H52">
        <v>0</v>
      </c>
      <c r="I52">
        <v>5452149</v>
      </c>
      <c r="J52">
        <v>408617800</v>
      </c>
    </row>
    <row r="53" spans="1:10" x14ac:dyDescent="0.25">
      <c r="A53">
        <v>51</v>
      </c>
      <c r="B53" t="s">
        <v>29</v>
      </c>
      <c r="C53">
        <v>2499754</v>
      </c>
      <c r="D53">
        <v>119879791</v>
      </c>
      <c r="E53">
        <v>4194769</v>
      </c>
      <c r="F53">
        <v>263399159</v>
      </c>
      <c r="G53">
        <v>0</v>
      </c>
      <c r="H53">
        <v>0</v>
      </c>
      <c r="I53">
        <v>6635693</v>
      </c>
      <c r="J53">
        <v>415253493</v>
      </c>
    </row>
    <row r="54" spans="1:10" x14ac:dyDescent="0.25">
      <c r="A54">
        <v>52</v>
      </c>
      <c r="B54" t="s">
        <v>29</v>
      </c>
      <c r="C54">
        <v>2165372</v>
      </c>
      <c r="D54">
        <v>122045163</v>
      </c>
      <c r="E54">
        <v>3143302</v>
      </c>
      <c r="F54">
        <v>266542461</v>
      </c>
      <c r="G54">
        <v>0</v>
      </c>
      <c r="H54">
        <v>0</v>
      </c>
      <c r="I54">
        <v>4693038</v>
      </c>
      <c r="J54">
        <v>419946531</v>
      </c>
    </row>
    <row r="55" spans="1:10" x14ac:dyDescent="0.25">
      <c r="A55">
        <v>53</v>
      </c>
      <c r="B55" t="s">
        <v>29</v>
      </c>
      <c r="C55">
        <v>2716171</v>
      </c>
      <c r="D55">
        <v>124761334</v>
      </c>
      <c r="E55">
        <v>4475725</v>
      </c>
      <c r="F55">
        <v>271018186</v>
      </c>
      <c r="G55">
        <v>0</v>
      </c>
      <c r="H55">
        <v>0</v>
      </c>
      <c r="I55">
        <v>7112650</v>
      </c>
      <c r="J55">
        <v>427059181</v>
      </c>
    </row>
    <row r="56" spans="1:10" x14ac:dyDescent="0.25">
      <c r="A56">
        <v>54</v>
      </c>
      <c r="B56" t="s">
        <v>29</v>
      </c>
      <c r="C56">
        <v>2147061</v>
      </c>
      <c r="D56">
        <v>126908395</v>
      </c>
      <c r="E56">
        <v>4106823</v>
      </c>
      <c r="F56">
        <v>275125009</v>
      </c>
      <c r="G56">
        <v>0</v>
      </c>
      <c r="H56">
        <v>0</v>
      </c>
      <c r="I56">
        <v>4838318</v>
      </c>
      <c r="J56">
        <v>431897499</v>
      </c>
    </row>
    <row r="57" spans="1:10" x14ac:dyDescent="0.25">
      <c r="A57">
        <v>55</v>
      </c>
      <c r="B57" t="s">
        <v>29</v>
      </c>
      <c r="C57">
        <v>2105640</v>
      </c>
      <c r="D57">
        <v>129014035</v>
      </c>
      <c r="E57">
        <v>3769741</v>
      </c>
      <c r="F57">
        <v>278894750</v>
      </c>
      <c r="G57">
        <v>0</v>
      </c>
      <c r="H57">
        <v>0</v>
      </c>
      <c r="I57">
        <v>5375309</v>
      </c>
      <c r="J57">
        <v>437272808</v>
      </c>
    </row>
    <row r="58" spans="1:10" x14ac:dyDescent="0.25">
      <c r="A58">
        <v>56</v>
      </c>
      <c r="B58" t="s">
        <v>29</v>
      </c>
      <c r="C58">
        <v>2490145</v>
      </c>
      <c r="D58">
        <v>131504180</v>
      </c>
      <c r="E58">
        <v>4748270</v>
      </c>
      <c r="F58">
        <v>283643020</v>
      </c>
      <c r="G58">
        <v>0</v>
      </c>
      <c r="H58">
        <v>0</v>
      </c>
      <c r="I58">
        <v>8006534</v>
      </c>
      <c r="J58">
        <v>445279342</v>
      </c>
    </row>
    <row r="59" spans="1:10" x14ac:dyDescent="0.25">
      <c r="A59">
        <v>57</v>
      </c>
      <c r="B59" t="s">
        <v>29</v>
      </c>
      <c r="C59">
        <v>2078325</v>
      </c>
      <c r="D59">
        <v>133582505</v>
      </c>
      <c r="E59">
        <v>4385975</v>
      </c>
      <c r="F59">
        <v>288028995</v>
      </c>
      <c r="G59">
        <v>0</v>
      </c>
      <c r="H59">
        <v>0</v>
      </c>
      <c r="I59">
        <v>5489970</v>
      </c>
      <c r="J59">
        <v>450769312</v>
      </c>
    </row>
    <row r="60" spans="1:10" x14ac:dyDescent="0.25">
      <c r="A60">
        <v>58</v>
      </c>
      <c r="B60" t="s">
        <v>29</v>
      </c>
      <c r="C60">
        <v>2497351</v>
      </c>
      <c r="D60">
        <v>136079856</v>
      </c>
      <c r="E60">
        <v>5156790</v>
      </c>
      <c r="F60">
        <v>293185785</v>
      </c>
      <c r="G60">
        <v>0</v>
      </c>
      <c r="H60">
        <v>0</v>
      </c>
      <c r="I60">
        <v>8619466</v>
      </c>
      <c r="J60">
        <v>459388778</v>
      </c>
    </row>
    <row r="61" spans="1:10" x14ac:dyDescent="0.25">
      <c r="A61">
        <v>59</v>
      </c>
      <c r="B61" t="s">
        <v>29</v>
      </c>
      <c r="C61">
        <v>2156969</v>
      </c>
      <c r="D61">
        <v>138236825</v>
      </c>
      <c r="E61">
        <v>3964546</v>
      </c>
      <c r="F61">
        <v>297150331</v>
      </c>
      <c r="G61">
        <v>0</v>
      </c>
      <c r="H61">
        <v>0</v>
      </c>
      <c r="I61">
        <v>5058338</v>
      </c>
      <c r="J61">
        <v>464447116</v>
      </c>
    </row>
    <row r="62" spans="1:10" x14ac:dyDescent="0.25">
      <c r="A62">
        <v>60</v>
      </c>
      <c r="B62" t="s">
        <v>29</v>
      </c>
      <c r="C62">
        <v>2482645</v>
      </c>
      <c r="D62">
        <v>140719470</v>
      </c>
      <c r="E62">
        <v>4645312</v>
      </c>
      <c r="F62">
        <v>301795643</v>
      </c>
      <c r="G62">
        <v>0</v>
      </c>
      <c r="H62">
        <v>0</v>
      </c>
      <c r="I62">
        <v>6523431</v>
      </c>
      <c r="J62">
        <v>470970547</v>
      </c>
    </row>
    <row r="63" spans="1:10" x14ac:dyDescent="0.25">
      <c r="A63">
        <v>61</v>
      </c>
      <c r="B63" t="s">
        <v>29</v>
      </c>
      <c r="C63">
        <v>2344570</v>
      </c>
      <c r="D63">
        <v>143064040</v>
      </c>
      <c r="E63">
        <v>4716753</v>
      </c>
      <c r="F63">
        <v>306512396</v>
      </c>
      <c r="G63">
        <v>0</v>
      </c>
      <c r="H63">
        <v>0</v>
      </c>
      <c r="I63">
        <v>5375010</v>
      </c>
      <c r="J63">
        <v>476345557</v>
      </c>
    </row>
    <row r="64" spans="1:10" x14ac:dyDescent="0.25">
      <c r="A64">
        <v>62</v>
      </c>
      <c r="B64" t="s">
        <v>29</v>
      </c>
      <c r="C64">
        <v>2584698</v>
      </c>
      <c r="D64">
        <v>145648738</v>
      </c>
      <c r="E64">
        <v>4330143</v>
      </c>
      <c r="F64">
        <v>310842539</v>
      </c>
      <c r="G64">
        <v>0</v>
      </c>
      <c r="H64">
        <v>0</v>
      </c>
      <c r="I64">
        <v>6997688</v>
      </c>
      <c r="J64">
        <v>483343245</v>
      </c>
    </row>
    <row r="65" spans="1:10" x14ac:dyDescent="0.25">
      <c r="A65">
        <v>63</v>
      </c>
      <c r="B65" t="s">
        <v>29</v>
      </c>
      <c r="C65">
        <v>2694857</v>
      </c>
      <c r="D65">
        <v>148343595</v>
      </c>
      <c r="E65">
        <v>4132939</v>
      </c>
      <c r="F65">
        <v>314975478</v>
      </c>
      <c r="G65">
        <v>0</v>
      </c>
      <c r="H65">
        <v>0</v>
      </c>
      <c r="I65">
        <v>7212607</v>
      </c>
      <c r="J65">
        <v>490555852</v>
      </c>
    </row>
    <row r="66" spans="1:10" x14ac:dyDescent="0.25">
      <c r="A66">
        <v>64</v>
      </c>
      <c r="B66" t="s">
        <v>29</v>
      </c>
      <c r="C66">
        <v>2208294</v>
      </c>
      <c r="D66">
        <v>150551889</v>
      </c>
      <c r="E66">
        <v>3836377</v>
      </c>
      <c r="F66">
        <v>318811855</v>
      </c>
      <c r="G66">
        <v>0</v>
      </c>
      <c r="H66">
        <v>0</v>
      </c>
      <c r="I66">
        <v>4514142</v>
      </c>
      <c r="J66">
        <v>495069994</v>
      </c>
    </row>
    <row r="67" spans="1:10" x14ac:dyDescent="0.25">
      <c r="A67">
        <v>65</v>
      </c>
      <c r="B67" t="s">
        <v>29</v>
      </c>
      <c r="C67">
        <v>2309450</v>
      </c>
      <c r="D67">
        <v>152861339</v>
      </c>
      <c r="E67">
        <v>4539659</v>
      </c>
      <c r="F67">
        <v>323351514</v>
      </c>
      <c r="G67">
        <v>0</v>
      </c>
      <c r="H67">
        <v>0</v>
      </c>
      <c r="I67">
        <v>5255548</v>
      </c>
      <c r="J67">
        <v>500325542</v>
      </c>
    </row>
    <row r="68" spans="1:10" x14ac:dyDescent="0.25">
      <c r="A68">
        <v>66</v>
      </c>
      <c r="B68" t="s">
        <v>29</v>
      </c>
      <c r="C68">
        <v>2602107</v>
      </c>
      <c r="D68">
        <v>155463446</v>
      </c>
      <c r="E68">
        <v>4452011</v>
      </c>
      <c r="F68">
        <v>327803525</v>
      </c>
      <c r="G68">
        <v>0</v>
      </c>
      <c r="H68">
        <v>0</v>
      </c>
      <c r="I68">
        <v>6816090</v>
      </c>
      <c r="J68">
        <v>507141632</v>
      </c>
    </row>
    <row r="69" spans="1:10" x14ac:dyDescent="0.25">
      <c r="A69">
        <v>67</v>
      </c>
      <c r="B69" t="s">
        <v>29</v>
      </c>
      <c r="C69">
        <v>2685854</v>
      </c>
      <c r="D69">
        <v>158149300</v>
      </c>
      <c r="E69">
        <v>3995764</v>
      </c>
      <c r="F69">
        <v>331799289</v>
      </c>
      <c r="G69">
        <v>0</v>
      </c>
      <c r="H69">
        <v>0</v>
      </c>
      <c r="I69">
        <v>7595611</v>
      </c>
      <c r="J69">
        <v>514737243</v>
      </c>
    </row>
    <row r="70" spans="1:10" x14ac:dyDescent="0.25">
      <c r="A70">
        <v>68</v>
      </c>
      <c r="B70" t="s">
        <v>29</v>
      </c>
      <c r="C70">
        <v>2587101</v>
      </c>
      <c r="D70">
        <v>160736401</v>
      </c>
      <c r="E70">
        <v>4798396</v>
      </c>
      <c r="F70">
        <v>336597685</v>
      </c>
      <c r="G70">
        <v>0</v>
      </c>
      <c r="H70">
        <v>0</v>
      </c>
      <c r="I70">
        <v>6955065</v>
      </c>
      <c r="J70">
        <v>521692308</v>
      </c>
    </row>
    <row r="71" spans="1:10" x14ac:dyDescent="0.25">
      <c r="A71">
        <v>69</v>
      </c>
      <c r="B71" t="s">
        <v>29</v>
      </c>
      <c r="C71">
        <v>2651335</v>
      </c>
      <c r="D71">
        <v>163387736</v>
      </c>
      <c r="E71">
        <v>4990500</v>
      </c>
      <c r="F71">
        <v>341588185</v>
      </c>
      <c r="G71">
        <v>0</v>
      </c>
      <c r="H71">
        <v>0</v>
      </c>
      <c r="I71">
        <v>6762962</v>
      </c>
      <c r="J71">
        <v>528455270</v>
      </c>
    </row>
    <row r="72" spans="1:10" x14ac:dyDescent="0.25">
      <c r="A72">
        <v>70</v>
      </c>
      <c r="B72" t="s">
        <v>29</v>
      </c>
      <c r="C72">
        <v>2675648</v>
      </c>
      <c r="D72">
        <v>166063384</v>
      </c>
      <c r="E72">
        <v>4199272</v>
      </c>
      <c r="F72">
        <v>345787457</v>
      </c>
      <c r="G72">
        <v>0</v>
      </c>
      <c r="H72">
        <v>0</v>
      </c>
      <c r="I72">
        <v>6890527</v>
      </c>
      <c r="J72">
        <v>535345797</v>
      </c>
    </row>
    <row r="73" spans="1:10" x14ac:dyDescent="0.25">
      <c r="A73">
        <v>71</v>
      </c>
      <c r="B73" t="s">
        <v>29</v>
      </c>
      <c r="C73">
        <v>2423511</v>
      </c>
      <c r="D73">
        <v>168486895</v>
      </c>
      <c r="E73">
        <v>4202275</v>
      </c>
      <c r="F73">
        <v>349989732</v>
      </c>
      <c r="G73">
        <v>0</v>
      </c>
      <c r="H73">
        <v>0</v>
      </c>
      <c r="I73">
        <v>6238878</v>
      </c>
      <c r="J73">
        <v>541584675</v>
      </c>
    </row>
    <row r="74" spans="1:10" x14ac:dyDescent="0.25">
      <c r="A74">
        <v>72</v>
      </c>
      <c r="B74" t="s">
        <v>29</v>
      </c>
      <c r="C74">
        <v>2663341</v>
      </c>
      <c r="D74">
        <v>171150236</v>
      </c>
      <c r="E74">
        <v>4079808</v>
      </c>
      <c r="F74">
        <v>354069540</v>
      </c>
      <c r="G74">
        <v>0</v>
      </c>
      <c r="H74">
        <v>0</v>
      </c>
      <c r="I74">
        <v>7734888</v>
      </c>
      <c r="J74">
        <v>549319563</v>
      </c>
    </row>
    <row r="75" spans="1:10" x14ac:dyDescent="0.25">
      <c r="A75">
        <v>73</v>
      </c>
      <c r="B75" t="s">
        <v>29</v>
      </c>
      <c r="C75">
        <v>2465235</v>
      </c>
      <c r="D75">
        <v>173615471</v>
      </c>
      <c r="E75">
        <v>4288723</v>
      </c>
      <c r="F75">
        <v>358358263</v>
      </c>
      <c r="G75">
        <v>0</v>
      </c>
      <c r="H75">
        <v>0</v>
      </c>
      <c r="I75">
        <v>6479307</v>
      </c>
      <c r="J75">
        <v>555798870</v>
      </c>
    </row>
    <row r="76" spans="1:10" x14ac:dyDescent="0.25">
      <c r="A76">
        <v>74</v>
      </c>
      <c r="B76" t="s">
        <v>29</v>
      </c>
      <c r="C76">
        <v>2543878</v>
      </c>
      <c r="D76">
        <v>176159349</v>
      </c>
      <c r="E76">
        <v>4305829</v>
      </c>
      <c r="F76">
        <v>362664092</v>
      </c>
      <c r="G76">
        <v>0</v>
      </c>
      <c r="H76">
        <v>0</v>
      </c>
      <c r="I76">
        <v>6285702</v>
      </c>
      <c r="J76">
        <v>562084572</v>
      </c>
    </row>
    <row r="77" spans="1:10" x14ac:dyDescent="0.25">
      <c r="A77">
        <v>75</v>
      </c>
      <c r="B77" t="s">
        <v>29</v>
      </c>
      <c r="C77">
        <v>2789410</v>
      </c>
      <c r="D77">
        <v>178948759</v>
      </c>
      <c r="E77">
        <v>4420491</v>
      </c>
      <c r="F77">
        <v>367084583</v>
      </c>
      <c r="G77">
        <v>0</v>
      </c>
      <c r="H77">
        <v>0</v>
      </c>
      <c r="I77">
        <v>6759960</v>
      </c>
      <c r="J77">
        <v>568844532</v>
      </c>
    </row>
    <row r="78" spans="1:10" x14ac:dyDescent="0.25">
      <c r="A78">
        <v>76</v>
      </c>
      <c r="B78" t="s">
        <v>29</v>
      </c>
      <c r="C78">
        <v>2657936</v>
      </c>
      <c r="D78">
        <v>181606695</v>
      </c>
      <c r="E78">
        <v>3881100</v>
      </c>
      <c r="F78">
        <v>370965683</v>
      </c>
      <c r="G78">
        <v>0</v>
      </c>
      <c r="H78">
        <v>0</v>
      </c>
      <c r="I78">
        <v>7444928</v>
      </c>
      <c r="J78">
        <v>576289460</v>
      </c>
    </row>
    <row r="79" spans="1:10" x14ac:dyDescent="0.25">
      <c r="A79">
        <v>77</v>
      </c>
      <c r="B79" t="s">
        <v>29</v>
      </c>
      <c r="C79">
        <v>2586798</v>
      </c>
      <c r="D79">
        <v>184193493</v>
      </c>
      <c r="E79">
        <v>4379969</v>
      </c>
      <c r="F79">
        <v>375345652</v>
      </c>
      <c r="G79">
        <v>0</v>
      </c>
      <c r="H79">
        <v>0</v>
      </c>
      <c r="I79">
        <v>6606575</v>
      </c>
      <c r="J79">
        <v>582896035</v>
      </c>
    </row>
    <row r="80" spans="1:10" x14ac:dyDescent="0.25">
      <c r="A80">
        <v>78</v>
      </c>
      <c r="B80" t="s">
        <v>29</v>
      </c>
      <c r="C80">
        <v>2108342</v>
      </c>
      <c r="D80">
        <v>186301835</v>
      </c>
      <c r="E80">
        <v>3253761</v>
      </c>
      <c r="F80">
        <v>378599413</v>
      </c>
      <c r="G80">
        <v>0</v>
      </c>
      <c r="H80">
        <v>0</v>
      </c>
      <c r="I80">
        <v>4113126</v>
      </c>
      <c r="J80">
        <v>587009161</v>
      </c>
    </row>
    <row r="81" spans="1:10" x14ac:dyDescent="0.25">
      <c r="A81">
        <v>79</v>
      </c>
      <c r="B81" t="s">
        <v>29</v>
      </c>
      <c r="C81">
        <v>2051611</v>
      </c>
      <c r="D81">
        <v>188353446</v>
      </c>
      <c r="E81">
        <v>3685095</v>
      </c>
      <c r="F81">
        <v>382284508</v>
      </c>
      <c r="G81">
        <v>0</v>
      </c>
      <c r="H81">
        <v>0</v>
      </c>
      <c r="I81">
        <v>4085211</v>
      </c>
      <c r="J81">
        <v>591094372</v>
      </c>
    </row>
    <row r="82" spans="1:10" x14ac:dyDescent="0.25">
      <c r="A82">
        <v>80</v>
      </c>
      <c r="B82" t="s">
        <v>29</v>
      </c>
      <c r="C82">
        <v>2285437</v>
      </c>
      <c r="D82">
        <v>190638883</v>
      </c>
      <c r="E82">
        <v>4448408</v>
      </c>
      <c r="F82">
        <v>386732916</v>
      </c>
      <c r="G82">
        <v>0</v>
      </c>
      <c r="H82">
        <v>0</v>
      </c>
      <c r="I82">
        <v>5567711</v>
      </c>
      <c r="J82">
        <v>596662083</v>
      </c>
    </row>
    <row r="83" spans="1:10" x14ac:dyDescent="0.25">
      <c r="A83">
        <v>81</v>
      </c>
      <c r="B83" t="s">
        <v>29</v>
      </c>
      <c r="C83">
        <v>2163272</v>
      </c>
      <c r="D83">
        <v>192802155</v>
      </c>
      <c r="E83">
        <v>4139842</v>
      </c>
      <c r="F83">
        <v>390872758</v>
      </c>
      <c r="G83">
        <v>0</v>
      </c>
      <c r="H83">
        <v>0</v>
      </c>
      <c r="I83">
        <v>4676532</v>
      </c>
      <c r="J83">
        <v>601338615</v>
      </c>
    </row>
    <row r="84" spans="1:10" x14ac:dyDescent="0.25">
      <c r="A84">
        <v>82</v>
      </c>
      <c r="B84" t="s">
        <v>29</v>
      </c>
      <c r="C84">
        <v>2450526</v>
      </c>
      <c r="D84">
        <v>195252681</v>
      </c>
      <c r="E84">
        <v>4532453</v>
      </c>
      <c r="F84">
        <v>395405211</v>
      </c>
      <c r="G84">
        <v>0</v>
      </c>
      <c r="H84">
        <v>0</v>
      </c>
      <c r="I84">
        <v>5730700</v>
      </c>
      <c r="J84">
        <v>607069315</v>
      </c>
    </row>
    <row r="85" spans="1:10" x14ac:dyDescent="0.25">
      <c r="A85">
        <v>83</v>
      </c>
      <c r="B85" t="s">
        <v>29</v>
      </c>
      <c r="C85">
        <v>2140460</v>
      </c>
      <c r="D85">
        <v>197393141</v>
      </c>
      <c r="E85">
        <v>4343951</v>
      </c>
      <c r="F85">
        <v>399749162</v>
      </c>
      <c r="G85">
        <v>0</v>
      </c>
      <c r="H85">
        <v>0</v>
      </c>
      <c r="I85">
        <v>4822110</v>
      </c>
      <c r="J85">
        <v>611891425</v>
      </c>
    </row>
    <row r="86" spans="1:10" x14ac:dyDescent="0.25">
      <c r="A86">
        <v>84</v>
      </c>
      <c r="B86" t="s">
        <v>29</v>
      </c>
      <c r="C86">
        <v>2294741</v>
      </c>
      <c r="D86">
        <v>199687882</v>
      </c>
      <c r="E86">
        <v>4306131</v>
      </c>
      <c r="F86">
        <v>404055293</v>
      </c>
      <c r="G86">
        <v>0</v>
      </c>
      <c r="H86">
        <v>0</v>
      </c>
      <c r="I86">
        <v>5391518</v>
      </c>
      <c r="J86">
        <v>617282943</v>
      </c>
    </row>
    <row r="87" spans="1:10" x14ac:dyDescent="0.25">
      <c r="A87">
        <v>85</v>
      </c>
      <c r="B87" t="s">
        <v>29</v>
      </c>
      <c r="C87">
        <v>2746787</v>
      </c>
      <c r="D87">
        <v>202434669</v>
      </c>
      <c r="E87">
        <v>3885302</v>
      </c>
      <c r="F87">
        <v>407940595</v>
      </c>
      <c r="G87">
        <v>0</v>
      </c>
      <c r="H87">
        <v>0</v>
      </c>
      <c r="I87">
        <v>8644982</v>
      </c>
      <c r="J87">
        <v>625927925</v>
      </c>
    </row>
    <row r="88" spans="1:10" x14ac:dyDescent="0.25">
      <c r="A88">
        <v>86</v>
      </c>
      <c r="B88" t="s">
        <v>29</v>
      </c>
      <c r="C88">
        <v>2458629</v>
      </c>
      <c r="D88">
        <v>204893298</v>
      </c>
      <c r="E88">
        <v>64354236</v>
      </c>
      <c r="F88">
        <v>472294831</v>
      </c>
      <c r="G88">
        <v>0</v>
      </c>
      <c r="H88">
        <v>0</v>
      </c>
      <c r="I88">
        <v>6603574</v>
      </c>
      <c r="J88">
        <v>632531499</v>
      </c>
    </row>
    <row r="89" spans="1:10" x14ac:dyDescent="0.25">
      <c r="A89">
        <v>87</v>
      </c>
      <c r="B89" t="s">
        <v>29</v>
      </c>
      <c r="C89">
        <v>2448425</v>
      </c>
      <c r="D89">
        <v>207341723</v>
      </c>
      <c r="E89">
        <v>4878842</v>
      </c>
      <c r="F89">
        <v>477173673</v>
      </c>
      <c r="G89">
        <v>0</v>
      </c>
      <c r="H89">
        <v>0</v>
      </c>
      <c r="I89">
        <v>5635550</v>
      </c>
      <c r="J89">
        <v>638167049</v>
      </c>
    </row>
    <row r="90" spans="1:10" x14ac:dyDescent="0.25">
      <c r="A90">
        <v>88</v>
      </c>
      <c r="B90" t="s">
        <v>29</v>
      </c>
      <c r="C90">
        <v>2660638</v>
      </c>
      <c r="D90">
        <v>210002361</v>
      </c>
      <c r="E90">
        <v>4060598</v>
      </c>
      <c r="F90">
        <v>481234271</v>
      </c>
      <c r="G90">
        <v>0</v>
      </c>
      <c r="H90">
        <v>0</v>
      </c>
      <c r="I90">
        <v>7527175</v>
      </c>
      <c r="J90">
        <v>645694224</v>
      </c>
    </row>
    <row r="91" spans="1:10" x14ac:dyDescent="0.25">
      <c r="A91">
        <v>89</v>
      </c>
      <c r="B91" t="s">
        <v>29</v>
      </c>
      <c r="C91">
        <v>2209196</v>
      </c>
      <c r="D91">
        <v>212211557</v>
      </c>
      <c r="E91">
        <v>4177061</v>
      </c>
      <c r="F91">
        <v>485411332</v>
      </c>
      <c r="G91">
        <v>0</v>
      </c>
      <c r="H91">
        <v>0</v>
      </c>
      <c r="I91">
        <v>4314234</v>
      </c>
      <c r="J91">
        <v>650008458</v>
      </c>
    </row>
    <row r="92" spans="1:10" x14ac:dyDescent="0.25">
      <c r="A92">
        <v>90</v>
      </c>
      <c r="B92" t="s">
        <v>29</v>
      </c>
      <c r="C92">
        <v>2670547</v>
      </c>
      <c r="D92">
        <v>214882104</v>
      </c>
      <c r="E92">
        <v>4158752</v>
      </c>
      <c r="F92">
        <v>489570084</v>
      </c>
      <c r="G92">
        <v>0</v>
      </c>
      <c r="H92">
        <v>0</v>
      </c>
      <c r="I92">
        <v>7617224</v>
      </c>
      <c r="J92">
        <v>657625682</v>
      </c>
    </row>
    <row r="93" spans="1:10" x14ac:dyDescent="0.25">
      <c r="A93">
        <v>91</v>
      </c>
      <c r="B93" t="s">
        <v>29</v>
      </c>
      <c r="C93">
        <v>2482043</v>
      </c>
      <c r="D93">
        <v>217364147</v>
      </c>
      <c r="E93">
        <v>4759377</v>
      </c>
      <c r="F93">
        <v>494329461</v>
      </c>
      <c r="G93">
        <v>0</v>
      </c>
      <c r="H93">
        <v>0</v>
      </c>
      <c r="I93">
        <v>5312576</v>
      </c>
      <c r="J93">
        <v>662938258</v>
      </c>
    </row>
    <row r="94" spans="1:10" x14ac:dyDescent="0.25">
      <c r="A94">
        <v>92</v>
      </c>
      <c r="B94" t="s">
        <v>29</v>
      </c>
      <c r="C94">
        <v>2412704</v>
      </c>
      <c r="D94">
        <v>219776851</v>
      </c>
      <c r="E94">
        <v>4235894</v>
      </c>
      <c r="F94">
        <v>498565355</v>
      </c>
      <c r="G94">
        <v>0</v>
      </c>
      <c r="H94">
        <v>0</v>
      </c>
      <c r="I94">
        <v>6188748</v>
      </c>
      <c r="J94">
        <v>669127006</v>
      </c>
    </row>
    <row r="95" spans="1:10" x14ac:dyDescent="0.25">
      <c r="A95">
        <v>93</v>
      </c>
      <c r="B95" t="s">
        <v>29</v>
      </c>
      <c r="C95">
        <v>2153063</v>
      </c>
      <c r="D95">
        <v>221929914</v>
      </c>
      <c r="E95">
        <v>3932427</v>
      </c>
      <c r="F95">
        <v>502497782</v>
      </c>
      <c r="G95">
        <v>0</v>
      </c>
      <c r="H95">
        <v>0</v>
      </c>
      <c r="I95">
        <v>4077706</v>
      </c>
      <c r="J95">
        <v>673204712</v>
      </c>
    </row>
    <row r="96" spans="1:10" x14ac:dyDescent="0.25">
      <c r="A96">
        <v>94</v>
      </c>
      <c r="B96" t="s">
        <v>29</v>
      </c>
      <c r="C96">
        <v>2658240</v>
      </c>
      <c r="D96">
        <v>224588154</v>
      </c>
      <c r="E96">
        <v>4497935</v>
      </c>
      <c r="F96">
        <v>506995717</v>
      </c>
      <c r="G96">
        <v>0</v>
      </c>
      <c r="H96">
        <v>0</v>
      </c>
      <c r="I96">
        <v>7574297</v>
      </c>
      <c r="J96">
        <v>680779009</v>
      </c>
    </row>
    <row r="97" spans="1:10" x14ac:dyDescent="0.25">
      <c r="A97">
        <v>95</v>
      </c>
      <c r="B97" t="s">
        <v>29</v>
      </c>
      <c r="C97">
        <v>2603009</v>
      </c>
      <c r="D97">
        <v>227191163</v>
      </c>
      <c r="E97">
        <v>4845825</v>
      </c>
      <c r="F97">
        <v>511841542</v>
      </c>
      <c r="G97">
        <v>0</v>
      </c>
      <c r="H97">
        <v>0</v>
      </c>
      <c r="I97">
        <v>6860812</v>
      </c>
      <c r="J97">
        <v>687639821</v>
      </c>
    </row>
    <row r="98" spans="1:10" x14ac:dyDescent="0.25">
      <c r="A98">
        <v>96</v>
      </c>
      <c r="B98" t="s">
        <v>29</v>
      </c>
      <c r="C98">
        <v>2728177</v>
      </c>
      <c r="D98">
        <v>229919340</v>
      </c>
      <c r="E98">
        <v>4583782</v>
      </c>
      <c r="F98">
        <v>516425324</v>
      </c>
      <c r="G98">
        <v>0</v>
      </c>
      <c r="H98">
        <v>0</v>
      </c>
      <c r="I98">
        <v>7061321</v>
      </c>
      <c r="J98">
        <v>694701142</v>
      </c>
    </row>
    <row r="99" spans="1:10" x14ac:dyDescent="0.25">
      <c r="A99">
        <v>97</v>
      </c>
      <c r="B99" t="s">
        <v>29</v>
      </c>
      <c r="C99">
        <v>2551982</v>
      </c>
      <c r="D99">
        <v>232471322</v>
      </c>
      <c r="E99">
        <v>4945778</v>
      </c>
      <c r="F99">
        <v>521371102</v>
      </c>
      <c r="G99">
        <v>0</v>
      </c>
      <c r="H99">
        <v>0</v>
      </c>
      <c r="I99">
        <v>6811887</v>
      </c>
      <c r="J99">
        <v>701513029</v>
      </c>
    </row>
    <row r="100" spans="1:10" x14ac:dyDescent="0.25">
      <c r="A100">
        <v>98</v>
      </c>
      <c r="B100" t="s">
        <v>29</v>
      </c>
      <c r="C100">
        <v>2200191</v>
      </c>
      <c r="D100">
        <v>234671513</v>
      </c>
      <c r="E100">
        <v>4188467</v>
      </c>
      <c r="F100">
        <v>525559569</v>
      </c>
      <c r="G100">
        <v>0</v>
      </c>
      <c r="H100">
        <v>0</v>
      </c>
      <c r="I100">
        <v>4315739</v>
      </c>
      <c r="J100">
        <v>705828768</v>
      </c>
    </row>
    <row r="101" spans="1:10" x14ac:dyDescent="0.25">
      <c r="A101">
        <v>99</v>
      </c>
      <c r="B101" t="s">
        <v>29</v>
      </c>
      <c r="C101">
        <v>2644131</v>
      </c>
      <c r="D101">
        <v>237315644</v>
      </c>
      <c r="E101">
        <v>4010770</v>
      </c>
      <c r="F101">
        <v>529570339</v>
      </c>
      <c r="G101">
        <v>0</v>
      </c>
      <c r="H101">
        <v>0</v>
      </c>
      <c r="I101">
        <v>7538582</v>
      </c>
      <c r="J101">
        <v>713367350</v>
      </c>
    </row>
    <row r="102" spans="1:10" x14ac:dyDescent="0.25">
      <c r="A102">
        <v>100</v>
      </c>
      <c r="B102" t="s">
        <v>29</v>
      </c>
      <c r="C102">
        <v>2381789</v>
      </c>
      <c r="D102">
        <v>239697433</v>
      </c>
      <c r="E102">
        <v>4443305</v>
      </c>
      <c r="F102">
        <v>534013644</v>
      </c>
      <c r="G102">
        <v>0</v>
      </c>
      <c r="H102">
        <v>0</v>
      </c>
      <c r="I102">
        <v>5085055</v>
      </c>
      <c r="J102">
        <v>718452405</v>
      </c>
    </row>
    <row r="103" spans="1:10" x14ac:dyDescent="0.25">
      <c r="A103">
        <v>101</v>
      </c>
      <c r="B103" t="s">
        <v>29</v>
      </c>
      <c r="C103">
        <v>2416908</v>
      </c>
      <c r="D103">
        <v>242114341</v>
      </c>
      <c r="E103">
        <v>4314835</v>
      </c>
      <c r="F103">
        <v>538328479</v>
      </c>
      <c r="G103">
        <v>0</v>
      </c>
      <c r="H103">
        <v>0</v>
      </c>
      <c r="I103">
        <v>6003849</v>
      </c>
      <c r="J103">
        <v>724456254</v>
      </c>
    </row>
    <row r="104" spans="1:10" x14ac:dyDescent="0.25">
      <c r="A104">
        <v>102</v>
      </c>
      <c r="B104" t="s">
        <v>29</v>
      </c>
      <c r="C104">
        <v>2958699</v>
      </c>
      <c r="D104">
        <v>245073040</v>
      </c>
      <c r="E104">
        <v>4244297</v>
      </c>
      <c r="F104">
        <v>542572776</v>
      </c>
      <c r="G104">
        <v>0</v>
      </c>
      <c r="H104">
        <v>0</v>
      </c>
      <c r="I104">
        <v>7658945</v>
      </c>
      <c r="J104">
        <v>732115199</v>
      </c>
    </row>
    <row r="105" spans="1:10" x14ac:dyDescent="0.25">
      <c r="A105">
        <v>103</v>
      </c>
      <c r="B105" t="s">
        <v>29</v>
      </c>
      <c r="C105">
        <v>2350873</v>
      </c>
      <c r="D105">
        <v>247423913</v>
      </c>
      <c r="E105">
        <v>4524951</v>
      </c>
      <c r="F105">
        <v>547097727</v>
      </c>
      <c r="G105">
        <v>0</v>
      </c>
      <c r="H105">
        <v>0</v>
      </c>
      <c r="I105">
        <v>5026818</v>
      </c>
      <c r="J105">
        <v>737142017</v>
      </c>
    </row>
    <row r="106" spans="1:10" x14ac:dyDescent="0.25">
      <c r="A106">
        <v>104</v>
      </c>
      <c r="B106" t="s">
        <v>29</v>
      </c>
      <c r="C106">
        <v>2501255</v>
      </c>
      <c r="D106">
        <v>249925168</v>
      </c>
      <c r="E106">
        <v>4657020</v>
      </c>
      <c r="F106">
        <v>551754747</v>
      </c>
      <c r="G106">
        <v>0</v>
      </c>
      <c r="H106">
        <v>0</v>
      </c>
      <c r="I106">
        <v>6460997</v>
      </c>
      <c r="J106">
        <v>743603014</v>
      </c>
    </row>
    <row r="107" spans="1:10" x14ac:dyDescent="0.25">
      <c r="A107">
        <v>105</v>
      </c>
      <c r="B107" t="s">
        <v>29</v>
      </c>
      <c r="C107">
        <v>2715569</v>
      </c>
      <c r="D107">
        <v>252640737</v>
      </c>
      <c r="E107">
        <v>4535154</v>
      </c>
      <c r="F107">
        <v>556289901</v>
      </c>
      <c r="G107">
        <v>0</v>
      </c>
      <c r="H107">
        <v>0</v>
      </c>
      <c r="I107">
        <v>7442229</v>
      </c>
      <c r="J107">
        <v>751045243</v>
      </c>
    </row>
    <row r="108" spans="1:10" x14ac:dyDescent="0.25">
      <c r="A108">
        <v>106</v>
      </c>
      <c r="B108" t="s">
        <v>29</v>
      </c>
      <c r="C108">
        <v>2658238</v>
      </c>
      <c r="D108">
        <v>255298975</v>
      </c>
      <c r="E108">
        <v>4471822</v>
      </c>
      <c r="F108">
        <v>560761723</v>
      </c>
      <c r="G108">
        <v>0</v>
      </c>
      <c r="H108">
        <v>0</v>
      </c>
      <c r="I108">
        <v>7004893</v>
      </c>
      <c r="J108">
        <v>758050136</v>
      </c>
    </row>
    <row r="109" spans="1:10" x14ac:dyDescent="0.25">
      <c r="A109">
        <v>107</v>
      </c>
      <c r="B109" t="s">
        <v>29</v>
      </c>
      <c r="C109">
        <v>2225105</v>
      </c>
      <c r="D109">
        <v>257524080</v>
      </c>
      <c r="E109">
        <v>4241295</v>
      </c>
      <c r="F109">
        <v>565003018</v>
      </c>
      <c r="G109">
        <v>0</v>
      </c>
      <c r="H109">
        <v>0</v>
      </c>
      <c r="I109">
        <v>5099761</v>
      </c>
      <c r="J109">
        <v>763149897</v>
      </c>
    </row>
    <row r="110" spans="1:10" x14ac:dyDescent="0.25">
      <c r="A110">
        <v>108</v>
      </c>
      <c r="B110" t="s">
        <v>29</v>
      </c>
      <c r="C110">
        <v>2787010</v>
      </c>
      <c r="D110">
        <v>260311090</v>
      </c>
      <c r="E110">
        <v>5193712</v>
      </c>
      <c r="F110">
        <v>570196730</v>
      </c>
      <c r="G110">
        <v>0</v>
      </c>
      <c r="H110">
        <v>0</v>
      </c>
      <c r="I110">
        <v>7401405</v>
      </c>
      <c r="J110">
        <v>770551302</v>
      </c>
    </row>
    <row r="111" spans="1:10" x14ac:dyDescent="0.25">
      <c r="A111">
        <v>109</v>
      </c>
      <c r="B111" t="s">
        <v>29</v>
      </c>
      <c r="C111">
        <v>2477542</v>
      </c>
      <c r="D111">
        <v>262788632</v>
      </c>
      <c r="E111">
        <v>4939776</v>
      </c>
      <c r="F111">
        <v>575136506</v>
      </c>
      <c r="G111">
        <v>0</v>
      </c>
      <c r="H111">
        <v>0</v>
      </c>
      <c r="I111">
        <v>5760119</v>
      </c>
      <c r="J111">
        <v>776311421</v>
      </c>
    </row>
    <row r="112" spans="1:10" x14ac:dyDescent="0.25">
      <c r="A112">
        <v>110</v>
      </c>
      <c r="B112" t="s">
        <v>29</v>
      </c>
      <c r="C112">
        <v>2426512</v>
      </c>
      <c r="D112">
        <v>265215144</v>
      </c>
      <c r="E112">
        <v>3371124</v>
      </c>
      <c r="F112">
        <v>578507630</v>
      </c>
      <c r="G112">
        <v>0</v>
      </c>
      <c r="H112">
        <v>0</v>
      </c>
      <c r="I112">
        <v>5139380</v>
      </c>
      <c r="J112">
        <v>781450801</v>
      </c>
    </row>
    <row r="113" spans="1:10" x14ac:dyDescent="0.25">
      <c r="A113">
        <v>111</v>
      </c>
      <c r="B113" t="s">
        <v>29</v>
      </c>
      <c r="C113">
        <v>2663340</v>
      </c>
      <c r="D113">
        <v>267878484</v>
      </c>
      <c r="E113">
        <v>4660324</v>
      </c>
      <c r="F113">
        <v>583167954</v>
      </c>
      <c r="G113">
        <v>0</v>
      </c>
      <c r="H113">
        <v>0</v>
      </c>
      <c r="I113">
        <v>6798679</v>
      </c>
      <c r="J113">
        <v>788249480</v>
      </c>
    </row>
    <row r="114" spans="1:10" x14ac:dyDescent="0.25">
      <c r="A114">
        <v>112</v>
      </c>
      <c r="B114" t="s">
        <v>29</v>
      </c>
      <c r="C114">
        <v>2730579</v>
      </c>
      <c r="D114">
        <v>270609063</v>
      </c>
      <c r="E114">
        <v>4177660</v>
      </c>
      <c r="F114">
        <v>587345614</v>
      </c>
      <c r="G114">
        <v>0</v>
      </c>
      <c r="H114">
        <v>0</v>
      </c>
      <c r="I114">
        <v>7597712</v>
      </c>
      <c r="J114">
        <v>795847192</v>
      </c>
    </row>
    <row r="115" spans="1:10" x14ac:dyDescent="0.25">
      <c r="A115">
        <v>113</v>
      </c>
      <c r="B115" t="s">
        <v>29</v>
      </c>
      <c r="C115">
        <v>2576892</v>
      </c>
      <c r="D115">
        <v>273185955</v>
      </c>
      <c r="E115">
        <v>4361364</v>
      </c>
      <c r="F115">
        <v>591706978</v>
      </c>
      <c r="G115">
        <v>0</v>
      </c>
      <c r="H115">
        <v>0</v>
      </c>
      <c r="I115">
        <v>7212606</v>
      </c>
      <c r="J115">
        <v>803059798</v>
      </c>
    </row>
    <row r="116" spans="1:10" x14ac:dyDescent="0.25">
      <c r="A116">
        <v>114</v>
      </c>
      <c r="B116" t="s">
        <v>29</v>
      </c>
      <c r="C116">
        <v>2738383</v>
      </c>
      <c r="D116">
        <v>275924338</v>
      </c>
      <c r="E116">
        <v>4201974</v>
      </c>
      <c r="F116">
        <v>595908952</v>
      </c>
      <c r="G116">
        <v>0</v>
      </c>
      <c r="H116">
        <v>0</v>
      </c>
      <c r="I116">
        <v>7518770</v>
      </c>
      <c r="J116">
        <v>810578568</v>
      </c>
    </row>
    <row r="117" spans="1:10" x14ac:dyDescent="0.25">
      <c r="A117">
        <v>115</v>
      </c>
      <c r="B117" t="s">
        <v>29</v>
      </c>
      <c r="C117">
        <v>2697860</v>
      </c>
      <c r="D117">
        <v>278622198</v>
      </c>
      <c r="E117">
        <v>4058197</v>
      </c>
      <c r="F117">
        <v>599967149</v>
      </c>
      <c r="G117">
        <v>0</v>
      </c>
      <c r="H117">
        <v>0</v>
      </c>
      <c r="I117">
        <v>7825537</v>
      </c>
      <c r="J117">
        <v>818404105</v>
      </c>
    </row>
    <row r="118" spans="1:10" x14ac:dyDescent="0.25">
      <c r="A118">
        <v>116</v>
      </c>
      <c r="B118" t="s">
        <v>29</v>
      </c>
      <c r="C118">
        <v>2189383</v>
      </c>
      <c r="D118">
        <v>280811581</v>
      </c>
      <c r="E118">
        <v>4408788</v>
      </c>
      <c r="F118">
        <v>604375937</v>
      </c>
      <c r="G118">
        <v>0</v>
      </c>
      <c r="H118">
        <v>0</v>
      </c>
      <c r="I118">
        <v>4669928</v>
      </c>
      <c r="J118">
        <v>823074033</v>
      </c>
    </row>
    <row r="119" spans="1:10" x14ac:dyDescent="0.25">
      <c r="A119">
        <v>117</v>
      </c>
      <c r="B119" t="s">
        <v>29</v>
      </c>
      <c r="C119">
        <v>2683155</v>
      </c>
      <c r="D119">
        <v>283494736</v>
      </c>
      <c r="E119">
        <v>3985557</v>
      </c>
      <c r="F119">
        <v>608361494</v>
      </c>
      <c r="G119">
        <v>0</v>
      </c>
      <c r="H119">
        <v>0</v>
      </c>
      <c r="I119">
        <v>8201342</v>
      </c>
      <c r="J119">
        <v>831275375</v>
      </c>
    </row>
    <row r="120" spans="1:10" x14ac:dyDescent="0.25">
      <c r="A120">
        <v>118</v>
      </c>
      <c r="B120" t="s">
        <v>29</v>
      </c>
      <c r="C120">
        <v>2525567</v>
      </c>
      <c r="D120">
        <v>286020303</v>
      </c>
      <c r="E120">
        <v>4706248</v>
      </c>
      <c r="F120">
        <v>613067742</v>
      </c>
      <c r="G120">
        <v>0</v>
      </c>
      <c r="H120">
        <v>0</v>
      </c>
      <c r="I120">
        <v>6725741</v>
      </c>
      <c r="J120">
        <v>838001116</v>
      </c>
    </row>
    <row r="121" spans="1:10" x14ac:dyDescent="0.25">
      <c r="A121">
        <v>119</v>
      </c>
      <c r="B121" t="s">
        <v>29</v>
      </c>
      <c r="C121">
        <v>2527370</v>
      </c>
      <c r="D121">
        <v>288547673</v>
      </c>
      <c r="E121">
        <v>4853929</v>
      </c>
      <c r="F121">
        <v>617921671</v>
      </c>
      <c r="G121">
        <v>0</v>
      </c>
      <c r="H121">
        <v>0</v>
      </c>
      <c r="I121">
        <v>6525830</v>
      </c>
      <c r="J121">
        <v>844526946</v>
      </c>
    </row>
    <row r="122" spans="1:10" x14ac:dyDescent="0.25">
      <c r="A122">
        <v>120</v>
      </c>
      <c r="B122" t="s">
        <v>29</v>
      </c>
      <c r="C122">
        <v>2680153</v>
      </c>
      <c r="D122">
        <v>291227826</v>
      </c>
      <c r="E122">
        <v>4422294</v>
      </c>
      <c r="F122">
        <v>622343965</v>
      </c>
      <c r="G122">
        <v>0</v>
      </c>
      <c r="H122">
        <v>0</v>
      </c>
      <c r="I122">
        <v>6964671</v>
      </c>
      <c r="J122">
        <v>851491617</v>
      </c>
    </row>
    <row r="123" spans="1:10" x14ac:dyDescent="0.25">
      <c r="A123">
        <v>121</v>
      </c>
      <c r="B123" t="s">
        <v>29</v>
      </c>
      <c r="C123">
        <v>2165373</v>
      </c>
      <c r="D123">
        <v>293393199</v>
      </c>
      <c r="E123">
        <v>3976253</v>
      </c>
      <c r="F123">
        <v>626320218</v>
      </c>
      <c r="G123">
        <v>0</v>
      </c>
      <c r="H123">
        <v>0</v>
      </c>
      <c r="I123">
        <v>4364364</v>
      </c>
      <c r="J123">
        <v>855855981</v>
      </c>
    </row>
    <row r="124" spans="1:10" x14ac:dyDescent="0.25">
      <c r="A124">
        <v>122</v>
      </c>
      <c r="B124" t="s">
        <v>29</v>
      </c>
      <c r="C124">
        <v>2624022</v>
      </c>
      <c r="D124">
        <v>296017221</v>
      </c>
      <c r="E124">
        <v>4605092</v>
      </c>
      <c r="F124">
        <v>630925310</v>
      </c>
      <c r="G124">
        <v>0</v>
      </c>
      <c r="H124">
        <v>0</v>
      </c>
      <c r="I124">
        <v>9700051</v>
      </c>
      <c r="J124">
        <v>865556032</v>
      </c>
    </row>
    <row r="125" spans="1:10" x14ac:dyDescent="0.25">
      <c r="A125">
        <v>123</v>
      </c>
      <c r="B125" t="s">
        <v>29</v>
      </c>
      <c r="C125">
        <v>2332865</v>
      </c>
      <c r="D125">
        <v>298350086</v>
      </c>
      <c r="E125">
        <v>5056236</v>
      </c>
      <c r="F125">
        <v>635981546</v>
      </c>
      <c r="G125">
        <v>0</v>
      </c>
      <c r="H125">
        <v>0</v>
      </c>
      <c r="I125">
        <v>6743147</v>
      </c>
      <c r="J125">
        <v>872299179</v>
      </c>
    </row>
    <row r="126" spans="1:10" x14ac:dyDescent="0.25">
      <c r="A126">
        <v>124</v>
      </c>
      <c r="B126" t="s">
        <v>29</v>
      </c>
      <c r="C126">
        <v>2610512</v>
      </c>
      <c r="D126">
        <v>300960598</v>
      </c>
      <c r="E126">
        <v>5011514</v>
      </c>
      <c r="F126">
        <v>640993060</v>
      </c>
      <c r="G126">
        <v>0</v>
      </c>
      <c r="H126">
        <v>0</v>
      </c>
      <c r="I126">
        <v>9060104</v>
      </c>
      <c r="J126">
        <v>881359283</v>
      </c>
    </row>
    <row r="127" spans="1:10" x14ac:dyDescent="0.25">
      <c r="A127">
        <v>125</v>
      </c>
      <c r="B127" t="s">
        <v>29</v>
      </c>
      <c r="C127">
        <v>2676549</v>
      </c>
      <c r="D127">
        <v>303637147</v>
      </c>
      <c r="E127">
        <v>4058797</v>
      </c>
      <c r="F127">
        <v>645051857</v>
      </c>
      <c r="G127">
        <v>0</v>
      </c>
      <c r="H127">
        <v>0</v>
      </c>
      <c r="I127">
        <v>7639435</v>
      </c>
      <c r="J127">
        <v>888998718</v>
      </c>
    </row>
    <row r="128" spans="1:10" x14ac:dyDescent="0.25">
      <c r="A128">
        <v>126</v>
      </c>
      <c r="B128" t="s">
        <v>29</v>
      </c>
      <c r="C128">
        <v>2699060</v>
      </c>
      <c r="D128">
        <v>306336207</v>
      </c>
      <c r="E128">
        <v>4645616</v>
      </c>
      <c r="F128">
        <v>649697473</v>
      </c>
      <c r="G128">
        <v>0</v>
      </c>
      <c r="H128">
        <v>0</v>
      </c>
      <c r="I128">
        <v>7860355</v>
      </c>
      <c r="J128">
        <v>896859073</v>
      </c>
    </row>
    <row r="129" spans="1:10" x14ac:dyDescent="0.25">
      <c r="A129">
        <v>127</v>
      </c>
      <c r="B129" t="s">
        <v>29</v>
      </c>
      <c r="C129">
        <v>2295943</v>
      </c>
      <c r="D129">
        <v>308632150</v>
      </c>
      <c r="E129">
        <v>4635110</v>
      </c>
      <c r="F129">
        <v>654332583</v>
      </c>
      <c r="G129">
        <v>0</v>
      </c>
      <c r="H129">
        <v>0</v>
      </c>
      <c r="I129">
        <v>5004610</v>
      </c>
      <c r="J129">
        <v>901863683</v>
      </c>
    </row>
    <row r="130" spans="1:10" x14ac:dyDescent="0.25">
      <c r="A130">
        <v>128</v>
      </c>
      <c r="B130" t="s">
        <v>29</v>
      </c>
      <c r="C130">
        <v>2774100</v>
      </c>
      <c r="D130">
        <v>311406250</v>
      </c>
      <c r="E130">
        <v>4091816</v>
      </c>
      <c r="F130">
        <v>658424399</v>
      </c>
      <c r="G130">
        <v>0</v>
      </c>
      <c r="H130">
        <v>0</v>
      </c>
      <c r="I130">
        <v>7888269</v>
      </c>
      <c r="J130">
        <v>909751952</v>
      </c>
    </row>
    <row r="131" spans="1:10" x14ac:dyDescent="0.25">
      <c r="A131">
        <v>129</v>
      </c>
      <c r="B131" t="s">
        <v>29</v>
      </c>
      <c r="C131">
        <v>2133857</v>
      </c>
      <c r="D131">
        <v>313540107</v>
      </c>
      <c r="E131">
        <v>3698601</v>
      </c>
      <c r="F131">
        <v>662123000</v>
      </c>
      <c r="G131">
        <v>0</v>
      </c>
      <c r="H131">
        <v>0</v>
      </c>
      <c r="I131">
        <v>3728917</v>
      </c>
      <c r="J131">
        <v>913480869</v>
      </c>
    </row>
    <row r="132" spans="1:10" x14ac:dyDescent="0.25">
      <c r="A132">
        <v>130</v>
      </c>
      <c r="B132" t="s">
        <v>29</v>
      </c>
      <c r="C132">
        <v>2515061</v>
      </c>
      <c r="D132">
        <v>316055168</v>
      </c>
      <c r="E132">
        <v>4559768</v>
      </c>
      <c r="F132">
        <v>666682768</v>
      </c>
      <c r="G132">
        <v>0</v>
      </c>
      <c r="H132">
        <v>0</v>
      </c>
      <c r="I132">
        <v>6497018</v>
      </c>
      <c r="J132">
        <v>919977887</v>
      </c>
    </row>
    <row r="133" spans="1:10" x14ac:dyDescent="0.25">
      <c r="A133">
        <v>131</v>
      </c>
      <c r="B133" t="s">
        <v>29</v>
      </c>
      <c r="C133">
        <v>2321456</v>
      </c>
      <c r="D133">
        <v>318376624</v>
      </c>
      <c r="E133">
        <v>4537858</v>
      </c>
      <c r="F133">
        <v>671220626</v>
      </c>
      <c r="G133">
        <v>0</v>
      </c>
      <c r="H133">
        <v>0</v>
      </c>
      <c r="I133">
        <v>4812207</v>
      </c>
      <c r="J133">
        <v>924790094</v>
      </c>
    </row>
    <row r="134" spans="1:10" x14ac:dyDescent="0.25">
      <c r="A134">
        <v>132</v>
      </c>
      <c r="B134" t="s">
        <v>29</v>
      </c>
      <c r="C134">
        <v>2365582</v>
      </c>
      <c r="D134">
        <v>320742206</v>
      </c>
      <c r="E134">
        <v>4681033</v>
      </c>
      <c r="F134">
        <v>675901659</v>
      </c>
      <c r="G134">
        <v>0</v>
      </c>
      <c r="H134">
        <v>0</v>
      </c>
      <c r="I134">
        <v>5445847</v>
      </c>
      <c r="J134">
        <v>930235941</v>
      </c>
    </row>
    <row r="135" spans="1:10" x14ac:dyDescent="0.25">
      <c r="A135">
        <v>133</v>
      </c>
      <c r="B135" t="s">
        <v>29</v>
      </c>
      <c r="C135">
        <v>2473338</v>
      </c>
      <c r="D135">
        <v>323215544</v>
      </c>
      <c r="E135">
        <v>4483226</v>
      </c>
      <c r="F135">
        <v>680384885</v>
      </c>
      <c r="G135">
        <v>0</v>
      </c>
      <c r="H135">
        <v>0</v>
      </c>
      <c r="I135">
        <v>6355940</v>
      </c>
      <c r="J135">
        <v>936591881</v>
      </c>
    </row>
    <row r="136" spans="1:10" x14ac:dyDescent="0.25">
      <c r="A136">
        <v>134</v>
      </c>
      <c r="B136" t="s">
        <v>29</v>
      </c>
      <c r="C136">
        <v>2136855</v>
      </c>
      <c r="D136">
        <v>325352399</v>
      </c>
      <c r="E136">
        <v>3778446</v>
      </c>
      <c r="F136">
        <v>684163331</v>
      </c>
      <c r="G136">
        <v>0</v>
      </c>
      <c r="H136">
        <v>0</v>
      </c>
      <c r="I136">
        <v>3808162</v>
      </c>
      <c r="J136">
        <v>940400043</v>
      </c>
    </row>
    <row r="137" spans="1:10" x14ac:dyDescent="0.25">
      <c r="A137">
        <v>135</v>
      </c>
      <c r="B137" t="s">
        <v>29</v>
      </c>
      <c r="C137">
        <v>2202594</v>
      </c>
      <c r="D137">
        <v>327554993</v>
      </c>
      <c r="E137">
        <v>4404583</v>
      </c>
      <c r="F137">
        <v>688567914</v>
      </c>
      <c r="G137">
        <v>0</v>
      </c>
      <c r="H137">
        <v>0</v>
      </c>
      <c r="I137">
        <v>4937375</v>
      </c>
      <c r="J137">
        <v>945337418</v>
      </c>
    </row>
    <row r="138" spans="1:10" x14ac:dyDescent="0.25">
      <c r="A138">
        <v>136</v>
      </c>
      <c r="B138" t="s">
        <v>29</v>
      </c>
      <c r="C138">
        <v>2529169</v>
      </c>
      <c r="D138">
        <v>330084162</v>
      </c>
      <c r="E138">
        <v>4347553</v>
      </c>
      <c r="F138">
        <v>692915467</v>
      </c>
      <c r="G138">
        <v>0</v>
      </c>
      <c r="H138">
        <v>0</v>
      </c>
      <c r="I138">
        <v>6460394</v>
      </c>
      <c r="J138">
        <v>951797812</v>
      </c>
    </row>
    <row r="139" spans="1:10" x14ac:dyDescent="0.25">
      <c r="A139">
        <v>137</v>
      </c>
      <c r="B139" t="s">
        <v>29</v>
      </c>
      <c r="C139">
        <v>2294742</v>
      </c>
      <c r="D139">
        <v>332378904</v>
      </c>
      <c r="E139">
        <v>3906314</v>
      </c>
      <c r="F139">
        <v>696821781</v>
      </c>
      <c r="G139">
        <v>0</v>
      </c>
      <c r="H139">
        <v>0</v>
      </c>
      <c r="I139">
        <v>4275515</v>
      </c>
      <c r="J139">
        <v>956073327</v>
      </c>
    </row>
    <row r="140" spans="1:10" x14ac:dyDescent="0.25">
      <c r="A140">
        <v>138</v>
      </c>
      <c r="B140" t="s">
        <v>29</v>
      </c>
      <c r="C140">
        <v>2431315</v>
      </c>
      <c r="D140">
        <v>334810219</v>
      </c>
      <c r="E140">
        <v>4294125</v>
      </c>
      <c r="F140">
        <v>701115906</v>
      </c>
      <c r="G140">
        <v>0</v>
      </c>
      <c r="H140">
        <v>0</v>
      </c>
      <c r="I140">
        <v>5905698</v>
      </c>
      <c r="J140">
        <v>961979025</v>
      </c>
    </row>
    <row r="141" spans="1:10" x14ac:dyDescent="0.25">
      <c r="A141">
        <v>139</v>
      </c>
      <c r="B141" t="s">
        <v>29</v>
      </c>
      <c r="C141">
        <v>2451726</v>
      </c>
      <c r="D141">
        <v>337261945</v>
      </c>
      <c r="E141">
        <v>4383573</v>
      </c>
      <c r="F141">
        <v>705499479</v>
      </c>
      <c r="G141">
        <v>0</v>
      </c>
      <c r="H141">
        <v>0</v>
      </c>
      <c r="I141">
        <v>6177344</v>
      </c>
      <c r="J141">
        <v>968156369</v>
      </c>
    </row>
    <row r="142" spans="1:10" x14ac:dyDescent="0.25">
      <c r="A142">
        <v>140</v>
      </c>
      <c r="B142" t="s">
        <v>29</v>
      </c>
      <c r="C142">
        <v>2658837</v>
      </c>
      <c r="D142">
        <v>339920782</v>
      </c>
      <c r="E142">
        <v>4303728</v>
      </c>
      <c r="F142">
        <v>709803207</v>
      </c>
      <c r="G142">
        <v>0</v>
      </c>
      <c r="H142">
        <v>0</v>
      </c>
      <c r="I142">
        <v>7006393</v>
      </c>
      <c r="J142">
        <v>975162762</v>
      </c>
    </row>
    <row r="143" spans="1:10" x14ac:dyDescent="0.25">
      <c r="A143">
        <v>141</v>
      </c>
      <c r="B143" t="s">
        <v>29</v>
      </c>
      <c r="C143">
        <v>2534872</v>
      </c>
      <c r="D143">
        <v>342455654</v>
      </c>
      <c r="E143">
        <v>4546561</v>
      </c>
      <c r="F143">
        <v>714349768</v>
      </c>
      <c r="G143">
        <v>0</v>
      </c>
      <c r="H143">
        <v>0</v>
      </c>
      <c r="I143">
        <v>6439086</v>
      </c>
      <c r="J143">
        <v>981601848</v>
      </c>
    </row>
    <row r="144" spans="1:10" x14ac:dyDescent="0.25">
      <c r="A144">
        <v>142</v>
      </c>
      <c r="B144" t="s">
        <v>29</v>
      </c>
      <c r="C144">
        <v>2756993</v>
      </c>
      <c r="D144">
        <v>345212647</v>
      </c>
      <c r="E144">
        <v>4139240</v>
      </c>
      <c r="F144">
        <v>718489008</v>
      </c>
      <c r="G144">
        <v>0</v>
      </c>
      <c r="H144">
        <v>0</v>
      </c>
      <c r="I144">
        <v>7877462</v>
      </c>
      <c r="J144">
        <v>989479310</v>
      </c>
    </row>
    <row r="145" spans="1:10" x14ac:dyDescent="0.25">
      <c r="A145">
        <v>143</v>
      </c>
      <c r="B145" t="s">
        <v>29</v>
      </c>
      <c r="C145">
        <v>2277934</v>
      </c>
      <c r="D145">
        <v>347490581</v>
      </c>
      <c r="E145">
        <v>3994261</v>
      </c>
      <c r="F145">
        <v>722483269</v>
      </c>
      <c r="G145">
        <v>0</v>
      </c>
      <c r="H145">
        <v>0</v>
      </c>
      <c r="I145">
        <v>4904056</v>
      </c>
      <c r="J145">
        <v>994383366</v>
      </c>
    </row>
    <row r="146" spans="1:10" x14ac:dyDescent="0.25">
      <c r="A146">
        <v>144</v>
      </c>
      <c r="B146" t="s">
        <v>29</v>
      </c>
      <c r="C146">
        <v>2711669</v>
      </c>
      <c r="D146">
        <v>350202250</v>
      </c>
      <c r="E146">
        <v>3987959</v>
      </c>
      <c r="F146">
        <v>726471228</v>
      </c>
      <c r="G146">
        <v>0</v>
      </c>
      <c r="H146">
        <v>0</v>
      </c>
      <c r="I146">
        <v>7652942</v>
      </c>
      <c r="J146">
        <v>1002036308</v>
      </c>
    </row>
    <row r="147" spans="1:10" x14ac:dyDescent="0.25">
      <c r="A147">
        <v>145</v>
      </c>
      <c r="B147" t="s">
        <v>29</v>
      </c>
      <c r="C147">
        <v>2373685</v>
      </c>
      <c r="D147">
        <v>352575935</v>
      </c>
      <c r="E147">
        <v>5039128</v>
      </c>
      <c r="F147">
        <v>731510356</v>
      </c>
      <c r="G147">
        <v>0</v>
      </c>
      <c r="H147">
        <v>0</v>
      </c>
      <c r="I147">
        <v>5661666</v>
      </c>
      <c r="J147">
        <v>1007697974</v>
      </c>
    </row>
    <row r="148" spans="1:10" x14ac:dyDescent="0.25">
      <c r="A148">
        <v>146</v>
      </c>
      <c r="B148" t="s">
        <v>29</v>
      </c>
      <c r="C148">
        <v>2502154</v>
      </c>
      <c r="D148">
        <v>355078089</v>
      </c>
      <c r="E148">
        <v>4299527</v>
      </c>
      <c r="F148">
        <v>735809883</v>
      </c>
      <c r="G148">
        <v>0</v>
      </c>
      <c r="H148">
        <v>0</v>
      </c>
      <c r="I148">
        <v>6093899</v>
      </c>
      <c r="J148">
        <v>1013791873</v>
      </c>
    </row>
    <row r="149" spans="1:10" x14ac:dyDescent="0.25">
      <c r="A149">
        <v>147</v>
      </c>
      <c r="B149" t="s">
        <v>29</v>
      </c>
      <c r="C149">
        <v>2588902</v>
      </c>
      <c r="D149">
        <v>357666991</v>
      </c>
      <c r="E149">
        <v>4702045</v>
      </c>
      <c r="F149">
        <v>740511928</v>
      </c>
      <c r="G149">
        <v>0</v>
      </c>
      <c r="H149">
        <v>0</v>
      </c>
      <c r="I149">
        <v>7048714</v>
      </c>
      <c r="J149">
        <v>1020840587</v>
      </c>
    </row>
    <row r="150" spans="1:10" x14ac:dyDescent="0.25">
      <c r="A150">
        <v>148</v>
      </c>
      <c r="B150" t="s">
        <v>29</v>
      </c>
      <c r="C150">
        <v>57797485</v>
      </c>
      <c r="D150">
        <v>415464476</v>
      </c>
      <c r="E150">
        <v>4277014</v>
      </c>
      <c r="F150">
        <v>744788942</v>
      </c>
      <c r="G150">
        <v>0</v>
      </c>
      <c r="H150">
        <v>0</v>
      </c>
      <c r="I150">
        <v>7467741</v>
      </c>
      <c r="J150">
        <v>1028308328</v>
      </c>
    </row>
    <row r="151" spans="1:10" x14ac:dyDescent="0.25">
      <c r="A151">
        <v>149</v>
      </c>
      <c r="B151" t="s">
        <v>29</v>
      </c>
      <c r="C151">
        <v>2227804</v>
      </c>
      <c r="D151">
        <v>417692280</v>
      </c>
      <c r="E151">
        <v>4188168</v>
      </c>
      <c r="F151">
        <v>748977110</v>
      </c>
      <c r="G151">
        <v>0</v>
      </c>
      <c r="H151">
        <v>0</v>
      </c>
      <c r="I151">
        <v>4930168</v>
      </c>
      <c r="J151">
        <v>1033238496</v>
      </c>
    </row>
    <row r="152" spans="1:10" x14ac:dyDescent="0.25">
      <c r="A152">
        <v>150</v>
      </c>
      <c r="B152" t="s">
        <v>29</v>
      </c>
      <c r="C152">
        <v>2152767</v>
      </c>
      <c r="D152">
        <v>419845047</v>
      </c>
      <c r="E152">
        <v>3936331</v>
      </c>
      <c r="F152">
        <v>752913441</v>
      </c>
      <c r="G152">
        <v>0</v>
      </c>
      <c r="H152">
        <v>0</v>
      </c>
      <c r="I152">
        <v>4294425</v>
      </c>
      <c r="J152">
        <v>1037532921</v>
      </c>
    </row>
    <row r="153" spans="1:10" x14ac:dyDescent="0.25">
      <c r="A153">
        <v>151</v>
      </c>
      <c r="B153" t="s">
        <v>29</v>
      </c>
      <c r="C153">
        <v>2065119</v>
      </c>
      <c r="D153">
        <v>421910166</v>
      </c>
      <c r="E153">
        <v>3597147</v>
      </c>
      <c r="F153">
        <v>756510588</v>
      </c>
      <c r="G153">
        <v>0</v>
      </c>
      <c r="H153">
        <v>0</v>
      </c>
      <c r="I153">
        <v>3692899</v>
      </c>
      <c r="J153">
        <v>1041225820</v>
      </c>
    </row>
    <row r="154" spans="1:10" x14ac:dyDescent="0.25">
      <c r="A154">
        <v>152</v>
      </c>
      <c r="B154" t="s">
        <v>29</v>
      </c>
      <c r="C154">
        <v>2170775</v>
      </c>
      <c r="D154">
        <v>424080941</v>
      </c>
      <c r="E154">
        <v>4428598</v>
      </c>
      <c r="F154">
        <v>760939186</v>
      </c>
      <c r="G154">
        <v>0</v>
      </c>
      <c r="H154">
        <v>0</v>
      </c>
      <c r="I154">
        <v>4864432</v>
      </c>
      <c r="J154">
        <v>1046090252</v>
      </c>
    </row>
    <row r="155" spans="1:10" x14ac:dyDescent="0.25">
      <c r="A155">
        <v>153</v>
      </c>
      <c r="B155" t="s">
        <v>29</v>
      </c>
      <c r="C155">
        <v>2289938</v>
      </c>
      <c r="D155">
        <v>426370879</v>
      </c>
      <c r="E155">
        <v>4591586</v>
      </c>
      <c r="F155">
        <v>765530772</v>
      </c>
      <c r="G155">
        <v>0</v>
      </c>
      <c r="H155">
        <v>0</v>
      </c>
      <c r="I155">
        <v>5175702</v>
      </c>
      <c r="J155">
        <v>1051265954</v>
      </c>
    </row>
    <row r="156" spans="1:10" x14ac:dyDescent="0.25">
      <c r="A156">
        <v>154</v>
      </c>
      <c r="B156" t="s">
        <v>29</v>
      </c>
      <c r="C156">
        <v>2326862</v>
      </c>
      <c r="D156">
        <v>428697741</v>
      </c>
      <c r="E156">
        <v>4590384</v>
      </c>
      <c r="F156">
        <v>770121156</v>
      </c>
      <c r="G156">
        <v>0</v>
      </c>
      <c r="H156">
        <v>0</v>
      </c>
      <c r="I156">
        <v>5397522</v>
      </c>
      <c r="J156">
        <v>1056663476</v>
      </c>
    </row>
    <row r="157" spans="1:10" x14ac:dyDescent="0.25">
      <c r="A157">
        <v>155</v>
      </c>
      <c r="B157" t="s">
        <v>29</v>
      </c>
      <c r="C157">
        <v>2439121</v>
      </c>
      <c r="D157">
        <v>431136862</v>
      </c>
      <c r="E157">
        <v>4330744</v>
      </c>
      <c r="F157">
        <v>774451900</v>
      </c>
      <c r="G157">
        <v>0</v>
      </c>
      <c r="H157">
        <v>0</v>
      </c>
      <c r="I157">
        <v>6241577</v>
      </c>
      <c r="J157">
        <v>1062905053</v>
      </c>
    </row>
    <row r="158" spans="1:10" x14ac:dyDescent="0.25">
      <c r="A158">
        <v>156</v>
      </c>
      <c r="B158" t="s">
        <v>29</v>
      </c>
      <c r="C158">
        <v>2158768</v>
      </c>
      <c r="D158">
        <v>433295630</v>
      </c>
      <c r="E158">
        <v>4277916</v>
      </c>
      <c r="F158">
        <v>778729816</v>
      </c>
      <c r="G158">
        <v>0</v>
      </c>
      <c r="H158">
        <v>0</v>
      </c>
      <c r="I158">
        <v>4742267</v>
      </c>
      <c r="J158">
        <v>1067647320</v>
      </c>
    </row>
    <row r="159" spans="1:10" x14ac:dyDescent="0.25">
      <c r="A159">
        <v>157</v>
      </c>
      <c r="B159" t="s">
        <v>29</v>
      </c>
      <c r="C159">
        <v>2480242</v>
      </c>
      <c r="D159">
        <v>435775872</v>
      </c>
      <c r="E159">
        <v>4208276</v>
      </c>
      <c r="F159">
        <v>782938092</v>
      </c>
      <c r="G159">
        <v>0</v>
      </c>
      <c r="H159">
        <v>0</v>
      </c>
      <c r="I159">
        <v>6758461</v>
      </c>
      <c r="J159">
        <v>1074405781</v>
      </c>
    </row>
    <row r="160" spans="1:10" x14ac:dyDescent="0.25">
      <c r="A160">
        <v>158</v>
      </c>
      <c r="B160" t="s">
        <v>29</v>
      </c>
      <c r="C160">
        <v>2090931</v>
      </c>
      <c r="D160">
        <v>437866803</v>
      </c>
      <c r="E160">
        <v>3226147</v>
      </c>
      <c r="F160">
        <v>786164239</v>
      </c>
      <c r="G160">
        <v>0</v>
      </c>
      <c r="H160">
        <v>0</v>
      </c>
      <c r="I160">
        <v>4071706</v>
      </c>
      <c r="J160">
        <v>1078477487</v>
      </c>
    </row>
    <row r="161" spans="1:10" x14ac:dyDescent="0.25">
      <c r="A161">
        <v>159</v>
      </c>
      <c r="B161" t="s">
        <v>29</v>
      </c>
      <c r="C161">
        <v>2494051</v>
      </c>
      <c r="D161">
        <v>440360854</v>
      </c>
      <c r="E161">
        <v>4189368</v>
      </c>
      <c r="F161">
        <v>790353607</v>
      </c>
      <c r="G161">
        <v>0</v>
      </c>
      <c r="H161">
        <v>0</v>
      </c>
      <c r="I161">
        <v>6970973</v>
      </c>
      <c r="J161">
        <v>1085448460</v>
      </c>
    </row>
    <row r="162" spans="1:10" x14ac:dyDescent="0.25">
      <c r="A162">
        <v>160</v>
      </c>
      <c r="B162" t="s">
        <v>29</v>
      </c>
      <c r="C162">
        <v>2401300</v>
      </c>
      <c r="D162">
        <v>442762154</v>
      </c>
      <c r="E162">
        <v>4596988</v>
      </c>
      <c r="F162">
        <v>794950595</v>
      </c>
      <c r="G162">
        <v>0</v>
      </c>
      <c r="H162">
        <v>0</v>
      </c>
      <c r="I162">
        <v>5664667</v>
      </c>
      <c r="J162">
        <v>1091113127</v>
      </c>
    </row>
    <row r="163" spans="1:10" x14ac:dyDescent="0.25">
      <c r="A163">
        <v>161</v>
      </c>
      <c r="B163" t="s">
        <v>29</v>
      </c>
      <c r="C163">
        <v>2472738</v>
      </c>
      <c r="D163">
        <v>445234892</v>
      </c>
      <c r="E163">
        <v>4898352</v>
      </c>
      <c r="F163">
        <v>799848947</v>
      </c>
      <c r="G163">
        <v>0</v>
      </c>
      <c r="H163">
        <v>0</v>
      </c>
      <c r="I163">
        <v>5946220</v>
      </c>
      <c r="J163">
        <v>1097059347</v>
      </c>
    </row>
    <row r="164" spans="1:10" x14ac:dyDescent="0.25">
      <c r="A164">
        <v>162</v>
      </c>
      <c r="B164" t="s">
        <v>29</v>
      </c>
      <c r="C164">
        <v>2491050</v>
      </c>
      <c r="D164">
        <v>447725942</v>
      </c>
      <c r="E164">
        <v>4373365</v>
      </c>
      <c r="F164">
        <v>804222312</v>
      </c>
      <c r="G164">
        <v>0</v>
      </c>
      <c r="H164">
        <v>0</v>
      </c>
      <c r="I164">
        <v>6415672</v>
      </c>
      <c r="J164">
        <v>1103475019</v>
      </c>
    </row>
    <row r="165" spans="1:10" x14ac:dyDescent="0.25">
      <c r="A165">
        <v>163</v>
      </c>
      <c r="B165" t="s">
        <v>29</v>
      </c>
      <c r="C165">
        <v>2464333</v>
      </c>
      <c r="D165">
        <v>450190275</v>
      </c>
      <c r="E165">
        <v>4291423</v>
      </c>
      <c r="F165">
        <v>808513735</v>
      </c>
      <c r="G165">
        <v>0</v>
      </c>
      <c r="H165">
        <v>0</v>
      </c>
      <c r="I165">
        <v>6298909</v>
      </c>
      <c r="J165">
        <v>1109773928</v>
      </c>
    </row>
    <row r="166" spans="1:10" x14ac:dyDescent="0.25">
      <c r="A166">
        <v>164</v>
      </c>
      <c r="B166" t="s">
        <v>29</v>
      </c>
      <c r="C166">
        <v>2584098</v>
      </c>
      <c r="D166">
        <v>452774373</v>
      </c>
      <c r="E166">
        <v>4408488</v>
      </c>
      <c r="F166">
        <v>812922223</v>
      </c>
      <c r="G166">
        <v>0</v>
      </c>
      <c r="H166">
        <v>0</v>
      </c>
      <c r="I166">
        <v>7209001</v>
      </c>
      <c r="J166">
        <v>1116982929</v>
      </c>
    </row>
    <row r="167" spans="1:10" x14ac:dyDescent="0.25">
      <c r="A167">
        <v>165</v>
      </c>
      <c r="B167" t="s">
        <v>29</v>
      </c>
      <c r="C167">
        <v>2347272</v>
      </c>
      <c r="D167">
        <v>455121645</v>
      </c>
      <c r="E167">
        <v>4555866</v>
      </c>
      <c r="F167">
        <v>817478089</v>
      </c>
      <c r="G167">
        <v>0</v>
      </c>
      <c r="H167">
        <v>0</v>
      </c>
      <c r="I167">
        <v>5428438</v>
      </c>
      <c r="J167">
        <v>1122411367</v>
      </c>
    </row>
    <row r="168" spans="1:10" x14ac:dyDescent="0.25">
      <c r="A168">
        <v>166</v>
      </c>
      <c r="B168" t="s">
        <v>29</v>
      </c>
      <c r="C168">
        <v>2274330</v>
      </c>
      <c r="D168">
        <v>457395975</v>
      </c>
      <c r="E168">
        <v>4451709</v>
      </c>
      <c r="F168">
        <v>821929798</v>
      </c>
      <c r="G168">
        <v>0</v>
      </c>
      <c r="H168">
        <v>0</v>
      </c>
      <c r="I168">
        <v>5449152</v>
      </c>
      <c r="J168">
        <v>1127860519</v>
      </c>
    </row>
    <row r="169" spans="1:10" x14ac:dyDescent="0.25">
      <c r="A169">
        <v>167</v>
      </c>
      <c r="B169" t="s">
        <v>29</v>
      </c>
      <c r="C169">
        <v>2048611</v>
      </c>
      <c r="D169">
        <v>459444586</v>
      </c>
      <c r="E169">
        <v>3247459</v>
      </c>
      <c r="F169">
        <v>825177257</v>
      </c>
      <c r="G169">
        <v>0</v>
      </c>
      <c r="H169">
        <v>0</v>
      </c>
      <c r="I169">
        <v>3896112</v>
      </c>
      <c r="J169">
        <v>1131756631</v>
      </c>
    </row>
    <row r="170" spans="1:10" x14ac:dyDescent="0.25">
      <c r="A170">
        <v>168</v>
      </c>
      <c r="B170" t="s">
        <v>29</v>
      </c>
      <c r="C170">
        <v>2098136</v>
      </c>
      <c r="D170">
        <v>461542722</v>
      </c>
      <c r="E170">
        <v>3285879</v>
      </c>
      <c r="F170">
        <v>828463136</v>
      </c>
      <c r="G170">
        <v>0</v>
      </c>
      <c r="H170">
        <v>0</v>
      </c>
      <c r="I170">
        <v>5016616</v>
      </c>
      <c r="J170">
        <v>1136773247</v>
      </c>
    </row>
    <row r="171" spans="1:10" x14ac:dyDescent="0.25">
      <c r="A171">
        <v>169</v>
      </c>
      <c r="B171" t="s">
        <v>29</v>
      </c>
      <c r="C171">
        <v>2755791</v>
      </c>
      <c r="D171">
        <v>464298513</v>
      </c>
      <c r="E171">
        <v>4043187</v>
      </c>
      <c r="F171">
        <v>832506323</v>
      </c>
      <c r="G171">
        <v>0</v>
      </c>
      <c r="H171">
        <v>0</v>
      </c>
      <c r="I171">
        <v>7588107</v>
      </c>
      <c r="J171">
        <v>1144361354</v>
      </c>
    </row>
    <row r="172" spans="1:10" x14ac:dyDescent="0.25">
      <c r="A172">
        <v>170</v>
      </c>
      <c r="B172" t="s">
        <v>29</v>
      </c>
      <c r="C172">
        <v>2382991</v>
      </c>
      <c r="D172">
        <v>466681504</v>
      </c>
      <c r="E172">
        <v>4177360</v>
      </c>
      <c r="F172">
        <v>836683683</v>
      </c>
      <c r="G172">
        <v>0</v>
      </c>
      <c r="H172">
        <v>0</v>
      </c>
      <c r="I172">
        <v>5984639</v>
      </c>
      <c r="J172">
        <v>1150345993</v>
      </c>
    </row>
    <row r="173" spans="1:10" x14ac:dyDescent="0.25">
      <c r="A173">
        <v>171</v>
      </c>
      <c r="B173" t="s">
        <v>29</v>
      </c>
      <c r="C173">
        <v>2697559</v>
      </c>
      <c r="D173">
        <v>469379063</v>
      </c>
      <c r="E173">
        <v>4023978</v>
      </c>
      <c r="F173">
        <v>840707661</v>
      </c>
      <c r="G173">
        <v>0</v>
      </c>
      <c r="H173">
        <v>0</v>
      </c>
      <c r="I173">
        <v>7948900</v>
      </c>
      <c r="J173">
        <v>1158294893</v>
      </c>
    </row>
    <row r="174" spans="1:10" x14ac:dyDescent="0.25">
      <c r="A174">
        <v>172</v>
      </c>
      <c r="B174" t="s">
        <v>29</v>
      </c>
      <c r="C174">
        <v>2391394</v>
      </c>
      <c r="D174">
        <v>471770457</v>
      </c>
      <c r="E174">
        <v>4708347</v>
      </c>
      <c r="F174">
        <v>845416008</v>
      </c>
      <c r="G174">
        <v>0</v>
      </c>
      <c r="H174">
        <v>0</v>
      </c>
      <c r="I174">
        <v>5369908</v>
      </c>
      <c r="J174">
        <v>1163664801</v>
      </c>
    </row>
    <row r="175" spans="1:10" x14ac:dyDescent="0.25">
      <c r="A175">
        <v>173</v>
      </c>
      <c r="B175" t="s">
        <v>29</v>
      </c>
      <c r="C175">
        <v>2393798</v>
      </c>
      <c r="D175">
        <v>474164255</v>
      </c>
      <c r="E175">
        <v>4666327</v>
      </c>
      <c r="F175">
        <v>850082335</v>
      </c>
      <c r="G175">
        <v>0</v>
      </c>
      <c r="H175">
        <v>0</v>
      </c>
      <c r="I175">
        <v>5546403</v>
      </c>
      <c r="J175">
        <v>1169211204</v>
      </c>
    </row>
    <row r="176" spans="1:10" x14ac:dyDescent="0.25">
      <c r="A176">
        <v>174</v>
      </c>
      <c r="B176" t="s">
        <v>29</v>
      </c>
      <c r="C176">
        <v>2500952</v>
      </c>
      <c r="D176">
        <v>476665207</v>
      </c>
      <c r="E176">
        <v>4891748</v>
      </c>
      <c r="F176">
        <v>854974083</v>
      </c>
      <c r="G176">
        <v>0</v>
      </c>
      <c r="H176">
        <v>0</v>
      </c>
      <c r="I176">
        <v>7514870</v>
      </c>
      <c r="J176">
        <v>1176726074</v>
      </c>
    </row>
    <row r="177" spans="1:10" x14ac:dyDescent="0.25">
      <c r="A177">
        <v>175</v>
      </c>
      <c r="B177" t="s">
        <v>29</v>
      </c>
      <c r="C177">
        <v>2813724</v>
      </c>
      <c r="D177">
        <v>479478931</v>
      </c>
      <c r="E177">
        <v>4459211</v>
      </c>
      <c r="F177">
        <v>859433294</v>
      </c>
      <c r="G177">
        <v>0</v>
      </c>
      <c r="H177">
        <v>0</v>
      </c>
      <c r="I177">
        <v>7479147</v>
      </c>
      <c r="J177">
        <v>1184205221</v>
      </c>
    </row>
    <row r="178" spans="1:10" x14ac:dyDescent="0.25">
      <c r="A178">
        <v>176</v>
      </c>
      <c r="B178" t="s">
        <v>29</v>
      </c>
      <c r="C178">
        <v>2505457</v>
      </c>
      <c r="D178">
        <v>481984388</v>
      </c>
      <c r="E178">
        <v>4690338</v>
      </c>
      <c r="F178">
        <v>864123632</v>
      </c>
      <c r="G178">
        <v>0</v>
      </c>
      <c r="H178">
        <v>0</v>
      </c>
      <c r="I178">
        <v>6201056</v>
      </c>
      <c r="J178">
        <v>1190406277</v>
      </c>
    </row>
    <row r="179" spans="1:10" x14ac:dyDescent="0.25">
      <c r="A179">
        <v>177</v>
      </c>
      <c r="B179" t="s">
        <v>29</v>
      </c>
      <c r="C179">
        <v>2221503</v>
      </c>
      <c r="D179">
        <v>484205891</v>
      </c>
      <c r="E179">
        <v>3757735</v>
      </c>
      <c r="F179">
        <v>867881367</v>
      </c>
      <c r="G179">
        <v>0</v>
      </c>
      <c r="H179">
        <v>0</v>
      </c>
      <c r="I179">
        <v>4475121</v>
      </c>
      <c r="J179">
        <v>1194881398</v>
      </c>
    </row>
    <row r="180" spans="1:10" x14ac:dyDescent="0.25">
      <c r="A180">
        <v>178</v>
      </c>
      <c r="B180" t="s">
        <v>29</v>
      </c>
      <c r="C180">
        <v>2635727</v>
      </c>
      <c r="D180">
        <v>486841618</v>
      </c>
      <c r="E180">
        <v>3936029</v>
      </c>
      <c r="F180">
        <v>871817396</v>
      </c>
      <c r="G180">
        <v>0</v>
      </c>
      <c r="H180">
        <v>0</v>
      </c>
      <c r="I180">
        <v>7601916</v>
      </c>
      <c r="J180">
        <v>1202483314</v>
      </c>
    </row>
    <row r="181" spans="1:10" x14ac:dyDescent="0.25">
      <c r="A181">
        <v>179</v>
      </c>
      <c r="B181" t="s">
        <v>29</v>
      </c>
      <c r="C181">
        <v>2308851</v>
      </c>
      <c r="D181">
        <v>489150469</v>
      </c>
      <c r="E181">
        <v>4556767</v>
      </c>
      <c r="F181">
        <v>876374163</v>
      </c>
      <c r="G181">
        <v>0</v>
      </c>
      <c r="H181">
        <v>0</v>
      </c>
      <c r="I181">
        <v>5897591</v>
      </c>
      <c r="J181">
        <v>1208380905</v>
      </c>
    </row>
    <row r="182" spans="1:10" x14ac:dyDescent="0.25">
      <c r="A182">
        <v>180</v>
      </c>
      <c r="B182" t="s">
        <v>29</v>
      </c>
      <c r="C182">
        <v>2205292</v>
      </c>
      <c r="D182">
        <v>491355761</v>
      </c>
      <c r="E182">
        <v>4068700</v>
      </c>
      <c r="F182">
        <v>880442863</v>
      </c>
      <c r="G182">
        <v>0</v>
      </c>
      <c r="H182">
        <v>0</v>
      </c>
      <c r="I182">
        <v>4200473</v>
      </c>
      <c r="J182">
        <v>1212581378</v>
      </c>
    </row>
    <row r="183" spans="1:10" x14ac:dyDescent="0.25">
      <c r="A183">
        <v>181</v>
      </c>
      <c r="B183" t="s">
        <v>29</v>
      </c>
      <c r="C183">
        <v>2246116</v>
      </c>
      <c r="D183">
        <v>493601877</v>
      </c>
      <c r="E183">
        <v>3230950</v>
      </c>
      <c r="F183">
        <v>883673813</v>
      </c>
      <c r="G183">
        <v>0</v>
      </c>
      <c r="H183">
        <v>0</v>
      </c>
      <c r="I183">
        <v>5053533</v>
      </c>
      <c r="J183">
        <v>1217634911</v>
      </c>
    </row>
    <row r="184" spans="1:10" x14ac:dyDescent="0.25">
      <c r="A184">
        <v>182</v>
      </c>
      <c r="B184" t="s">
        <v>29</v>
      </c>
      <c r="C184">
        <v>2501854</v>
      </c>
      <c r="D184">
        <v>496103731</v>
      </c>
      <c r="E184">
        <v>4703547</v>
      </c>
      <c r="F184">
        <v>888377360</v>
      </c>
      <c r="G184">
        <v>0</v>
      </c>
      <c r="H184">
        <v>0</v>
      </c>
      <c r="I184">
        <v>6439683</v>
      </c>
      <c r="J184">
        <v>1224074594</v>
      </c>
    </row>
    <row r="185" spans="1:10" x14ac:dyDescent="0.25">
      <c r="A185">
        <v>183</v>
      </c>
      <c r="B185" t="s">
        <v>29</v>
      </c>
      <c r="C185">
        <v>2567588</v>
      </c>
      <c r="D185">
        <v>498671319</v>
      </c>
      <c r="E185">
        <v>4777389</v>
      </c>
      <c r="F185">
        <v>893154749</v>
      </c>
      <c r="G185">
        <v>0</v>
      </c>
      <c r="H185">
        <v>0</v>
      </c>
      <c r="I185">
        <v>7013897</v>
      </c>
      <c r="J185">
        <v>1231088491</v>
      </c>
    </row>
    <row r="186" spans="1:10" x14ac:dyDescent="0.25">
      <c r="A186">
        <v>184</v>
      </c>
      <c r="B186" t="s">
        <v>29</v>
      </c>
      <c r="C186">
        <v>2648935</v>
      </c>
      <c r="D186">
        <v>501320254</v>
      </c>
      <c r="E186">
        <v>4315138</v>
      </c>
      <c r="F186">
        <v>897469887</v>
      </c>
      <c r="G186">
        <v>0</v>
      </c>
      <c r="H186">
        <v>0</v>
      </c>
      <c r="I186">
        <v>7598315</v>
      </c>
      <c r="J186">
        <v>1238686806</v>
      </c>
    </row>
    <row r="187" spans="1:10" x14ac:dyDescent="0.25">
      <c r="A187">
        <v>185</v>
      </c>
      <c r="B187" t="s">
        <v>29</v>
      </c>
      <c r="C187">
        <v>2442724</v>
      </c>
      <c r="D187">
        <v>503762978</v>
      </c>
      <c r="E187">
        <v>4264409</v>
      </c>
      <c r="F187">
        <v>901734296</v>
      </c>
      <c r="G187">
        <v>0</v>
      </c>
      <c r="H187">
        <v>0</v>
      </c>
      <c r="I187">
        <v>7334770</v>
      </c>
      <c r="J187">
        <v>1246021576</v>
      </c>
    </row>
    <row r="188" spans="1:10" x14ac:dyDescent="0.25">
      <c r="A188">
        <v>186</v>
      </c>
      <c r="B188" t="s">
        <v>29</v>
      </c>
      <c r="C188">
        <v>2636328</v>
      </c>
      <c r="D188">
        <v>506399306</v>
      </c>
      <c r="E188">
        <v>5058339</v>
      </c>
      <c r="F188">
        <v>906792635</v>
      </c>
      <c r="G188">
        <v>0</v>
      </c>
      <c r="H188">
        <v>0</v>
      </c>
      <c r="I188">
        <v>8565436</v>
      </c>
      <c r="J188">
        <v>1254587012</v>
      </c>
    </row>
    <row r="189" spans="1:10" x14ac:dyDescent="0.25">
      <c r="A189">
        <v>187</v>
      </c>
      <c r="B189" t="s">
        <v>29</v>
      </c>
      <c r="C189">
        <v>2311250</v>
      </c>
      <c r="D189">
        <v>508710556</v>
      </c>
      <c r="E189">
        <v>5156192</v>
      </c>
      <c r="F189">
        <v>911948827</v>
      </c>
      <c r="G189">
        <v>0</v>
      </c>
      <c r="H189">
        <v>0</v>
      </c>
      <c r="I189">
        <v>6686418</v>
      </c>
      <c r="J189">
        <v>1261273430</v>
      </c>
    </row>
    <row r="190" spans="1:10" x14ac:dyDescent="0.25">
      <c r="A190">
        <v>188</v>
      </c>
      <c r="B190" t="s">
        <v>29</v>
      </c>
      <c r="C190">
        <v>2503057</v>
      </c>
      <c r="D190">
        <v>511213613</v>
      </c>
      <c r="E190">
        <v>4922365</v>
      </c>
      <c r="F190">
        <v>916871192</v>
      </c>
      <c r="G190">
        <v>0</v>
      </c>
      <c r="H190">
        <v>0</v>
      </c>
      <c r="I190">
        <v>8470584</v>
      </c>
      <c r="J190">
        <v>1269744014</v>
      </c>
    </row>
    <row r="191" spans="1:10" x14ac:dyDescent="0.25">
      <c r="A191">
        <v>189</v>
      </c>
      <c r="B191" t="s">
        <v>29</v>
      </c>
      <c r="C191">
        <v>2842537</v>
      </c>
      <c r="D191">
        <v>514056150</v>
      </c>
      <c r="E191">
        <v>4526152</v>
      </c>
      <c r="F191">
        <v>921397344</v>
      </c>
      <c r="G191">
        <v>0</v>
      </c>
      <c r="H191">
        <v>0</v>
      </c>
      <c r="I191">
        <v>7739991</v>
      </c>
      <c r="J191">
        <v>1277484005</v>
      </c>
    </row>
    <row r="192" spans="1:10" x14ac:dyDescent="0.25">
      <c r="A192">
        <v>190</v>
      </c>
      <c r="B192" t="s">
        <v>29</v>
      </c>
      <c r="C192">
        <v>2611715</v>
      </c>
      <c r="D192">
        <v>516667865</v>
      </c>
      <c r="E192">
        <v>4559468</v>
      </c>
      <c r="F192">
        <v>925956812</v>
      </c>
      <c r="G192">
        <v>0</v>
      </c>
      <c r="H192">
        <v>0</v>
      </c>
      <c r="I192">
        <v>6473305</v>
      </c>
      <c r="J192">
        <v>1283957310</v>
      </c>
    </row>
    <row r="193" spans="1:10" x14ac:dyDescent="0.25">
      <c r="A193">
        <v>191</v>
      </c>
      <c r="B193" t="s">
        <v>29</v>
      </c>
      <c r="C193">
        <v>2486847</v>
      </c>
      <c r="D193">
        <v>519154712</v>
      </c>
      <c r="E193">
        <v>4599091</v>
      </c>
      <c r="F193">
        <v>930555903</v>
      </c>
      <c r="G193">
        <v>0</v>
      </c>
      <c r="H193">
        <v>0</v>
      </c>
      <c r="I193">
        <v>6621884</v>
      </c>
      <c r="J193">
        <v>1290579194</v>
      </c>
    </row>
    <row r="194" spans="1:10" x14ac:dyDescent="0.25">
      <c r="A194">
        <v>192</v>
      </c>
      <c r="B194" t="s">
        <v>29</v>
      </c>
      <c r="C194">
        <v>2664842</v>
      </c>
      <c r="D194">
        <v>521819554</v>
      </c>
      <c r="E194">
        <v>4474224</v>
      </c>
      <c r="F194">
        <v>935030127</v>
      </c>
      <c r="G194">
        <v>0</v>
      </c>
      <c r="H194">
        <v>0</v>
      </c>
      <c r="I194">
        <v>7211406</v>
      </c>
      <c r="J194">
        <v>1297790600</v>
      </c>
    </row>
    <row r="195" spans="1:10" x14ac:dyDescent="0.25">
      <c r="A195">
        <v>193</v>
      </c>
      <c r="B195" t="s">
        <v>29</v>
      </c>
      <c r="C195">
        <v>2696660</v>
      </c>
      <c r="D195">
        <v>524516214</v>
      </c>
      <c r="E195">
        <v>3963647</v>
      </c>
      <c r="F195">
        <v>938993774</v>
      </c>
      <c r="G195">
        <v>0</v>
      </c>
      <c r="H195">
        <v>0</v>
      </c>
      <c r="I195">
        <v>7455137</v>
      </c>
      <c r="J195">
        <v>1305245737</v>
      </c>
    </row>
    <row r="196" spans="1:10" x14ac:dyDescent="0.25">
      <c r="A196">
        <v>194</v>
      </c>
      <c r="B196" t="s">
        <v>29</v>
      </c>
      <c r="C196">
        <v>2470937</v>
      </c>
      <c r="D196">
        <v>526987151</v>
      </c>
      <c r="E196">
        <v>4683136</v>
      </c>
      <c r="F196">
        <v>943676910</v>
      </c>
      <c r="G196">
        <v>0</v>
      </c>
      <c r="H196">
        <v>0</v>
      </c>
      <c r="I196">
        <v>6142226</v>
      </c>
      <c r="J196">
        <v>1311387963</v>
      </c>
    </row>
    <row r="197" spans="1:10" x14ac:dyDescent="0.25">
      <c r="A197">
        <v>195</v>
      </c>
      <c r="B197" t="s">
        <v>29</v>
      </c>
      <c r="C197">
        <v>2278235</v>
      </c>
      <c r="D197">
        <v>529265386</v>
      </c>
      <c r="E197">
        <v>3777845</v>
      </c>
      <c r="F197">
        <v>947454755</v>
      </c>
      <c r="G197">
        <v>0</v>
      </c>
      <c r="H197">
        <v>0</v>
      </c>
      <c r="I197">
        <v>4967388</v>
      </c>
      <c r="J197">
        <v>1316355351</v>
      </c>
    </row>
    <row r="198" spans="1:10" x14ac:dyDescent="0.25">
      <c r="A198">
        <v>196</v>
      </c>
      <c r="B198" t="s">
        <v>29</v>
      </c>
      <c r="C198">
        <v>2259321</v>
      </c>
      <c r="D198">
        <v>531524707</v>
      </c>
      <c r="E198">
        <v>4304330</v>
      </c>
      <c r="F198">
        <v>951759085</v>
      </c>
      <c r="G198">
        <v>0</v>
      </c>
      <c r="H198">
        <v>0</v>
      </c>
      <c r="I198">
        <v>4793295</v>
      </c>
      <c r="J198">
        <v>1321148646</v>
      </c>
    </row>
    <row r="199" spans="1:10" x14ac:dyDescent="0.25">
      <c r="A199">
        <v>197</v>
      </c>
      <c r="B199" t="s">
        <v>29</v>
      </c>
      <c r="C199">
        <v>2322059</v>
      </c>
      <c r="D199">
        <v>533846766</v>
      </c>
      <c r="E199">
        <v>4693040</v>
      </c>
      <c r="F199">
        <v>956452125</v>
      </c>
      <c r="G199">
        <v>0</v>
      </c>
      <c r="H199">
        <v>0</v>
      </c>
      <c r="I199">
        <v>5458454</v>
      </c>
      <c r="J199">
        <v>1326607100</v>
      </c>
    </row>
    <row r="200" spans="1:10" x14ac:dyDescent="0.25">
      <c r="A200">
        <v>198</v>
      </c>
      <c r="B200" t="s">
        <v>29</v>
      </c>
      <c r="C200">
        <v>2238612</v>
      </c>
      <c r="D200">
        <v>536085378</v>
      </c>
      <c r="E200">
        <v>4188768</v>
      </c>
      <c r="F200">
        <v>960640893</v>
      </c>
      <c r="G200">
        <v>0</v>
      </c>
      <c r="H200">
        <v>0</v>
      </c>
      <c r="I200">
        <v>4640213</v>
      </c>
      <c r="J200">
        <v>1331247313</v>
      </c>
    </row>
    <row r="201" spans="1:10" x14ac:dyDescent="0.25">
      <c r="A201">
        <v>199</v>
      </c>
      <c r="B201" t="s">
        <v>29</v>
      </c>
      <c r="C201">
        <v>2704764</v>
      </c>
      <c r="D201">
        <v>538790142</v>
      </c>
      <c r="E201">
        <v>4026680</v>
      </c>
      <c r="F201">
        <v>964667573</v>
      </c>
      <c r="G201">
        <v>0</v>
      </c>
      <c r="H201">
        <v>0</v>
      </c>
      <c r="I201">
        <v>7853753</v>
      </c>
      <c r="J201">
        <v>1339101066</v>
      </c>
    </row>
    <row r="202" spans="1:10" x14ac:dyDescent="0.25">
      <c r="A202">
        <v>200</v>
      </c>
      <c r="B202" t="s">
        <v>29</v>
      </c>
      <c r="C202">
        <v>2597306</v>
      </c>
      <c r="D202">
        <v>541387448</v>
      </c>
      <c r="E202">
        <v>4545660</v>
      </c>
      <c r="F202">
        <v>969213233</v>
      </c>
      <c r="G202">
        <v>0</v>
      </c>
      <c r="H202">
        <v>0</v>
      </c>
      <c r="I202">
        <v>7116853</v>
      </c>
      <c r="J202">
        <v>1346217919</v>
      </c>
    </row>
    <row r="203" spans="1:10" x14ac:dyDescent="0.25">
      <c r="A203">
        <v>201</v>
      </c>
      <c r="B203" t="s">
        <v>29</v>
      </c>
      <c r="C203">
        <v>2681950</v>
      </c>
      <c r="D203">
        <v>544069398</v>
      </c>
      <c r="E203">
        <v>4298026</v>
      </c>
      <c r="F203">
        <v>973511259</v>
      </c>
      <c r="G203">
        <v>0</v>
      </c>
      <c r="H203">
        <v>0</v>
      </c>
      <c r="I203">
        <v>7375290</v>
      </c>
      <c r="J203">
        <v>1353593209</v>
      </c>
    </row>
    <row r="204" spans="1:10" x14ac:dyDescent="0.25">
      <c r="A204">
        <v>202</v>
      </c>
      <c r="B204" t="s">
        <v>29</v>
      </c>
      <c r="C204">
        <v>2604210</v>
      </c>
      <c r="D204">
        <v>546673608</v>
      </c>
      <c r="E204">
        <v>4344552</v>
      </c>
      <c r="F204">
        <v>977855811</v>
      </c>
      <c r="G204">
        <v>0</v>
      </c>
      <c r="H204">
        <v>0</v>
      </c>
      <c r="I204">
        <v>6322023</v>
      </c>
      <c r="J204">
        <v>1359915232</v>
      </c>
    </row>
    <row r="205" spans="1:10" x14ac:dyDescent="0.25">
      <c r="A205">
        <v>203</v>
      </c>
      <c r="B205" t="s">
        <v>29</v>
      </c>
      <c r="C205">
        <v>2237712</v>
      </c>
      <c r="D205">
        <v>548911320</v>
      </c>
      <c r="E205">
        <v>4216383</v>
      </c>
      <c r="F205">
        <v>982072194</v>
      </c>
      <c r="G205">
        <v>0</v>
      </c>
      <c r="H205">
        <v>0</v>
      </c>
      <c r="I205">
        <v>4840420</v>
      </c>
      <c r="J205">
        <v>1364755652</v>
      </c>
    </row>
    <row r="206" spans="1:10" x14ac:dyDescent="0.25">
      <c r="A206">
        <v>204</v>
      </c>
      <c r="B206" t="s">
        <v>29</v>
      </c>
      <c r="C206">
        <v>2666345</v>
      </c>
      <c r="D206">
        <v>551577665</v>
      </c>
      <c r="E206">
        <v>4029682</v>
      </c>
      <c r="F206">
        <v>986101876</v>
      </c>
      <c r="G206">
        <v>0</v>
      </c>
      <c r="H206">
        <v>0</v>
      </c>
      <c r="I206">
        <v>7464140</v>
      </c>
      <c r="J206">
        <v>1372219792</v>
      </c>
    </row>
    <row r="207" spans="1:10" x14ac:dyDescent="0.25">
      <c r="A207">
        <v>205</v>
      </c>
      <c r="B207" t="s">
        <v>29</v>
      </c>
      <c r="C207">
        <v>2671144</v>
      </c>
      <c r="D207">
        <v>554248809</v>
      </c>
      <c r="E207">
        <v>3945637</v>
      </c>
      <c r="F207">
        <v>990047513</v>
      </c>
      <c r="G207">
        <v>0</v>
      </c>
      <c r="H207">
        <v>0</v>
      </c>
      <c r="I207">
        <v>7461439</v>
      </c>
      <c r="J207">
        <v>1379681231</v>
      </c>
    </row>
    <row r="208" spans="1:10" x14ac:dyDescent="0.25">
      <c r="A208">
        <v>206</v>
      </c>
      <c r="B208" t="s">
        <v>29</v>
      </c>
      <c r="C208">
        <v>2407603</v>
      </c>
      <c r="D208">
        <v>556656412</v>
      </c>
      <c r="E208">
        <v>4073505</v>
      </c>
      <c r="F208">
        <v>994121018</v>
      </c>
      <c r="G208">
        <v>0</v>
      </c>
      <c r="H208">
        <v>0</v>
      </c>
      <c r="I208">
        <v>6086695</v>
      </c>
      <c r="J208">
        <v>1385767926</v>
      </c>
    </row>
    <row r="209" spans="1:10" x14ac:dyDescent="0.25">
      <c r="A209">
        <v>207</v>
      </c>
      <c r="B209" t="s">
        <v>29</v>
      </c>
      <c r="C209">
        <v>2664244</v>
      </c>
      <c r="D209">
        <v>559320656</v>
      </c>
      <c r="E209">
        <v>4007768</v>
      </c>
      <c r="F209">
        <v>998128786</v>
      </c>
      <c r="G209">
        <v>0</v>
      </c>
      <c r="H209">
        <v>0</v>
      </c>
      <c r="I209">
        <v>8445071</v>
      </c>
      <c r="J209">
        <v>1394212997</v>
      </c>
    </row>
    <row r="210" spans="1:10" x14ac:dyDescent="0.25">
      <c r="A210">
        <v>208</v>
      </c>
      <c r="B210" t="s">
        <v>29</v>
      </c>
      <c r="C210">
        <v>2175879</v>
      </c>
      <c r="D210">
        <v>561496535</v>
      </c>
      <c r="E210">
        <v>3961244</v>
      </c>
      <c r="F210">
        <v>1002090030</v>
      </c>
      <c r="G210">
        <v>0</v>
      </c>
      <c r="H210">
        <v>0</v>
      </c>
      <c r="I210">
        <v>4629407</v>
      </c>
      <c r="J210">
        <v>1398842404</v>
      </c>
    </row>
    <row r="211" spans="1:10" x14ac:dyDescent="0.25">
      <c r="A211">
        <v>209</v>
      </c>
      <c r="B211" t="s">
        <v>29</v>
      </c>
      <c r="C211">
        <v>2548979</v>
      </c>
      <c r="D211">
        <v>564045514</v>
      </c>
      <c r="E211">
        <v>4205577</v>
      </c>
      <c r="F211">
        <v>1006295607</v>
      </c>
      <c r="G211">
        <v>0</v>
      </c>
      <c r="H211">
        <v>0</v>
      </c>
      <c r="I211">
        <v>7306855</v>
      </c>
      <c r="J211">
        <v>1406149259</v>
      </c>
    </row>
    <row r="212" spans="1:10" x14ac:dyDescent="0.25">
      <c r="A212">
        <v>210</v>
      </c>
      <c r="B212" t="s">
        <v>29</v>
      </c>
      <c r="C212">
        <v>2596107</v>
      </c>
      <c r="D212">
        <v>566641621</v>
      </c>
      <c r="E212">
        <v>4480825</v>
      </c>
      <c r="F212">
        <v>1010776432</v>
      </c>
      <c r="G212">
        <v>0</v>
      </c>
      <c r="H212">
        <v>0</v>
      </c>
      <c r="I212">
        <v>7033107</v>
      </c>
      <c r="J212">
        <v>1413182366</v>
      </c>
    </row>
    <row r="213" spans="1:10" x14ac:dyDescent="0.25">
      <c r="A213">
        <v>211</v>
      </c>
      <c r="B213" t="s">
        <v>29</v>
      </c>
      <c r="C213">
        <v>2416309</v>
      </c>
      <c r="D213">
        <v>569057930</v>
      </c>
      <c r="E213">
        <v>60351869</v>
      </c>
      <c r="F213">
        <v>1071128301</v>
      </c>
      <c r="G213">
        <v>0</v>
      </c>
      <c r="H213">
        <v>0</v>
      </c>
      <c r="I213">
        <v>5838759</v>
      </c>
      <c r="J213">
        <v>1419021125</v>
      </c>
    </row>
    <row r="214" spans="1:10" x14ac:dyDescent="0.25">
      <c r="A214">
        <v>212</v>
      </c>
      <c r="B214" t="s">
        <v>29</v>
      </c>
      <c r="C214">
        <v>2506657</v>
      </c>
      <c r="D214">
        <v>571564587</v>
      </c>
      <c r="E214">
        <v>4604491</v>
      </c>
      <c r="F214">
        <v>1075732792</v>
      </c>
      <c r="G214">
        <v>0</v>
      </c>
      <c r="H214">
        <v>0</v>
      </c>
      <c r="I214">
        <v>5413131</v>
      </c>
      <c r="J214">
        <v>1424434256</v>
      </c>
    </row>
    <row r="215" spans="1:10" x14ac:dyDescent="0.25">
      <c r="A215">
        <v>213</v>
      </c>
      <c r="B215" t="s">
        <v>29</v>
      </c>
      <c r="C215">
        <v>2879757</v>
      </c>
      <c r="D215">
        <v>574444344</v>
      </c>
      <c r="E215">
        <v>4411489</v>
      </c>
      <c r="F215">
        <v>1080144281</v>
      </c>
      <c r="G215">
        <v>0</v>
      </c>
      <c r="H215">
        <v>0</v>
      </c>
      <c r="I215">
        <v>7514869</v>
      </c>
      <c r="J215">
        <v>1431949125</v>
      </c>
    </row>
    <row r="216" spans="1:10" x14ac:dyDescent="0.25">
      <c r="A216">
        <v>214</v>
      </c>
      <c r="B216" t="s">
        <v>29</v>
      </c>
      <c r="C216">
        <v>2531271</v>
      </c>
      <c r="D216">
        <v>576975615</v>
      </c>
      <c r="E216">
        <v>4680733</v>
      </c>
      <c r="F216">
        <v>1084825014</v>
      </c>
      <c r="G216">
        <v>0</v>
      </c>
      <c r="H216">
        <v>0</v>
      </c>
      <c r="I216">
        <v>6696623</v>
      </c>
      <c r="J216">
        <v>1438645748</v>
      </c>
    </row>
    <row r="217" spans="1:10" x14ac:dyDescent="0.25">
      <c r="A217">
        <v>215</v>
      </c>
      <c r="B217" t="s">
        <v>29</v>
      </c>
      <c r="C217">
        <v>2482946</v>
      </c>
      <c r="D217">
        <v>579458561</v>
      </c>
      <c r="E217">
        <v>4278217</v>
      </c>
      <c r="F217">
        <v>1089103231</v>
      </c>
      <c r="G217">
        <v>0</v>
      </c>
      <c r="H217">
        <v>0</v>
      </c>
      <c r="I217">
        <v>5959127</v>
      </c>
      <c r="J217">
        <v>1444604875</v>
      </c>
    </row>
    <row r="218" spans="1:10" x14ac:dyDescent="0.25">
      <c r="A218">
        <v>216</v>
      </c>
      <c r="B218" t="s">
        <v>29</v>
      </c>
      <c r="C218">
        <v>2673246</v>
      </c>
      <c r="D218">
        <v>582131807</v>
      </c>
      <c r="E218">
        <v>3856787</v>
      </c>
      <c r="F218">
        <v>1092960018</v>
      </c>
      <c r="G218">
        <v>0</v>
      </c>
      <c r="H218">
        <v>0</v>
      </c>
      <c r="I218">
        <v>7450331</v>
      </c>
      <c r="J218">
        <v>1452055206</v>
      </c>
    </row>
    <row r="219" spans="1:10" x14ac:dyDescent="0.25">
      <c r="A219">
        <v>217</v>
      </c>
      <c r="B219" t="s">
        <v>29</v>
      </c>
      <c r="C219">
        <v>2630624</v>
      </c>
      <c r="D219">
        <v>584762431</v>
      </c>
      <c r="E219">
        <v>4144647</v>
      </c>
      <c r="F219">
        <v>1097104665</v>
      </c>
      <c r="G219">
        <v>0</v>
      </c>
      <c r="H219">
        <v>0</v>
      </c>
      <c r="I219">
        <v>7347980</v>
      </c>
      <c r="J219">
        <v>1459403186</v>
      </c>
    </row>
    <row r="220" spans="1:10" x14ac:dyDescent="0.25">
      <c r="A220">
        <v>218</v>
      </c>
      <c r="B220" t="s">
        <v>29</v>
      </c>
      <c r="C220">
        <v>2282135</v>
      </c>
      <c r="D220">
        <v>587044566</v>
      </c>
      <c r="E220">
        <v>3185624</v>
      </c>
      <c r="F220">
        <v>1100290289</v>
      </c>
      <c r="G220">
        <v>0</v>
      </c>
      <c r="H220">
        <v>0</v>
      </c>
      <c r="I220">
        <v>4863533</v>
      </c>
      <c r="J220">
        <v>1464266719</v>
      </c>
    </row>
    <row r="221" spans="1:10" x14ac:dyDescent="0.25">
      <c r="A221">
        <v>219</v>
      </c>
      <c r="B221" t="s">
        <v>29</v>
      </c>
      <c r="C221">
        <v>2665443</v>
      </c>
      <c r="D221">
        <v>589710009</v>
      </c>
      <c r="E221">
        <v>4332246</v>
      </c>
      <c r="F221">
        <v>1104622535</v>
      </c>
      <c r="G221">
        <v>0</v>
      </c>
      <c r="H221">
        <v>0</v>
      </c>
      <c r="I221">
        <v>7040012</v>
      </c>
      <c r="J221">
        <v>1471306731</v>
      </c>
    </row>
    <row r="222" spans="1:10" x14ac:dyDescent="0.25">
      <c r="A222">
        <v>220</v>
      </c>
      <c r="B222" t="s">
        <v>29</v>
      </c>
      <c r="C222">
        <v>2639028</v>
      </c>
      <c r="D222">
        <v>592349037</v>
      </c>
      <c r="E222">
        <v>4052495</v>
      </c>
      <c r="F222">
        <v>1108675030</v>
      </c>
      <c r="G222">
        <v>0</v>
      </c>
      <c r="H222">
        <v>0</v>
      </c>
      <c r="I222">
        <v>7343176</v>
      </c>
      <c r="J222">
        <v>1478649907</v>
      </c>
    </row>
    <row r="223" spans="1:10" x14ac:dyDescent="0.25">
      <c r="A223">
        <v>221</v>
      </c>
      <c r="B223" t="s">
        <v>29</v>
      </c>
      <c r="C223">
        <v>2759694</v>
      </c>
      <c r="D223">
        <v>595108731</v>
      </c>
      <c r="E223">
        <v>3791953</v>
      </c>
      <c r="F223">
        <v>1112466983</v>
      </c>
      <c r="G223">
        <v>0</v>
      </c>
      <c r="H223">
        <v>0</v>
      </c>
      <c r="I223">
        <v>7824033</v>
      </c>
      <c r="J223">
        <v>1486473940</v>
      </c>
    </row>
    <row r="224" spans="1:10" x14ac:dyDescent="0.25">
      <c r="A224">
        <v>222</v>
      </c>
      <c r="B224" t="s">
        <v>29</v>
      </c>
      <c r="C224">
        <v>2733578</v>
      </c>
      <c r="D224">
        <v>597842309</v>
      </c>
      <c r="E224">
        <v>4278516</v>
      </c>
      <c r="F224">
        <v>1116745499</v>
      </c>
      <c r="G224">
        <v>0</v>
      </c>
      <c r="H224">
        <v>0</v>
      </c>
      <c r="I224">
        <v>7507364</v>
      </c>
      <c r="J224">
        <v>1493981304</v>
      </c>
    </row>
    <row r="225" spans="1:10" x14ac:dyDescent="0.25">
      <c r="A225">
        <v>223</v>
      </c>
      <c r="B225" t="s">
        <v>29</v>
      </c>
      <c r="C225">
        <v>2483246</v>
      </c>
      <c r="D225">
        <v>600325555</v>
      </c>
      <c r="E225">
        <v>4185766</v>
      </c>
      <c r="F225">
        <v>1120931265</v>
      </c>
      <c r="G225">
        <v>0</v>
      </c>
      <c r="H225">
        <v>0</v>
      </c>
      <c r="I225">
        <v>6016456</v>
      </c>
      <c r="J225">
        <v>1499997760</v>
      </c>
    </row>
    <row r="226" spans="1:10" x14ac:dyDescent="0.25">
      <c r="A226">
        <v>224</v>
      </c>
      <c r="B226" t="s">
        <v>29</v>
      </c>
      <c r="C226">
        <v>2357176</v>
      </c>
      <c r="D226">
        <v>602682731</v>
      </c>
      <c r="E226">
        <v>3559626</v>
      </c>
      <c r="F226">
        <v>1124490891</v>
      </c>
      <c r="G226">
        <v>0</v>
      </c>
      <c r="H226">
        <v>0</v>
      </c>
      <c r="I226">
        <v>5197013</v>
      </c>
      <c r="J226">
        <v>1505194773</v>
      </c>
    </row>
    <row r="227" spans="1:10" x14ac:dyDescent="0.25">
      <c r="A227">
        <v>225</v>
      </c>
      <c r="B227" t="s">
        <v>29</v>
      </c>
      <c r="C227">
        <v>2588602</v>
      </c>
      <c r="D227">
        <v>605271333</v>
      </c>
      <c r="E227">
        <v>4701144</v>
      </c>
      <c r="F227">
        <v>1129192035</v>
      </c>
      <c r="G227">
        <v>0</v>
      </c>
      <c r="H227">
        <v>0</v>
      </c>
      <c r="I227">
        <v>6760860</v>
      </c>
      <c r="J227">
        <v>1511955633</v>
      </c>
    </row>
    <row r="228" spans="1:10" x14ac:dyDescent="0.25">
      <c r="A228">
        <v>226</v>
      </c>
      <c r="B228" t="s">
        <v>29</v>
      </c>
      <c r="C228">
        <v>2545379</v>
      </c>
      <c r="D228">
        <v>607816712</v>
      </c>
      <c r="E228">
        <v>4212780</v>
      </c>
      <c r="F228">
        <v>1133404815</v>
      </c>
      <c r="G228">
        <v>0</v>
      </c>
      <c r="H228">
        <v>0</v>
      </c>
      <c r="I228">
        <v>6778570</v>
      </c>
      <c r="J228">
        <v>1518734203</v>
      </c>
    </row>
    <row r="229" spans="1:10" x14ac:dyDescent="0.25">
      <c r="A229">
        <v>227</v>
      </c>
      <c r="B229" t="s">
        <v>29</v>
      </c>
      <c r="C229">
        <v>2579595</v>
      </c>
      <c r="D229">
        <v>610396307</v>
      </c>
      <c r="E229">
        <v>4218784</v>
      </c>
      <c r="F229">
        <v>1137623599</v>
      </c>
      <c r="G229">
        <v>0</v>
      </c>
      <c r="H229">
        <v>0</v>
      </c>
      <c r="I229">
        <v>6728441</v>
      </c>
      <c r="J229">
        <v>1525462644</v>
      </c>
    </row>
    <row r="230" spans="1:10" x14ac:dyDescent="0.25">
      <c r="A230">
        <v>228</v>
      </c>
      <c r="B230" t="s">
        <v>29</v>
      </c>
      <c r="C230">
        <v>2185183</v>
      </c>
      <c r="D230">
        <v>612581490</v>
      </c>
      <c r="E230">
        <v>3990659</v>
      </c>
      <c r="F230">
        <v>1141614258</v>
      </c>
      <c r="G230">
        <v>0</v>
      </c>
      <c r="H230">
        <v>0</v>
      </c>
      <c r="I230">
        <v>4512940</v>
      </c>
      <c r="J230">
        <v>1529975584</v>
      </c>
    </row>
    <row r="231" spans="1:10" x14ac:dyDescent="0.25">
      <c r="A231">
        <v>229</v>
      </c>
      <c r="B231" t="s">
        <v>29</v>
      </c>
      <c r="C231">
        <v>2702363</v>
      </c>
      <c r="D231">
        <v>615283853</v>
      </c>
      <c r="E231">
        <v>4182166</v>
      </c>
      <c r="F231">
        <v>1145796424</v>
      </c>
      <c r="G231">
        <v>0</v>
      </c>
      <c r="H231">
        <v>0</v>
      </c>
      <c r="I231">
        <v>7561394</v>
      </c>
      <c r="J231">
        <v>1537536978</v>
      </c>
    </row>
    <row r="232" spans="1:10" x14ac:dyDescent="0.25">
      <c r="A232">
        <v>230</v>
      </c>
      <c r="B232" t="s">
        <v>29</v>
      </c>
      <c r="C232">
        <v>2286336</v>
      </c>
      <c r="D232">
        <v>617570189</v>
      </c>
      <c r="E232">
        <v>3425454</v>
      </c>
      <c r="F232">
        <v>1149221878</v>
      </c>
      <c r="G232">
        <v>0</v>
      </c>
      <c r="H232">
        <v>0</v>
      </c>
      <c r="I232">
        <v>4635110</v>
      </c>
      <c r="J232">
        <v>1542172088</v>
      </c>
    </row>
    <row r="233" spans="1:10" x14ac:dyDescent="0.25">
      <c r="A233">
        <v>231</v>
      </c>
      <c r="B233" t="s">
        <v>29</v>
      </c>
      <c r="C233">
        <v>2611112</v>
      </c>
      <c r="D233">
        <v>620181301</v>
      </c>
      <c r="E233">
        <v>4201074</v>
      </c>
      <c r="F233">
        <v>1153422952</v>
      </c>
      <c r="G233">
        <v>0</v>
      </c>
      <c r="H233">
        <v>0</v>
      </c>
      <c r="I233">
        <v>6792377</v>
      </c>
      <c r="J233">
        <v>1548964465</v>
      </c>
    </row>
    <row r="234" spans="1:10" x14ac:dyDescent="0.25">
      <c r="A234">
        <v>232</v>
      </c>
      <c r="B234" t="s">
        <v>29</v>
      </c>
      <c r="C234">
        <v>2217298</v>
      </c>
      <c r="D234">
        <v>622398599</v>
      </c>
      <c r="E234">
        <v>3498095</v>
      </c>
      <c r="F234">
        <v>1156921047</v>
      </c>
      <c r="G234">
        <v>0</v>
      </c>
      <c r="H234">
        <v>0</v>
      </c>
      <c r="I234">
        <v>4374868</v>
      </c>
      <c r="J234">
        <v>1553339333</v>
      </c>
    </row>
    <row r="235" spans="1:10" x14ac:dyDescent="0.25">
      <c r="A235">
        <v>233</v>
      </c>
      <c r="B235" t="s">
        <v>29</v>
      </c>
      <c r="C235">
        <v>2054913</v>
      </c>
      <c r="D235">
        <v>624453512</v>
      </c>
      <c r="E235">
        <v>3391237</v>
      </c>
      <c r="F235">
        <v>1160312284</v>
      </c>
      <c r="G235">
        <v>0</v>
      </c>
      <c r="H235">
        <v>0</v>
      </c>
      <c r="I235">
        <v>3478585</v>
      </c>
      <c r="J235">
        <v>1556817918</v>
      </c>
    </row>
    <row r="236" spans="1:10" x14ac:dyDescent="0.25">
      <c r="A236">
        <v>234</v>
      </c>
      <c r="B236" t="s">
        <v>29</v>
      </c>
      <c r="C236">
        <v>2772601</v>
      </c>
      <c r="D236">
        <v>627226113</v>
      </c>
      <c r="E236">
        <v>3866392</v>
      </c>
      <c r="F236">
        <v>1164178676</v>
      </c>
      <c r="G236">
        <v>0</v>
      </c>
      <c r="H236">
        <v>0</v>
      </c>
      <c r="I236">
        <v>7658645</v>
      </c>
      <c r="J236">
        <v>1564476563</v>
      </c>
    </row>
    <row r="237" spans="1:10" x14ac:dyDescent="0.25">
      <c r="A237">
        <v>235</v>
      </c>
      <c r="B237" t="s">
        <v>29</v>
      </c>
      <c r="C237">
        <v>2459231</v>
      </c>
      <c r="D237">
        <v>629685344</v>
      </c>
      <c r="E237">
        <v>4675330</v>
      </c>
      <c r="F237">
        <v>1168854006</v>
      </c>
      <c r="G237">
        <v>0</v>
      </c>
      <c r="H237">
        <v>0</v>
      </c>
      <c r="I237">
        <v>5712390</v>
      </c>
      <c r="J237">
        <v>1570188953</v>
      </c>
    </row>
    <row r="238" spans="1:10" x14ac:dyDescent="0.25">
      <c r="A238">
        <v>236</v>
      </c>
      <c r="B238" t="s">
        <v>29</v>
      </c>
      <c r="C238">
        <v>2633925</v>
      </c>
      <c r="D238">
        <v>632319269</v>
      </c>
      <c r="E238">
        <v>4349353</v>
      </c>
      <c r="F238">
        <v>1173203359</v>
      </c>
      <c r="G238">
        <v>0</v>
      </c>
      <c r="H238">
        <v>0</v>
      </c>
      <c r="I238">
        <v>7078733</v>
      </c>
      <c r="J238">
        <v>1577267686</v>
      </c>
    </row>
    <row r="239" spans="1:10" x14ac:dyDescent="0.25">
      <c r="A239">
        <v>237</v>
      </c>
      <c r="B239" t="s">
        <v>29</v>
      </c>
      <c r="C239">
        <v>2318154</v>
      </c>
      <c r="D239">
        <v>634637423</v>
      </c>
      <c r="E239">
        <v>4165956</v>
      </c>
      <c r="F239">
        <v>1177369315</v>
      </c>
      <c r="G239">
        <v>0</v>
      </c>
      <c r="H239">
        <v>0</v>
      </c>
      <c r="I239">
        <v>4460414</v>
      </c>
      <c r="J239">
        <v>1581728100</v>
      </c>
    </row>
    <row r="240" spans="1:10" x14ac:dyDescent="0.25">
      <c r="A240">
        <v>238</v>
      </c>
      <c r="B240" t="s">
        <v>29</v>
      </c>
      <c r="C240">
        <v>2519262</v>
      </c>
      <c r="D240">
        <v>637156685</v>
      </c>
      <c r="E240">
        <v>4546260</v>
      </c>
      <c r="F240">
        <v>1181915575</v>
      </c>
      <c r="G240">
        <v>0</v>
      </c>
      <c r="H240">
        <v>0</v>
      </c>
      <c r="I240">
        <v>6692422</v>
      </c>
      <c r="J240">
        <v>1588420522</v>
      </c>
    </row>
    <row r="241" spans="1:10" x14ac:dyDescent="0.25">
      <c r="A241">
        <v>239</v>
      </c>
      <c r="B241" t="s">
        <v>29</v>
      </c>
      <c r="C241">
        <v>2345771</v>
      </c>
      <c r="D241">
        <v>639502456</v>
      </c>
      <c r="E241">
        <v>4352656</v>
      </c>
      <c r="F241">
        <v>1186268231</v>
      </c>
      <c r="G241">
        <v>0</v>
      </c>
      <c r="H241">
        <v>0</v>
      </c>
      <c r="I241">
        <v>4898949</v>
      </c>
      <c r="J241">
        <v>1593319471</v>
      </c>
    </row>
    <row r="242" spans="1:10" x14ac:dyDescent="0.25">
      <c r="A242">
        <v>240</v>
      </c>
      <c r="B242" t="s">
        <v>29</v>
      </c>
      <c r="C242">
        <v>2474539</v>
      </c>
      <c r="D242">
        <v>641976995</v>
      </c>
      <c r="E242">
        <v>4182764</v>
      </c>
      <c r="F242">
        <v>1190450995</v>
      </c>
      <c r="G242">
        <v>0</v>
      </c>
      <c r="H242">
        <v>0</v>
      </c>
      <c r="I242">
        <v>6141323</v>
      </c>
      <c r="J242">
        <v>1599460794</v>
      </c>
    </row>
    <row r="243" spans="1:10" x14ac:dyDescent="0.25">
      <c r="A243">
        <v>241</v>
      </c>
      <c r="B243" t="s">
        <v>29</v>
      </c>
      <c r="C243">
        <v>2656738</v>
      </c>
      <c r="D243">
        <v>644633733</v>
      </c>
      <c r="E243">
        <v>4343352</v>
      </c>
      <c r="F243">
        <v>1194794347</v>
      </c>
      <c r="G243">
        <v>0</v>
      </c>
      <c r="H243">
        <v>0</v>
      </c>
      <c r="I243">
        <v>7261530</v>
      </c>
      <c r="J243">
        <v>1606722324</v>
      </c>
    </row>
    <row r="244" spans="1:10" x14ac:dyDescent="0.25">
      <c r="A244">
        <v>242</v>
      </c>
      <c r="B244" t="s">
        <v>29</v>
      </c>
      <c r="C244">
        <v>2223002</v>
      </c>
      <c r="D244">
        <v>646856735</v>
      </c>
      <c r="E244">
        <v>4026080</v>
      </c>
      <c r="F244">
        <v>1198820427</v>
      </c>
      <c r="G244">
        <v>0</v>
      </c>
      <c r="H244">
        <v>0</v>
      </c>
      <c r="I244">
        <v>4450809</v>
      </c>
      <c r="J244">
        <v>1611173133</v>
      </c>
    </row>
    <row r="245" spans="1:10" x14ac:dyDescent="0.25">
      <c r="A245">
        <v>243</v>
      </c>
      <c r="B245" t="s">
        <v>29</v>
      </c>
      <c r="C245">
        <v>2153667</v>
      </c>
      <c r="D245">
        <v>649010402</v>
      </c>
      <c r="E245">
        <v>3736424</v>
      </c>
      <c r="F245">
        <v>1202556851</v>
      </c>
      <c r="G245">
        <v>0</v>
      </c>
      <c r="H245">
        <v>0</v>
      </c>
      <c r="I245">
        <v>4449609</v>
      </c>
      <c r="J245">
        <v>1615622742</v>
      </c>
    </row>
    <row r="246" spans="1:10" x14ac:dyDescent="0.25">
      <c r="A246">
        <v>244</v>
      </c>
      <c r="B246" t="s">
        <v>29</v>
      </c>
      <c r="C246">
        <v>2631526</v>
      </c>
      <c r="D246">
        <v>651641928</v>
      </c>
      <c r="E246">
        <v>4234393</v>
      </c>
      <c r="F246">
        <v>1206791244</v>
      </c>
      <c r="G246">
        <v>0</v>
      </c>
      <c r="H246">
        <v>0</v>
      </c>
      <c r="I246">
        <v>7507964</v>
      </c>
      <c r="J246">
        <v>1623130706</v>
      </c>
    </row>
    <row r="247" spans="1:10" x14ac:dyDescent="0.25">
      <c r="A247">
        <v>245</v>
      </c>
      <c r="B247" t="s">
        <v>29</v>
      </c>
      <c r="C247">
        <v>2315452</v>
      </c>
      <c r="D247">
        <v>653957380</v>
      </c>
      <c r="E247">
        <v>4198072</v>
      </c>
      <c r="F247">
        <v>1210989316</v>
      </c>
      <c r="G247">
        <v>0</v>
      </c>
      <c r="H247">
        <v>0</v>
      </c>
      <c r="I247">
        <v>4881843</v>
      </c>
      <c r="J247">
        <v>1628012549</v>
      </c>
    </row>
    <row r="248" spans="1:10" x14ac:dyDescent="0.25">
      <c r="A248">
        <v>246</v>
      </c>
      <c r="B248" t="s">
        <v>29</v>
      </c>
      <c r="C248">
        <v>2458632</v>
      </c>
      <c r="D248">
        <v>656416012</v>
      </c>
      <c r="E248">
        <v>4322039</v>
      </c>
      <c r="F248">
        <v>1215311355</v>
      </c>
      <c r="G248">
        <v>0</v>
      </c>
      <c r="H248">
        <v>0</v>
      </c>
      <c r="I248">
        <v>6181847</v>
      </c>
      <c r="J248">
        <v>1634194396</v>
      </c>
    </row>
    <row r="249" spans="1:10" x14ac:dyDescent="0.25">
      <c r="A249">
        <v>247</v>
      </c>
      <c r="B249" t="s">
        <v>29</v>
      </c>
      <c r="C249">
        <v>2662742</v>
      </c>
      <c r="D249">
        <v>659078754</v>
      </c>
      <c r="E249">
        <v>4215483</v>
      </c>
      <c r="F249">
        <v>1219526838</v>
      </c>
      <c r="G249">
        <v>0</v>
      </c>
      <c r="H249">
        <v>0</v>
      </c>
      <c r="I249">
        <v>9096723</v>
      </c>
      <c r="J249">
        <v>1643291119</v>
      </c>
    </row>
    <row r="250" spans="1:10" x14ac:dyDescent="0.25">
      <c r="A250">
        <v>248</v>
      </c>
      <c r="B250" t="s">
        <v>29</v>
      </c>
      <c r="C250">
        <v>2475742</v>
      </c>
      <c r="D250">
        <v>661554496</v>
      </c>
      <c r="E250">
        <v>5010912</v>
      </c>
      <c r="F250">
        <v>1224537750</v>
      </c>
      <c r="G250">
        <v>0</v>
      </c>
      <c r="H250">
        <v>0</v>
      </c>
      <c r="I250">
        <v>7502260</v>
      </c>
      <c r="J250">
        <v>1650793379</v>
      </c>
    </row>
    <row r="251" spans="1:10" x14ac:dyDescent="0.25">
      <c r="A251">
        <v>249</v>
      </c>
      <c r="B251" t="s">
        <v>29</v>
      </c>
      <c r="C251">
        <v>2659139</v>
      </c>
      <c r="D251">
        <v>664213635</v>
      </c>
      <c r="E251">
        <v>4505140</v>
      </c>
      <c r="F251">
        <v>1229042890</v>
      </c>
      <c r="G251">
        <v>0</v>
      </c>
      <c r="H251">
        <v>0</v>
      </c>
      <c r="I251">
        <v>8996168</v>
      </c>
      <c r="J251">
        <v>1659789547</v>
      </c>
    </row>
    <row r="252" spans="1:10" x14ac:dyDescent="0.25">
      <c r="A252">
        <v>250</v>
      </c>
      <c r="B252" t="s">
        <v>29</v>
      </c>
      <c r="C252">
        <v>2624620</v>
      </c>
      <c r="D252">
        <v>666838255</v>
      </c>
      <c r="E252">
        <v>4628204</v>
      </c>
      <c r="F252">
        <v>1233671094</v>
      </c>
      <c r="G252">
        <v>0</v>
      </c>
      <c r="H252">
        <v>0</v>
      </c>
      <c r="I252">
        <v>8671393</v>
      </c>
      <c r="J252">
        <v>1668460940</v>
      </c>
    </row>
    <row r="253" spans="1:10" x14ac:dyDescent="0.25">
      <c r="A253">
        <v>251</v>
      </c>
      <c r="B253" t="s">
        <v>29</v>
      </c>
      <c r="C253">
        <v>2659141</v>
      </c>
      <c r="D253">
        <v>669497396</v>
      </c>
      <c r="E253">
        <v>3888004</v>
      </c>
      <c r="F253">
        <v>1237559098</v>
      </c>
      <c r="G253">
        <v>0</v>
      </c>
      <c r="H253">
        <v>0</v>
      </c>
      <c r="I253">
        <v>7764303</v>
      </c>
      <c r="J253">
        <v>1676225243</v>
      </c>
    </row>
    <row r="254" spans="1:10" x14ac:dyDescent="0.25">
      <c r="A254">
        <v>252</v>
      </c>
      <c r="B254" t="s">
        <v>29</v>
      </c>
      <c r="C254">
        <v>2644431</v>
      </c>
      <c r="D254">
        <v>672141827</v>
      </c>
      <c r="E254">
        <v>4253304</v>
      </c>
      <c r="F254">
        <v>1241812402</v>
      </c>
      <c r="G254">
        <v>0</v>
      </c>
      <c r="H254">
        <v>0</v>
      </c>
      <c r="I254">
        <v>6860214</v>
      </c>
      <c r="J254">
        <v>1683085457</v>
      </c>
    </row>
    <row r="255" spans="1:10" x14ac:dyDescent="0.25">
      <c r="A255">
        <v>253</v>
      </c>
      <c r="B255" t="s">
        <v>29</v>
      </c>
      <c r="C255">
        <v>2616215</v>
      </c>
      <c r="D255">
        <v>674758042</v>
      </c>
      <c r="E255">
        <v>4270712</v>
      </c>
      <c r="F255">
        <v>1246083114</v>
      </c>
      <c r="G255">
        <v>0</v>
      </c>
      <c r="H255">
        <v>0</v>
      </c>
      <c r="I255">
        <v>6713732</v>
      </c>
      <c r="J255">
        <v>1689799189</v>
      </c>
    </row>
    <row r="256" spans="1:10" x14ac:dyDescent="0.25">
      <c r="A256">
        <v>254</v>
      </c>
      <c r="B256" t="s">
        <v>29</v>
      </c>
      <c r="C256">
        <v>2333464</v>
      </c>
      <c r="D256">
        <v>677091506</v>
      </c>
      <c r="E256">
        <v>4453810</v>
      </c>
      <c r="F256">
        <v>1250536924</v>
      </c>
      <c r="G256">
        <v>0</v>
      </c>
      <c r="H256">
        <v>0</v>
      </c>
      <c r="I256">
        <v>4988399</v>
      </c>
      <c r="J256">
        <v>1694787588</v>
      </c>
    </row>
    <row r="257" spans="1:10" x14ac:dyDescent="0.25">
      <c r="A257">
        <v>255</v>
      </c>
      <c r="B257" t="s">
        <v>29</v>
      </c>
      <c r="C257">
        <v>2308851</v>
      </c>
      <c r="D257">
        <v>679400357</v>
      </c>
      <c r="E257">
        <v>4166856</v>
      </c>
      <c r="F257">
        <v>1254703780</v>
      </c>
      <c r="G257">
        <v>0</v>
      </c>
      <c r="H257">
        <v>0</v>
      </c>
      <c r="I257">
        <v>4709251</v>
      </c>
      <c r="J257">
        <v>1699496839</v>
      </c>
    </row>
    <row r="258" spans="1:10" x14ac:dyDescent="0.25">
      <c r="A258">
        <v>256</v>
      </c>
      <c r="B258" t="s">
        <v>29</v>
      </c>
      <c r="C258">
        <v>2153366</v>
      </c>
      <c r="D258">
        <v>681553723</v>
      </c>
      <c r="E258">
        <v>3836077</v>
      </c>
      <c r="F258">
        <v>1258539857</v>
      </c>
      <c r="G258">
        <v>0</v>
      </c>
      <c r="H258">
        <v>0</v>
      </c>
      <c r="I258">
        <v>4593386</v>
      </c>
      <c r="J258">
        <v>1704090225</v>
      </c>
    </row>
    <row r="259" spans="1:10" x14ac:dyDescent="0.25">
      <c r="A259">
        <v>257</v>
      </c>
      <c r="B259" t="s">
        <v>29</v>
      </c>
      <c r="C259">
        <v>2524066</v>
      </c>
      <c r="D259">
        <v>684077789</v>
      </c>
      <c r="E259">
        <v>4464320</v>
      </c>
      <c r="F259">
        <v>1263004177</v>
      </c>
      <c r="G259">
        <v>0</v>
      </c>
      <c r="H259">
        <v>0</v>
      </c>
      <c r="I259">
        <v>6623386</v>
      </c>
      <c r="J259">
        <v>1710713611</v>
      </c>
    </row>
    <row r="260" spans="1:10" x14ac:dyDescent="0.25">
      <c r="A260">
        <v>258</v>
      </c>
      <c r="B260" t="s">
        <v>29</v>
      </c>
      <c r="C260">
        <v>2223001</v>
      </c>
      <c r="D260">
        <v>686300790</v>
      </c>
      <c r="E260">
        <v>4135339</v>
      </c>
      <c r="F260">
        <v>1267139516</v>
      </c>
      <c r="G260">
        <v>0</v>
      </c>
      <c r="H260">
        <v>0</v>
      </c>
      <c r="I260">
        <v>4493730</v>
      </c>
      <c r="J260">
        <v>1715207341</v>
      </c>
    </row>
    <row r="261" spans="1:10" x14ac:dyDescent="0.25">
      <c r="A261">
        <v>259</v>
      </c>
      <c r="B261" t="s">
        <v>29</v>
      </c>
      <c r="C261">
        <v>2470937</v>
      </c>
      <c r="D261">
        <v>688771727</v>
      </c>
      <c r="E261">
        <v>4387776</v>
      </c>
      <c r="F261">
        <v>1271527292</v>
      </c>
      <c r="G261">
        <v>0</v>
      </c>
      <c r="H261">
        <v>0</v>
      </c>
      <c r="I261">
        <v>6193551</v>
      </c>
      <c r="J261">
        <v>1721400892</v>
      </c>
    </row>
    <row r="262" spans="1:10" x14ac:dyDescent="0.25">
      <c r="A262">
        <v>260</v>
      </c>
      <c r="B262" t="s">
        <v>29</v>
      </c>
      <c r="C262">
        <v>2733881</v>
      </c>
      <c r="D262">
        <v>691505608</v>
      </c>
      <c r="E262">
        <v>3906013</v>
      </c>
      <c r="F262">
        <v>1275433305</v>
      </c>
      <c r="G262">
        <v>0</v>
      </c>
      <c r="H262">
        <v>0</v>
      </c>
      <c r="I262">
        <v>7796723</v>
      </c>
      <c r="J262">
        <v>1729197615</v>
      </c>
    </row>
    <row r="263" spans="1:10" x14ac:dyDescent="0.25">
      <c r="A263">
        <v>261</v>
      </c>
      <c r="B263" t="s">
        <v>29</v>
      </c>
      <c r="C263">
        <v>2419309</v>
      </c>
      <c r="D263">
        <v>693924917</v>
      </c>
      <c r="E263">
        <v>4044089</v>
      </c>
      <c r="F263">
        <v>1279477394</v>
      </c>
      <c r="G263">
        <v>0</v>
      </c>
      <c r="H263">
        <v>0</v>
      </c>
      <c r="I263">
        <v>5826451</v>
      </c>
      <c r="J263">
        <v>1735024066</v>
      </c>
    </row>
    <row r="264" spans="1:10" x14ac:dyDescent="0.25">
      <c r="A264">
        <v>262</v>
      </c>
      <c r="B264" t="s">
        <v>29</v>
      </c>
      <c r="C264">
        <v>2437920</v>
      </c>
      <c r="D264">
        <v>696362837</v>
      </c>
      <c r="E264">
        <v>4117628</v>
      </c>
      <c r="F264">
        <v>1283595022</v>
      </c>
      <c r="G264">
        <v>0</v>
      </c>
      <c r="H264">
        <v>0</v>
      </c>
      <c r="I264">
        <v>6083693</v>
      </c>
      <c r="J264">
        <v>1741107759</v>
      </c>
    </row>
    <row r="265" spans="1:10" x14ac:dyDescent="0.25">
      <c r="A265">
        <v>263</v>
      </c>
      <c r="B265" t="s">
        <v>29</v>
      </c>
      <c r="C265">
        <v>2258422</v>
      </c>
      <c r="D265">
        <v>698621259</v>
      </c>
      <c r="E265">
        <v>4278817</v>
      </c>
      <c r="F265">
        <v>1287873839</v>
      </c>
      <c r="G265">
        <v>0</v>
      </c>
      <c r="H265">
        <v>0</v>
      </c>
      <c r="I265">
        <v>4830213</v>
      </c>
      <c r="J265">
        <v>1745937972</v>
      </c>
    </row>
    <row r="266" spans="1:10" x14ac:dyDescent="0.25">
      <c r="A266">
        <v>264</v>
      </c>
      <c r="B266" t="s">
        <v>29</v>
      </c>
      <c r="C266">
        <v>2384191</v>
      </c>
      <c r="D266">
        <v>701005450</v>
      </c>
      <c r="E266">
        <v>3982856</v>
      </c>
      <c r="F266">
        <v>1291856695</v>
      </c>
      <c r="G266">
        <v>0</v>
      </c>
      <c r="H266">
        <v>0</v>
      </c>
      <c r="I266">
        <v>5857671</v>
      </c>
      <c r="J266">
        <v>1751795643</v>
      </c>
    </row>
    <row r="267" spans="1:10" x14ac:dyDescent="0.25">
      <c r="A267">
        <v>265</v>
      </c>
      <c r="B267" t="s">
        <v>29</v>
      </c>
      <c r="C267">
        <v>2654338</v>
      </c>
      <c r="D267">
        <v>703659788</v>
      </c>
      <c r="E267">
        <v>4151246</v>
      </c>
      <c r="F267">
        <v>1296007941</v>
      </c>
      <c r="G267">
        <v>0</v>
      </c>
      <c r="H267">
        <v>0</v>
      </c>
      <c r="I267">
        <v>7438927</v>
      </c>
      <c r="J267">
        <v>1759234570</v>
      </c>
    </row>
    <row r="268" spans="1:10" x14ac:dyDescent="0.25">
      <c r="A268">
        <v>266</v>
      </c>
      <c r="B268" t="s">
        <v>29</v>
      </c>
      <c r="C268">
        <v>2547780</v>
      </c>
      <c r="D268">
        <v>706207568</v>
      </c>
      <c r="E268">
        <v>4628806</v>
      </c>
      <c r="F268">
        <v>1300636747</v>
      </c>
      <c r="G268">
        <v>0</v>
      </c>
      <c r="H268">
        <v>0</v>
      </c>
      <c r="I268">
        <v>6246081</v>
      </c>
      <c r="J268">
        <v>1765480651</v>
      </c>
    </row>
    <row r="269" spans="1:10" x14ac:dyDescent="0.25">
      <c r="A269">
        <v>267</v>
      </c>
      <c r="B269" t="s">
        <v>29</v>
      </c>
      <c r="C269">
        <v>2349671</v>
      </c>
      <c r="D269">
        <v>708557239</v>
      </c>
      <c r="E269">
        <v>3483686</v>
      </c>
      <c r="F269">
        <v>1304120433</v>
      </c>
      <c r="G269">
        <v>0</v>
      </c>
      <c r="H269">
        <v>0</v>
      </c>
      <c r="I269">
        <v>5184405</v>
      </c>
      <c r="J269">
        <v>1770665056</v>
      </c>
    </row>
    <row r="270" spans="1:10" x14ac:dyDescent="0.25">
      <c r="A270">
        <v>268</v>
      </c>
      <c r="B270" t="s">
        <v>29</v>
      </c>
      <c r="C270">
        <v>2534273</v>
      </c>
      <c r="D270">
        <v>711091512</v>
      </c>
      <c r="E270">
        <v>4219983</v>
      </c>
      <c r="F270">
        <v>1308340416</v>
      </c>
      <c r="G270">
        <v>0</v>
      </c>
      <c r="H270">
        <v>0</v>
      </c>
      <c r="I270">
        <v>6322324</v>
      </c>
      <c r="J270">
        <v>1776987380</v>
      </c>
    </row>
    <row r="271" spans="1:10" x14ac:dyDescent="0.25">
      <c r="A271">
        <v>269</v>
      </c>
      <c r="B271" t="s">
        <v>29</v>
      </c>
      <c r="C271">
        <v>2609312</v>
      </c>
      <c r="D271">
        <v>713700824</v>
      </c>
      <c r="E271">
        <v>4585584</v>
      </c>
      <c r="F271">
        <v>1312926000</v>
      </c>
      <c r="G271">
        <v>0</v>
      </c>
      <c r="H271">
        <v>0</v>
      </c>
      <c r="I271">
        <v>6949061</v>
      </c>
      <c r="J271">
        <v>1783936441</v>
      </c>
    </row>
    <row r="272" spans="1:10" x14ac:dyDescent="0.25">
      <c r="A272">
        <v>270</v>
      </c>
      <c r="B272" t="s">
        <v>29</v>
      </c>
      <c r="C272">
        <v>2354775</v>
      </c>
      <c r="D272">
        <v>716055599</v>
      </c>
      <c r="E272">
        <v>4466119</v>
      </c>
      <c r="F272">
        <v>1317392119</v>
      </c>
      <c r="G272">
        <v>0</v>
      </c>
      <c r="H272">
        <v>0</v>
      </c>
      <c r="I272">
        <v>5188305</v>
      </c>
      <c r="J272">
        <v>1789124746</v>
      </c>
    </row>
    <row r="273" spans="1:10" x14ac:dyDescent="0.25">
      <c r="A273">
        <v>271</v>
      </c>
      <c r="B273" t="s">
        <v>29</v>
      </c>
      <c r="C273">
        <v>57948767</v>
      </c>
      <c r="D273">
        <v>774004366</v>
      </c>
      <c r="E273">
        <v>4028481</v>
      </c>
      <c r="F273">
        <v>1321420600</v>
      </c>
      <c r="G273">
        <v>0</v>
      </c>
      <c r="H273">
        <v>0</v>
      </c>
      <c r="I273">
        <v>7579403</v>
      </c>
      <c r="J273">
        <v>1796704149</v>
      </c>
    </row>
    <row r="274" spans="1:10" x14ac:dyDescent="0.25">
      <c r="A274">
        <v>272</v>
      </c>
      <c r="B274" t="s">
        <v>29</v>
      </c>
      <c r="C274">
        <v>2634225</v>
      </c>
      <c r="D274">
        <v>776638591</v>
      </c>
      <c r="E274">
        <v>4563072</v>
      </c>
      <c r="F274">
        <v>1325983672</v>
      </c>
      <c r="G274">
        <v>0</v>
      </c>
      <c r="H274">
        <v>0</v>
      </c>
      <c r="I274">
        <v>7038210</v>
      </c>
      <c r="J274">
        <v>1803742359</v>
      </c>
    </row>
    <row r="275" spans="1:10" x14ac:dyDescent="0.25">
      <c r="A275">
        <v>273</v>
      </c>
      <c r="B275" t="s">
        <v>29</v>
      </c>
      <c r="C275">
        <v>2576894</v>
      </c>
      <c r="D275">
        <v>779215485</v>
      </c>
      <c r="E275">
        <v>4629704</v>
      </c>
      <c r="F275">
        <v>1330613376</v>
      </c>
      <c r="G275">
        <v>0</v>
      </c>
      <c r="H275">
        <v>0</v>
      </c>
      <c r="I275">
        <v>6775568</v>
      </c>
      <c r="J275">
        <v>1810517927</v>
      </c>
    </row>
    <row r="276" spans="1:10" x14ac:dyDescent="0.25">
      <c r="A276">
        <v>274</v>
      </c>
      <c r="B276" t="s">
        <v>29</v>
      </c>
      <c r="C276">
        <v>2435519</v>
      </c>
      <c r="D276">
        <v>781651004</v>
      </c>
      <c r="E276">
        <v>4052195</v>
      </c>
      <c r="F276">
        <v>1334665571</v>
      </c>
      <c r="G276">
        <v>0</v>
      </c>
      <c r="H276">
        <v>0</v>
      </c>
      <c r="I276">
        <v>6146727</v>
      </c>
      <c r="J276">
        <v>1816664654</v>
      </c>
    </row>
    <row r="277" spans="1:10" x14ac:dyDescent="0.25">
      <c r="A277">
        <v>275</v>
      </c>
      <c r="B277" t="s">
        <v>29</v>
      </c>
      <c r="C277">
        <v>2377586</v>
      </c>
      <c r="D277">
        <v>784028590</v>
      </c>
      <c r="E277">
        <v>4841620</v>
      </c>
      <c r="F277">
        <v>1339507191</v>
      </c>
      <c r="G277">
        <v>0</v>
      </c>
      <c r="H277">
        <v>0</v>
      </c>
      <c r="I277">
        <v>5678776</v>
      </c>
      <c r="J277">
        <v>1822343430</v>
      </c>
    </row>
    <row r="278" spans="1:10" x14ac:dyDescent="0.25">
      <c r="A278">
        <v>276</v>
      </c>
      <c r="B278" t="s">
        <v>29</v>
      </c>
      <c r="C278">
        <v>2455029</v>
      </c>
      <c r="D278">
        <v>786483619</v>
      </c>
      <c r="E278">
        <v>4253003</v>
      </c>
      <c r="F278">
        <v>1343760194</v>
      </c>
      <c r="G278">
        <v>0</v>
      </c>
      <c r="H278">
        <v>0</v>
      </c>
      <c r="I278">
        <v>6206159</v>
      </c>
      <c r="J278">
        <v>1828549589</v>
      </c>
    </row>
    <row r="279" spans="1:10" x14ac:dyDescent="0.25">
      <c r="A279">
        <v>277</v>
      </c>
      <c r="B279" t="s">
        <v>29</v>
      </c>
      <c r="C279">
        <v>2573594</v>
      </c>
      <c r="D279">
        <v>789057213</v>
      </c>
      <c r="E279">
        <v>4341851</v>
      </c>
      <c r="F279">
        <v>1348102045</v>
      </c>
      <c r="G279">
        <v>0</v>
      </c>
      <c r="H279">
        <v>0</v>
      </c>
      <c r="I279">
        <v>6983880</v>
      </c>
      <c r="J279">
        <v>1835533469</v>
      </c>
    </row>
    <row r="280" spans="1:10" x14ac:dyDescent="0.25">
      <c r="A280">
        <v>278</v>
      </c>
      <c r="B280" t="s">
        <v>29</v>
      </c>
      <c r="C280">
        <v>2207395</v>
      </c>
      <c r="D280">
        <v>791264608</v>
      </c>
      <c r="E280">
        <v>4198675</v>
      </c>
      <c r="F280">
        <v>1352300720</v>
      </c>
      <c r="G280">
        <v>0</v>
      </c>
      <c r="H280">
        <v>0</v>
      </c>
      <c r="I280">
        <v>4700244</v>
      </c>
      <c r="J280">
        <v>1840233713</v>
      </c>
    </row>
    <row r="281" spans="1:10" x14ac:dyDescent="0.25">
      <c r="A281">
        <v>279</v>
      </c>
      <c r="B281" t="s">
        <v>29</v>
      </c>
      <c r="C281">
        <v>2692159</v>
      </c>
      <c r="D281">
        <v>793956767</v>
      </c>
      <c r="E281">
        <v>4171358</v>
      </c>
      <c r="F281">
        <v>1356472078</v>
      </c>
      <c r="G281">
        <v>0</v>
      </c>
      <c r="H281">
        <v>0</v>
      </c>
      <c r="I281">
        <v>7501361</v>
      </c>
      <c r="J281">
        <v>1847735074</v>
      </c>
    </row>
    <row r="282" spans="1:10" x14ac:dyDescent="0.25">
      <c r="A282">
        <v>280</v>
      </c>
      <c r="B282" t="s">
        <v>29</v>
      </c>
      <c r="C282">
        <v>2411207</v>
      </c>
      <c r="D282">
        <v>796367974</v>
      </c>
      <c r="E282">
        <v>4225086</v>
      </c>
      <c r="F282">
        <v>1360697164</v>
      </c>
      <c r="G282">
        <v>0</v>
      </c>
      <c r="H282">
        <v>0</v>
      </c>
      <c r="I282">
        <v>5590526</v>
      </c>
      <c r="J282">
        <v>1853325600</v>
      </c>
    </row>
    <row r="283" spans="1:10" x14ac:dyDescent="0.25">
      <c r="A283">
        <v>281</v>
      </c>
      <c r="B283" t="s">
        <v>29</v>
      </c>
      <c r="C283">
        <v>2550482</v>
      </c>
      <c r="D283">
        <v>798918456</v>
      </c>
      <c r="E283">
        <v>4390477</v>
      </c>
      <c r="F283">
        <v>1365087641</v>
      </c>
      <c r="G283">
        <v>0</v>
      </c>
      <c r="H283">
        <v>0</v>
      </c>
      <c r="I283">
        <v>6920545</v>
      </c>
      <c r="J283">
        <v>1860246145</v>
      </c>
    </row>
    <row r="284" spans="1:10" x14ac:dyDescent="0.25">
      <c r="A284">
        <v>282</v>
      </c>
      <c r="B284" t="s">
        <v>29</v>
      </c>
      <c r="C284">
        <v>2588600</v>
      </c>
      <c r="D284">
        <v>801507056</v>
      </c>
      <c r="E284">
        <v>4078006</v>
      </c>
      <c r="F284">
        <v>1369165647</v>
      </c>
      <c r="G284">
        <v>0</v>
      </c>
      <c r="H284">
        <v>0</v>
      </c>
      <c r="I284">
        <v>7132161</v>
      </c>
      <c r="J284">
        <v>1867378306</v>
      </c>
    </row>
    <row r="285" spans="1:10" x14ac:dyDescent="0.25">
      <c r="A285">
        <v>283</v>
      </c>
      <c r="B285" t="s">
        <v>29</v>
      </c>
      <c r="C285">
        <v>2447525</v>
      </c>
      <c r="D285">
        <v>803954581</v>
      </c>
      <c r="E285">
        <v>4660322</v>
      </c>
      <c r="F285">
        <v>1373825969</v>
      </c>
      <c r="G285">
        <v>0</v>
      </c>
      <c r="H285">
        <v>0</v>
      </c>
      <c r="I285">
        <v>5985539</v>
      </c>
      <c r="J285">
        <v>1873363845</v>
      </c>
    </row>
    <row r="286" spans="1:10" x14ac:dyDescent="0.25">
      <c r="A286">
        <v>284</v>
      </c>
      <c r="B286" t="s">
        <v>29</v>
      </c>
      <c r="C286">
        <v>2633025</v>
      </c>
      <c r="D286">
        <v>806587606</v>
      </c>
      <c r="E286">
        <v>4388677</v>
      </c>
      <c r="F286">
        <v>1378214646</v>
      </c>
      <c r="G286">
        <v>0</v>
      </c>
      <c r="H286">
        <v>0</v>
      </c>
      <c r="I286">
        <v>7057721</v>
      </c>
      <c r="J286">
        <v>1880421566</v>
      </c>
    </row>
    <row r="287" spans="1:10" x14ac:dyDescent="0.25">
      <c r="A287">
        <v>285</v>
      </c>
      <c r="B287" t="s">
        <v>29</v>
      </c>
      <c r="C287">
        <v>2610513</v>
      </c>
      <c r="D287">
        <v>809198119</v>
      </c>
      <c r="E287">
        <v>4038088</v>
      </c>
      <c r="F287">
        <v>1382252734</v>
      </c>
      <c r="G287">
        <v>0</v>
      </c>
      <c r="H287">
        <v>0</v>
      </c>
      <c r="I287">
        <v>7148969</v>
      </c>
      <c r="J287">
        <v>1887570535</v>
      </c>
    </row>
    <row r="288" spans="1:10" x14ac:dyDescent="0.25">
      <c r="A288">
        <v>286</v>
      </c>
      <c r="B288" t="s">
        <v>29</v>
      </c>
      <c r="C288">
        <v>2161772</v>
      </c>
      <c r="D288">
        <v>811359891</v>
      </c>
      <c r="E288">
        <v>3225546</v>
      </c>
      <c r="F288">
        <v>1385478280</v>
      </c>
      <c r="G288">
        <v>0</v>
      </c>
      <c r="H288">
        <v>0</v>
      </c>
      <c r="I288">
        <v>4142543</v>
      </c>
      <c r="J288">
        <v>1891713078</v>
      </c>
    </row>
    <row r="289" spans="1:10" x14ac:dyDescent="0.25">
      <c r="A289">
        <v>287</v>
      </c>
      <c r="B289" t="s">
        <v>29</v>
      </c>
      <c r="C289">
        <v>2433717</v>
      </c>
      <c r="D289">
        <v>813793608</v>
      </c>
      <c r="E289">
        <v>4474222</v>
      </c>
      <c r="F289">
        <v>1389952502</v>
      </c>
      <c r="G289">
        <v>0</v>
      </c>
      <c r="H289">
        <v>0</v>
      </c>
      <c r="I289">
        <v>5819851</v>
      </c>
      <c r="J289">
        <v>1897532929</v>
      </c>
    </row>
    <row r="290" spans="1:10" x14ac:dyDescent="0.25">
      <c r="A290">
        <v>288</v>
      </c>
      <c r="B290" t="s">
        <v>29</v>
      </c>
      <c r="C290">
        <v>2617718</v>
      </c>
      <c r="D290">
        <v>816411326</v>
      </c>
      <c r="E290">
        <v>3899712</v>
      </c>
      <c r="F290">
        <v>1393852214</v>
      </c>
      <c r="G290">
        <v>0</v>
      </c>
      <c r="H290">
        <v>0</v>
      </c>
      <c r="I290">
        <v>7433824</v>
      </c>
      <c r="J290">
        <v>1904966753</v>
      </c>
    </row>
    <row r="291" spans="1:10" x14ac:dyDescent="0.25">
      <c r="A291">
        <v>289</v>
      </c>
      <c r="B291" t="s">
        <v>29</v>
      </c>
      <c r="C291">
        <v>2634227</v>
      </c>
      <c r="D291">
        <v>819045553</v>
      </c>
      <c r="E291">
        <v>4310333</v>
      </c>
      <c r="F291">
        <v>1398162547</v>
      </c>
      <c r="G291">
        <v>0</v>
      </c>
      <c r="H291">
        <v>0</v>
      </c>
      <c r="I291">
        <v>7996631</v>
      </c>
      <c r="J291">
        <v>1912963384</v>
      </c>
    </row>
    <row r="292" spans="1:10" x14ac:dyDescent="0.25">
      <c r="A292">
        <v>290</v>
      </c>
      <c r="B292" t="s">
        <v>29</v>
      </c>
      <c r="C292">
        <v>3059556</v>
      </c>
      <c r="D292">
        <v>822105109</v>
      </c>
      <c r="E292">
        <v>4437303</v>
      </c>
      <c r="F292">
        <v>1402599850</v>
      </c>
      <c r="G292">
        <v>0</v>
      </c>
      <c r="H292">
        <v>0</v>
      </c>
      <c r="I292">
        <v>8596355</v>
      </c>
      <c r="J292">
        <v>1921559739</v>
      </c>
    </row>
    <row r="293" spans="1:10" x14ac:dyDescent="0.25">
      <c r="A293">
        <v>291</v>
      </c>
      <c r="B293" t="s">
        <v>29</v>
      </c>
      <c r="C293">
        <v>2810121</v>
      </c>
      <c r="D293">
        <v>824915230</v>
      </c>
      <c r="E293">
        <v>4449909</v>
      </c>
      <c r="F293">
        <v>1407049759</v>
      </c>
      <c r="G293">
        <v>0</v>
      </c>
      <c r="H293">
        <v>0</v>
      </c>
      <c r="I293">
        <v>7636434</v>
      </c>
      <c r="J293">
        <v>1929196173</v>
      </c>
    </row>
    <row r="294" spans="1:10" x14ac:dyDescent="0.25">
      <c r="A294">
        <v>292</v>
      </c>
      <c r="B294" t="s">
        <v>29</v>
      </c>
      <c r="C294">
        <v>2405201</v>
      </c>
      <c r="D294">
        <v>827320431</v>
      </c>
      <c r="E294">
        <v>4100220</v>
      </c>
      <c r="F294">
        <v>1411149979</v>
      </c>
      <c r="G294">
        <v>0</v>
      </c>
      <c r="H294">
        <v>0</v>
      </c>
      <c r="I294">
        <v>6474804</v>
      </c>
      <c r="J294">
        <v>1935670977</v>
      </c>
    </row>
    <row r="295" spans="1:10" x14ac:dyDescent="0.25">
      <c r="A295">
        <v>293</v>
      </c>
      <c r="B295" t="s">
        <v>29</v>
      </c>
      <c r="C295">
        <v>2575395</v>
      </c>
      <c r="D295">
        <v>829895826</v>
      </c>
      <c r="E295">
        <v>4341850</v>
      </c>
      <c r="F295">
        <v>1415491829</v>
      </c>
      <c r="G295">
        <v>0</v>
      </c>
      <c r="H295">
        <v>0</v>
      </c>
      <c r="I295">
        <v>6541743</v>
      </c>
      <c r="J295">
        <v>1942212720</v>
      </c>
    </row>
    <row r="296" spans="1:10" x14ac:dyDescent="0.25">
      <c r="A296">
        <v>294</v>
      </c>
      <c r="B296" t="s">
        <v>29</v>
      </c>
      <c r="C296">
        <v>2424414</v>
      </c>
      <c r="D296">
        <v>832320240</v>
      </c>
      <c r="E296">
        <v>4755773</v>
      </c>
      <c r="F296">
        <v>1420247602</v>
      </c>
      <c r="G296">
        <v>0</v>
      </c>
      <c r="H296">
        <v>0</v>
      </c>
      <c r="I296">
        <v>5614840</v>
      </c>
      <c r="J296">
        <v>1947827560</v>
      </c>
    </row>
    <row r="297" spans="1:10" x14ac:dyDescent="0.25">
      <c r="A297">
        <v>295</v>
      </c>
      <c r="B297" t="s">
        <v>29</v>
      </c>
      <c r="C297">
        <v>2722775</v>
      </c>
      <c r="D297">
        <v>835043015</v>
      </c>
      <c r="E297">
        <v>4503037</v>
      </c>
      <c r="F297">
        <v>1424750639</v>
      </c>
      <c r="G297">
        <v>0</v>
      </c>
      <c r="H297">
        <v>0</v>
      </c>
      <c r="I297">
        <v>8210046</v>
      </c>
      <c r="J297">
        <v>1956037606</v>
      </c>
    </row>
    <row r="298" spans="1:10" x14ac:dyDescent="0.25">
      <c r="A298">
        <v>296</v>
      </c>
      <c r="B298" t="s">
        <v>29</v>
      </c>
      <c r="C298">
        <v>2641430</v>
      </c>
      <c r="D298">
        <v>837684445</v>
      </c>
      <c r="E298">
        <v>3837877</v>
      </c>
      <c r="F298">
        <v>1428588516</v>
      </c>
      <c r="G298">
        <v>0</v>
      </c>
      <c r="H298">
        <v>0</v>
      </c>
      <c r="I298">
        <v>6748854</v>
      </c>
      <c r="J298">
        <v>1962786460</v>
      </c>
    </row>
    <row r="299" spans="1:10" x14ac:dyDescent="0.25">
      <c r="A299">
        <v>297</v>
      </c>
      <c r="B299" t="s">
        <v>29</v>
      </c>
      <c r="C299">
        <v>2650736</v>
      </c>
      <c r="D299">
        <v>840335181</v>
      </c>
      <c r="E299">
        <v>4251202</v>
      </c>
      <c r="F299">
        <v>1432839718</v>
      </c>
      <c r="G299">
        <v>0</v>
      </c>
      <c r="H299">
        <v>0</v>
      </c>
      <c r="I299">
        <v>7343476</v>
      </c>
      <c r="J299">
        <v>1970129936</v>
      </c>
    </row>
    <row r="300" spans="1:10" x14ac:dyDescent="0.25">
      <c r="A300">
        <v>298</v>
      </c>
      <c r="B300" t="s">
        <v>29</v>
      </c>
      <c r="C300">
        <v>2531870</v>
      </c>
      <c r="D300">
        <v>842867051</v>
      </c>
      <c r="E300">
        <v>4280619</v>
      </c>
      <c r="F300">
        <v>1437120337</v>
      </c>
      <c r="G300">
        <v>0</v>
      </c>
      <c r="H300">
        <v>0</v>
      </c>
      <c r="I300">
        <v>6270693</v>
      </c>
      <c r="J300">
        <v>1976400629</v>
      </c>
    </row>
    <row r="301" spans="1:10" x14ac:dyDescent="0.25">
      <c r="A301">
        <v>299</v>
      </c>
      <c r="B301" t="s">
        <v>29</v>
      </c>
      <c r="C301">
        <v>2346371</v>
      </c>
      <c r="D301">
        <v>845213422</v>
      </c>
      <c r="E301">
        <v>4512641</v>
      </c>
      <c r="F301">
        <v>1441632978</v>
      </c>
      <c r="G301">
        <v>0</v>
      </c>
      <c r="H301">
        <v>0</v>
      </c>
      <c r="I301">
        <v>5387316</v>
      </c>
      <c r="J301">
        <v>1981787945</v>
      </c>
    </row>
    <row r="302" spans="1:10" x14ac:dyDescent="0.25">
      <c r="A302">
        <v>300</v>
      </c>
      <c r="B302" t="s">
        <v>29</v>
      </c>
      <c r="C302">
        <v>2178878</v>
      </c>
      <c r="D302">
        <v>847392300</v>
      </c>
      <c r="E302">
        <v>3112985</v>
      </c>
      <c r="F302">
        <v>1444745963</v>
      </c>
      <c r="G302">
        <v>0</v>
      </c>
      <c r="H302">
        <v>0</v>
      </c>
      <c r="I302">
        <v>4286018</v>
      </c>
      <c r="J302">
        <v>1986073963</v>
      </c>
    </row>
    <row r="303" spans="1:10" x14ac:dyDescent="0.25">
      <c r="A303">
        <v>301</v>
      </c>
      <c r="B303" t="s">
        <v>29</v>
      </c>
      <c r="C303">
        <v>2469437</v>
      </c>
      <c r="D303">
        <v>849861737</v>
      </c>
      <c r="E303">
        <v>4780089</v>
      </c>
      <c r="F303">
        <v>1449526052</v>
      </c>
      <c r="G303">
        <v>0</v>
      </c>
      <c r="H303">
        <v>0</v>
      </c>
      <c r="I303">
        <v>7189493</v>
      </c>
      <c r="J303">
        <v>1993263456</v>
      </c>
    </row>
    <row r="304" spans="1:10" x14ac:dyDescent="0.25">
      <c r="A304">
        <v>302</v>
      </c>
      <c r="B304" t="s">
        <v>29</v>
      </c>
      <c r="C304">
        <v>2727278</v>
      </c>
      <c r="D304">
        <v>852589015</v>
      </c>
      <c r="E304">
        <v>4331042</v>
      </c>
      <c r="F304">
        <v>1453857094</v>
      </c>
      <c r="G304">
        <v>0</v>
      </c>
      <c r="H304">
        <v>0</v>
      </c>
      <c r="I304">
        <v>7183190</v>
      </c>
      <c r="J304">
        <v>2000446646</v>
      </c>
    </row>
    <row r="305" spans="1:10" x14ac:dyDescent="0.25">
      <c r="A305">
        <v>303</v>
      </c>
      <c r="B305" t="s">
        <v>29</v>
      </c>
      <c r="C305">
        <v>2073522</v>
      </c>
      <c r="D305">
        <v>854662537</v>
      </c>
      <c r="E305">
        <v>3069162</v>
      </c>
      <c r="F305">
        <v>1456926256</v>
      </c>
      <c r="G305">
        <v>0</v>
      </c>
      <c r="H305">
        <v>0</v>
      </c>
      <c r="I305">
        <v>3972651</v>
      </c>
      <c r="J305">
        <v>2004419297</v>
      </c>
    </row>
    <row r="306" spans="1:10" x14ac:dyDescent="0.25">
      <c r="A306">
        <v>304</v>
      </c>
      <c r="B306" t="s">
        <v>29</v>
      </c>
      <c r="C306">
        <v>2509660</v>
      </c>
      <c r="D306">
        <v>857172197</v>
      </c>
      <c r="E306">
        <v>4383570</v>
      </c>
      <c r="F306">
        <v>1461309826</v>
      </c>
      <c r="G306">
        <v>0</v>
      </c>
      <c r="H306">
        <v>0</v>
      </c>
      <c r="I306">
        <v>7000690</v>
      </c>
      <c r="J306">
        <v>2011419987</v>
      </c>
    </row>
    <row r="307" spans="1:10" x14ac:dyDescent="0.25">
      <c r="A307">
        <v>305</v>
      </c>
      <c r="B307" t="s">
        <v>29</v>
      </c>
      <c r="C307">
        <v>2386292</v>
      </c>
      <c r="D307">
        <v>859558489</v>
      </c>
      <c r="E307">
        <v>4269511</v>
      </c>
      <c r="F307">
        <v>1465579337</v>
      </c>
      <c r="G307">
        <v>0</v>
      </c>
      <c r="H307">
        <v>0</v>
      </c>
      <c r="I307">
        <v>5140584</v>
      </c>
      <c r="J307">
        <v>2016560571</v>
      </c>
    </row>
    <row r="308" spans="1:10" x14ac:dyDescent="0.25">
      <c r="A308">
        <v>306</v>
      </c>
      <c r="B308" t="s">
        <v>29</v>
      </c>
      <c r="C308">
        <v>2150965</v>
      </c>
      <c r="D308">
        <v>861709454</v>
      </c>
      <c r="E308">
        <v>4171959</v>
      </c>
      <c r="F308">
        <v>1469751296</v>
      </c>
      <c r="G308">
        <v>0</v>
      </c>
      <c r="H308">
        <v>0</v>
      </c>
      <c r="I308">
        <v>4889648</v>
      </c>
      <c r="J308">
        <v>2021450219</v>
      </c>
    </row>
    <row r="309" spans="1:10" x14ac:dyDescent="0.25">
      <c r="A309">
        <v>307</v>
      </c>
      <c r="B309" t="s">
        <v>29</v>
      </c>
      <c r="C309">
        <v>2600306</v>
      </c>
      <c r="D309">
        <v>864309760</v>
      </c>
      <c r="E309">
        <v>4650416</v>
      </c>
      <c r="F309">
        <v>1474401712</v>
      </c>
      <c r="G309">
        <v>0</v>
      </c>
      <c r="H309">
        <v>0</v>
      </c>
      <c r="I309">
        <v>8592450</v>
      </c>
      <c r="J309">
        <v>2030042669</v>
      </c>
    </row>
    <row r="310" spans="1:10" x14ac:dyDescent="0.25">
      <c r="A310">
        <v>308</v>
      </c>
      <c r="B310" t="s">
        <v>29</v>
      </c>
      <c r="C310">
        <v>2650134</v>
      </c>
      <c r="D310">
        <v>866959894</v>
      </c>
      <c r="E310">
        <v>4575075</v>
      </c>
      <c r="F310">
        <v>1478976787</v>
      </c>
      <c r="G310">
        <v>0</v>
      </c>
      <c r="H310">
        <v>0</v>
      </c>
      <c r="I310">
        <v>6731142</v>
      </c>
      <c r="J310">
        <v>2036773811</v>
      </c>
    </row>
    <row r="311" spans="1:10" x14ac:dyDescent="0.25">
      <c r="A311">
        <v>309</v>
      </c>
      <c r="B311" t="s">
        <v>29</v>
      </c>
      <c r="C311">
        <v>2693657</v>
      </c>
      <c r="D311">
        <v>869653551</v>
      </c>
      <c r="E311">
        <v>4384773</v>
      </c>
      <c r="F311">
        <v>1483361560</v>
      </c>
      <c r="G311">
        <v>0</v>
      </c>
      <c r="H311">
        <v>0</v>
      </c>
      <c r="I311">
        <v>9809609</v>
      </c>
      <c r="J311">
        <v>2046583420</v>
      </c>
    </row>
    <row r="312" spans="1:10" x14ac:dyDescent="0.25">
      <c r="A312">
        <v>310</v>
      </c>
      <c r="B312" t="s">
        <v>29</v>
      </c>
      <c r="C312">
        <v>2407306</v>
      </c>
      <c r="D312">
        <v>872060857</v>
      </c>
      <c r="E312">
        <v>3661083</v>
      </c>
      <c r="F312">
        <v>1487022643</v>
      </c>
      <c r="G312">
        <v>0</v>
      </c>
      <c r="H312">
        <v>0</v>
      </c>
      <c r="I312">
        <v>4934671</v>
      </c>
      <c r="J312">
        <v>2051518091</v>
      </c>
    </row>
    <row r="313" spans="1:10" x14ac:dyDescent="0.25">
      <c r="A313">
        <v>311</v>
      </c>
      <c r="B313" t="s">
        <v>29</v>
      </c>
      <c r="C313">
        <v>2525567</v>
      </c>
      <c r="D313">
        <v>874586424</v>
      </c>
      <c r="E313">
        <v>4520445</v>
      </c>
      <c r="F313">
        <v>1491543088</v>
      </c>
      <c r="G313">
        <v>0</v>
      </c>
      <c r="H313">
        <v>0</v>
      </c>
      <c r="I313">
        <v>6697525</v>
      </c>
      <c r="J313">
        <v>2058215616</v>
      </c>
    </row>
    <row r="314" spans="1:10" x14ac:dyDescent="0.25">
      <c r="A314">
        <v>312</v>
      </c>
      <c r="B314" t="s">
        <v>29</v>
      </c>
      <c r="C314">
        <v>2476039</v>
      </c>
      <c r="D314">
        <v>877062463</v>
      </c>
      <c r="E314">
        <v>4503941</v>
      </c>
      <c r="F314">
        <v>1496047029</v>
      </c>
      <c r="G314">
        <v>0</v>
      </c>
      <c r="H314">
        <v>0</v>
      </c>
      <c r="I314">
        <v>6623084</v>
      </c>
      <c r="J314">
        <v>2064838700</v>
      </c>
    </row>
    <row r="315" spans="1:10" x14ac:dyDescent="0.25">
      <c r="A315">
        <v>313</v>
      </c>
      <c r="B315" t="s">
        <v>29</v>
      </c>
      <c r="C315">
        <v>2663941</v>
      </c>
      <c r="D315">
        <v>879726404</v>
      </c>
      <c r="E315">
        <v>4938872</v>
      </c>
      <c r="F315">
        <v>1500985901</v>
      </c>
      <c r="G315">
        <v>0</v>
      </c>
      <c r="H315">
        <v>0</v>
      </c>
      <c r="I315">
        <v>7042414</v>
      </c>
      <c r="J315">
        <v>2071881114</v>
      </c>
    </row>
    <row r="316" spans="1:10" x14ac:dyDescent="0.25">
      <c r="A316">
        <v>314</v>
      </c>
      <c r="B316" t="s">
        <v>29</v>
      </c>
      <c r="C316">
        <v>2754290</v>
      </c>
      <c r="D316">
        <v>882480694</v>
      </c>
      <c r="E316">
        <v>3993660</v>
      </c>
      <c r="F316">
        <v>1504979561</v>
      </c>
      <c r="G316">
        <v>0</v>
      </c>
      <c r="H316">
        <v>0</v>
      </c>
      <c r="I316">
        <v>7767605</v>
      </c>
      <c r="J316">
        <v>2079648719</v>
      </c>
    </row>
    <row r="317" spans="1:10" x14ac:dyDescent="0.25">
      <c r="A317">
        <v>315</v>
      </c>
      <c r="B317" t="s">
        <v>29</v>
      </c>
      <c r="C317">
        <v>2543878</v>
      </c>
      <c r="D317">
        <v>885024572</v>
      </c>
      <c r="E317">
        <v>4384475</v>
      </c>
      <c r="F317">
        <v>1509364036</v>
      </c>
      <c r="G317">
        <v>0</v>
      </c>
      <c r="H317">
        <v>0</v>
      </c>
      <c r="I317">
        <v>6831099</v>
      </c>
      <c r="J317">
        <v>2086479818</v>
      </c>
    </row>
    <row r="318" spans="1:10" x14ac:dyDescent="0.25">
      <c r="A318">
        <v>316</v>
      </c>
      <c r="B318" t="s">
        <v>29</v>
      </c>
      <c r="C318">
        <v>2458031</v>
      </c>
      <c r="D318">
        <v>887482603</v>
      </c>
      <c r="E318">
        <v>4338551</v>
      </c>
      <c r="F318">
        <v>1513702587</v>
      </c>
      <c r="G318">
        <v>0</v>
      </c>
      <c r="H318">
        <v>0</v>
      </c>
      <c r="I318">
        <v>6360742</v>
      </c>
      <c r="J318">
        <v>2092840560</v>
      </c>
    </row>
    <row r="319" spans="1:10" x14ac:dyDescent="0.25">
      <c r="A319">
        <v>317</v>
      </c>
      <c r="B319" t="s">
        <v>29</v>
      </c>
      <c r="C319">
        <v>2363777</v>
      </c>
      <c r="D319">
        <v>889846380</v>
      </c>
      <c r="E319">
        <v>4478722</v>
      </c>
      <c r="F319">
        <v>1518181309</v>
      </c>
      <c r="G319">
        <v>0</v>
      </c>
      <c r="H319">
        <v>0</v>
      </c>
      <c r="I319">
        <v>5619342</v>
      </c>
      <c r="J319">
        <v>2098459902</v>
      </c>
    </row>
    <row r="320" spans="1:10" x14ac:dyDescent="0.25">
      <c r="A320">
        <v>318</v>
      </c>
      <c r="B320" t="s">
        <v>29</v>
      </c>
      <c r="C320">
        <v>2229309</v>
      </c>
      <c r="D320">
        <v>892075689</v>
      </c>
      <c r="E320">
        <v>3367524</v>
      </c>
      <c r="F320">
        <v>1521548833</v>
      </c>
      <c r="G320">
        <v>0</v>
      </c>
      <c r="H320">
        <v>0</v>
      </c>
      <c r="I320">
        <v>4292624</v>
      </c>
      <c r="J320">
        <v>2102752526</v>
      </c>
    </row>
    <row r="321" spans="1:10" x14ac:dyDescent="0.25">
      <c r="A321">
        <v>319</v>
      </c>
      <c r="B321" t="s">
        <v>29</v>
      </c>
      <c r="C321">
        <v>2635727</v>
      </c>
      <c r="D321">
        <v>894711416</v>
      </c>
      <c r="E321">
        <v>4438204</v>
      </c>
      <c r="F321">
        <v>1525987037</v>
      </c>
      <c r="G321">
        <v>0</v>
      </c>
      <c r="H321">
        <v>0</v>
      </c>
      <c r="I321">
        <v>7077531</v>
      </c>
      <c r="J321">
        <v>2109830057</v>
      </c>
    </row>
    <row r="322" spans="1:10" x14ac:dyDescent="0.25">
      <c r="A322">
        <v>320</v>
      </c>
      <c r="B322" t="s">
        <v>29</v>
      </c>
      <c r="C322">
        <v>2570293</v>
      </c>
      <c r="D322">
        <v>897281709</v>
      </c>
      <c r="E322">
        <v>4400081</v>
      </c>
      <c r="F322">
        <v>1530387118</v>
      </c>
      <c r="G322">
        <v>0</v>
      </c>
      <c r="H322">
        <v>0</v>
      </c>
      <c r="I322">
        <v>6762958</v>
      </c>
      <c r="J322">
        <v>2116593015</v>
      </c>
    </row>
    <row r="323" spans="1:10" x14ac:dyDescent="0.25">
      <c r="A323">
        <v>321</v>
      </c>
      <c r="B323" t="s">
        <v>29</v>
      </c>
      <c r="C323">
        <v>2648033</v>
      </c>
      <c r="D323">
        <v>899929742</v>
      </c>
      <c r="E323">
        <v>4276114</v>
      </c>
      <c r="F323">
        <v>1534663232</v>
      </c>
      <c r="G323">
        <v>0</v>
      </c>
      <c r="H323">
        <v>0</v>
      </c>
      <c r="I323">
        <v>7726782</v>
      </c>
      <c r="J323">
        <v>2124319797</v>
      </c>
    </row>
    <row r="324" spans="1:10" x14ac:dyDescent="0.25">
      <c r="A324">
        <v>322</v>
      </c>
      <c r="B324" t="s">
        <v>29</v>
      </c>
      <c r="C324">
        <v>2271630</v>
      </c>
      <c r="D324">
        <v>902201372</v>
      </c>
      <c r="E324">
        <v>4384174</v>
      </c>
      <c r="F324">
        <v>1539047406</v>
      </c>
      <c r="G324">
        <v>0</v>
      </c>
      <c r="H324">
        <v>0</v>
      </c>
      <c r="I324">
        <v>4993801</v>
      </c>
      <c r="J324">
        <v>2129313598</v>
      </c>
    </row>
    <row r="325" spans="1:10" x14ac:dyDescent="0.25">
      <c r="A325">
        <v>323</v>
      </c>
      <c r="B325" t="s">
        <v>29</v>
      </c>
      <c r="C325">
        <v>2449326</v>
      </c>
      <c r="D325">
        <v>904650698</v>
      </c>
      <c r="E325">
        <v>4204975</v>
      </c>
      <c r="F325">
        <v>1543252381</v>
      </c>
      <c r="G325">
        <v>0</v>
      </c>
      <c r="H325">
        <v>0</v>
      </c>
      <c r="I325">
        <v>6216966</v>
      </c>
      <c r="J325">
        <v>2135530564</v>
      </c>
    </row>
    <row r="326" spans="1:10" x14ac:dyDescent="0.25">
      <c r="A326">
        <v>324</v>
      </c>
      <c r="B326" t="s">
        <v>29</v>
      </c>
      <c r="C326">
        <v>2399498</v>
      </c>
      <c r="D326">
        <v>907050196</v>
      </c>
      <c r="E326">
        <v>4376970</v>
      </c>
      <c r="F326">
        <v>1547629351</v>
      </c>
      <c r="G326">
        <v>0</v>
      </c>
      <c r="H326">
        <v>0</v>
      </c>
      <c r="I326">
        <v>5791933</v>
      </c>
      <c r="J326">
        <v>2141322497</v>
      </c>
    </row>
    <row r="327" spans="1:10" x14ac:dyDescent="0.25">
      <c r="A327">
        <v>325</v>
      </c>
      <c r="B327" t="s">
        <v>29</v>
      </c>
      <c r="C327">
        <v>2499753</v>
      </c>
      <c r="D327">
        <v>909549949</v>
      </c>
      <c r="E327">
        <v>4369767</v>
      </c>
      <c r="F327">
        <v>1551999118</v>
      </c>
      <c r="G327">
        <v>0</v>
      </c>
      <c r="H327">
        <v>0</v>
      </c>
      <c r="I327">
        <v>6387756</v>
      </c>
      <c r="J327">
        <v>2147710253</v>
      </c>
    </row>
    <row r="328" spans="1:10" x14ac:dyDescent="0.25">
      <c r="A328">
        <v>326</v>
      </c>
      <c r="B328" t="s">
        <v>29</v>
      </c>
      <c r="C328">
        <v>2620417</v>
      </c>
      <c r="D328">
        <v>912170366</v>
      </c>
      <c r="E328">
        <v>4017074</v>
      </c>
      <c r="F328">
        <v>1556016192</v>
      </c>
      <c r="G328">
        <v>0</v>
      </c>
      <c r="H328">
        <v>0</v>
      </c>
      <c r="I328">
        <v>7084434</v>
      </c>
      <c r="J328">
        <v>2154794687</v>
      </c>
    </row>
    <row r="329" spans="1:10" x14ac:dyDescent="0.25">
      <c r="A329">
        <v>327</v>
      </c>
      <c r="B329" t="s">
        <v>29</v>
      </c>
      <c r="C329">
        <v>2602409</v>
      </c>
      <c r="D329">
        <v>914772775</v>
      </c>
      <c r="E329">
        <v>4199273</v>
      </c>
      <c r="F329">
        <v>1560215465</v>
      </c>
      <c r="G329">
        <v>0</v>
      </c>
      <c r="H329">
        <v>0</v>
      </c>
      <c r="I329">
        <v>7469543</v>
      </c>
      <c r="J329">
        <v>2162264230</v>
      </c>
    </row>
    <row r="330" spans="1:10" x14ac:dyDescent="0.25">
      <c r="A330">
        <v>328</v>
      </c>
      <c r="B330" t="s">
        <v>29</v>
      </c>
      <c r="C330">
        <v>2245216</v>
      </c>
      <c r="D330">
        <v>917017991</v>
      </c>
      <c r="E330">
        <v>4204975</v>
      </c>
      <c r="F330">
        <v>1564420440</v>
      </c>
      <c r="G330">
        <v>0</v>
      </c>
      <c r="H330">
        <v>0</v>
      </c>
      <c r="I330">
        <v>5089853</v>
      </c>
      <c r="J330">
        <v>2167354083</v>
      </c>
    </row>
    <row r="331" spans="1:10" x14ac:dyDescent="0.25">
      <c r="A331">
        <v>329</v>
      </c>
      <c r="B331" t="s">
        <v>29</v>
      </c>
      <c r="C331">
        <v>2326559</v>
      </c>
      <c r="D331">
        <v>919344550</v>
      </c>
      <c r="E331">
        <v>4166558</v>
      </c>
      <c r="F331">
        <v>1568586998</v>
      </c>
      <c r="G331">
        <v>0</v>
      </c>
      <c r="H331">
        <v>0</v>
      </c>
      <c r="I331">
        <v>61481379</v>
      </c>
      <c r="J331">
        <v>2228835462</v>
      </c>
    </row>
    <row r="332" spans="1:10" x14ac:dyDescent="0.25">
      <c r="A332">
        <v>330</v>
      </c>
      <c r="B332" t="s">
        <v>29</v>
      </c>
      <c r="C332">
        <v>2571792</v>
      </c>
      <c r="D332">
        <v>921916342</v>
      </c>
      <c r="E332">
        <v>4109824</v>
      </c>
      <c r="F332">
        <v>1572696822</v>
      </c>
      <c r="G332">
        <v>0</v>
      </c>
      <c r="H332">
        <v>0</v>
      </c>
      <c r="I332">
        <v>5882585</v>
      </c>
      <c r="J332">
        <v>2234718047</v>
      </c>
    </row>
    <row r="333" spans="1:10" x14ac:dyDescent="0.25">
      <c r="A333">
        <v>331</v>
      </c>
      <c r="B333" t="s">
        <v>29</v>
      </c>
      <c r="C333">
        <v>2625522</v>
      </c>
      <c r="D333">
        <v>924541864</v>
      </c>
      <c r="E333">
        <v>4437000</v>
      </c>
      <c r="F333">
        <v>1577133822</v>
      </c>
      <c r="G333">
        <v>0</v>
      </c>
      <c r="H333">
        <v>0</v>
      </c>
      <c r="I333">
        <v>6267093</v>
      </c>
      <c r="J333">
        <v>2240985140</v>
      </c>
    </row>
    <row r="334" spans="1:10" x14ac:dyDescent="0.25">
      <c r="A334">
        <v>332</v>
      </c>
      <c r="B334" t="s">
        <v>29</v>
      </c>
      <c r="C334">
        <v>2513861</v>
      </c>
      <c r="D334">
        <v>927055725</v>
      </c>
      <c r="E334">
        <v>4450510</v>
      </c>
      <c r="F334">
        <v>1581584332</v>
      </c>
      <c r="G334">
        <v>0</v>
      </c>
      <c r="H334">
        <v>0</v>
      </c>
      <c r="I334">
        <v>6494014</v>
      </c>
      <c r="J334">
        <v>2247479154</v>
      </c>
    </row>
    <row r="335" spans="1:10" x14ac:dyDescent="0.25">
      <c r="A335">
        <v>333</v>
      </c>
      <c r="B335" t="s">
        <v>29</v>
      </c>
      <c r="C335">
        <v>2619518</v>
      </c>
      <c r="D335">
        <v>929675243</v>
      </c>
      <c r="E335">
        <v>4531553</v>
      </c>
      <c r="F335">
        <v>1586115885</v>
      </c>
      <c r="G335">
        <v>0</v>
      </c>
      <c r="H335">
        <v>0</v>
      </c>
      <c r="I335">
        <v>6828099</v>
      </c>
      <c r="J335">
        <v>2254307253</v>
      </c>
    </row>
    <row r="336" spans="1:10" x14ac:dyDescent="0.25">
      <c r="A336">
        <v>334</v>
      </c>
      <c r="B336" t="s">
        <v>29</v>
      </c>
      <c r="C336">
        <v>2270131</v>
      </c>
      <c r="D336">
        <v>931945374</v>
      </c>
      <c r="E336">
        <v>3513100</v>
      </c>
      <c r="F336">
        <v>1589628985</v>
      </c>
      <c r="G336">
        <v>0</v>
      </c>
      <c r="H336">
        <v>0</v>
      </c>
      <c r="I336">
        <v>5133977</v>
      </c>
      <c r="J336">
        <v>2259441230</v>
      </c>
    </row>
    <row r="337" spans="1:10" x14ac:dyDescent="0.25">
      <c r="A337">
        <v>335</v>
      </c>
      <c r="B337" t="s">
        <v>29</v>
      </c>
      <c r="C337">
        <v>2664244</v>
      </c>
      <c r="D337">
        <v>934609618</v>
      </c>
      <c r="E337">
        <v>3882900</v>
      </c>
      <c r="F337">
        <v>1593511885</v>
      </c>
      <c r="G337">
        <v>0</v>
      </c>
      <c r="H337">
        <v>0</v>
      </c>
      <c r="I337">
        <v>7673654</v>
      </c>
      <c r="J337">
        <v>2267114884</v>
      </c>
    </row>
    <row r="338" spans="1:10" x14ac:dyDescent="0.25">
      <c r="A338">
        <v>336</v>
      </c>
      <c r="B338" t="s">
        <v>29</v>
      </c>
      <c r="C338">
        <v>2531270</v>
      </c>
      <c r="D338">
        <v>937140888</v>
      </c>
      <c r="E338">
        <v>4627004</v>
      </c>
      <c r="F338">
        <v>1598138889</v>
      </c>
      <c r="G338">
        <v>0</v>
      </c>
      <c r="H338">
        <v>0</v>
      </c>
      <c r="I338">
        <v>5644857</v>
      </c>
      <c r="J338">
        <v>2272759741</v>
      </c>
    </row>
    <row r="339" spans="1:10" x14ac:dyDescent="0.25">
      <c r="A339">
        <v>337</v>
      </c>
      <c r="B339" t="s">
        <v>29</v>
      </c>
      <c r="C339">
        <v>2524966</v>
      </c>
      <c r="D339">
        <v>939665854</v>
      </c>
      <c r="E339">
        <v>4210079</v>
      </c>
      <c r="F339">
        <v>1602348968</v>
      </c>
      <c r="G339">
        <v>0</v>
      </c>
      <c r="H339">
        <v>0</v>
      </c>
      <c r="I339">
        <v>6248783</v>
      </c>
      <c r="J339">
        <v>2279008524</v>
      </c>
    </row>
    <row r="340" spans="1:10" x14ac:dyDescent="0.25">
      <c r="A340">
        <v>338</v>
      </c>
      <c r="B340" t="s">
        <v>29</v>
      </c>
      <c r="C340">
        <v>2707464</v>
      </c>
      <c r="D340">
        <v>942373318</v>
      </c>
      <c r="E340">
        <v>3883500</v>
      </c>
      <c r="F340">
        <v>1606232468</v>
      </c>
      <c r="G340">
        <v>0</v>
      </c>
      <c r="H340">
        <v>0</v>
      </c>
      <c r="I340">
        <v>7429019</v>
      </c>
      <c r="J340">
        <v>2286437543</v>
      </c>
    </row>
    <row r="341" spans="1:10" x14ac:dyDescent="0.25">
      <c r="A341">
        <v>339</v>
      </c>
      <c r="B341" t="s">
        <v>29</v>
      </c>
      <c r="C341">
        <v>2777703</v>
      </c>
      <c r="D341">
        <v>945151021</v>
      </c>
      <c r="E341">
        <v>4255404</v>
      </c>
      <c r="F341">
        <v>1610487872</v>
      </c>
      <c r="G341">
        <v>0</v>
      </c>
      <c r="H341">
        <v>0</v>
      </c>
      <c r="I341">
        <v>6681616</v>
      </c>
      <c r="J341">
        <v>2293119159</v>
      </c>
    </row>
    <row r="342" spans="1:10" x14ac:dyDescent="0.25">
      <c r="A342">
        <v>340</v>
      </c>
      <c r="B342" t="s">
        <v>29</v>
      </c>
      <c r="C342">
        <v>2636927</v>
      </c>
      <c r="D342">
        <v>947787948</v>
      </c>
      <c r="E342">
        <v>4144644</v>
      </c>
      <c r="F342">
        <v>1614632516</v>
      </c>
      <c r="G342">
        <v>0</v>
      </c>
      <c r="H342">
        <v>0</v>
      </c>
      <c r="I342">
        <v>6596670</v>
      </c>
      <c r="J342">
        <v>2299715829</v>
      </c>
    </row>
    <row r="343" spans="1:10" x14ac:dyDescent="0.25">
      <c r="A343">
        <v>341</v>
      </c>
      <c r="B343" t="s">
        <v>29</v>
      </c>
      <c r="C343">
        <v>2717372</v>
      </c>
      <c r="D343">
        <v>950505320</v>
      </c>
      <c r="E343">
        <v>4351457</v>
      </c>
      <c r="F343">
        <v>1618983973</v>
      </c>
      <c r="G343">
        <v>0</v>
      </c>
      <c r="H343">
        <v>0</v>
      </c>
      <c r="I343">
        <v>6878822</v>
      </c>
      <c r="J343">
        <v>2306594651</v>
      </c>
    </row>
    <row r="344" spans="1:10" x14ac:dyDescent="0.25">
      <c r="A344">
        <v>342</v>
      </c>
      <c r="B344" t="s">
        <v>29</v>
      </c>
      <c r="C344">
        <v>2130855</v>
      </c>
      <c r="D344">
        <v>952636175</v>
      </c>
      <c r="E344">
        <v>3063456</v>
      </c>
      <c r="F344">
        <v>1622047429</v>
      </c>
      <c r="G344">
        <v>0</v>
      </c>
      <c r="H344">
        <v>0</v>
      </c>
      <c r="I344">
        <v>3947438</v>
      </c>
      <c r="J344">
        <v>2310542089</v>
      </c>
    </row>
    <row r="345" spans="1:10" x14ac:dyDescent="0.25">
      <c r="A345">
        <v>343</v>
      </c>
      <c r="B345" t="s">
        <v>29</v>
      </c>
      <c r="C345">
        <v>2599108</v>
      </c>
      <c r="D345">
        <v>955235283</v>
      </c>
      <c r="E345">
        <v>4072303</v>
      </c>
      <c r="F345">
        <v>1626119732</v>
      </c>
      <c r="G345">
        <v>0</v>
      </c>
      <c r="H345">
        <v>0</v>
      </c>
      <c r="I345">
        <v>7145969</v>
      </c>
      <c r="J345">
        <v>2317688058</v>
      </c>
    </row>
    <row r="346" spans="1:10" x14ac:dyDescent="0.25">
      <c r="A346">
        <v>344</v>
      </c>
      <c r="B346" t="s">
        <v>29</v>
      </c>
      <c r="C346">
        <v>2280333</v>
      </c>
      <c r="D346">
        <v>957515616</v>
      </c>
      <c r="E346">
        <v>3575533</v>
      </c>
      <c r="F346">
        <v>1629695265</v>
      </c>
      <c r="G346">
        <v>0</v>
      </c>
      <c r="H346">
        <v>0</v>
      </c>
      <c r="I346">
        <v>4993806</v>
      </c>
      <c r="J346">
        <v>2322681864</v>
      </c>
    </row>
    <row r="347" spans="1:10" x14ac:dyDescent="0.25">
      <c r="A347">
        <v>345</v>
      </c>
      <c r="B347" t="s">
        <v>29</v>
      </c>
      <c r="C347">
        <v>2291139</v>
      </c>
      <c r="D347">
        <v>959806755</v>
      </c>
      <c r="E347">
        <v>3105181</v>
      </c>
      <c r="F347">
        <v>1632800446</v>
      </c>
      <c r="G347">
        <v>0</v>
      </c>
      <c r="H347">
        <v>0</v>
      </c>
      <c r="I347">
        <v>4979692</v>
      </c>
      <c r="J347">
        <v>2327661556</v>
      </c>
    </row>
    <row r="348" spans="1:10" x14ac:dyDescent="0.25">
      <c r="A348">
        <v>346</v>
      </c>
      <c r="B348" t="s">
        <v>29</v>
      </c>
      <c r="C348">
        <v>2584098</v>
      </c>
      <c r="D348">
        <v>962390853</v>
      </c>
      <c r="E348">
        <v>4655220</v>
      </c>
      <c r="F348">
        <v>1637455666</v>
      </c>
      <c r="G348">
        <v>0</v>
      </c>
      <c r="H348">
        <v>0</v>
      </c>
      <c r="I348">
        <v>6203457</v>
      </c>
      <c r="J348">
        <v>2333865013</v>
      </c>
    </row>
    <row r="349" spans="1:10" x14ac:dyDescent="0.25">
      <c r="A349">
        <v>347</v>
      </c>
      <c r="B349" t="s">
        <v>29</v>
      </c>
      <c r="C349">
        <v>2691854</v>
      </c>
      <c r="D349">
        <v>965082707</v>
      </c>
      <c r="E349">
        <v>3869093</v>
      </c>
      <c r="F349">
        <v>1641324759</v>
      </c>
      <c r="G349">
        <v>0</v>
      </c>
      <c r="H349">
        <v>0</v>
      </c>
      <c r="I349">
        <v>7476746</v>
      </c>
      <c r="J349">
        <v>2341341759</v>
      </c>
    </row>
    <row r="350" spans="1:10" x14ac:dyDescent="0.25">
      <c r="A350">
        <v>348</v>
      </c>
      <c r="B350" t="s">
        <v>29</v>
      </c>
      <c r="C350">
        <v>2195089</v>
      </c>
      <c r="D350">
        <v>967277796</v>
      </c>
      <c r="E350">
        <v>3763737</v>
      </c>
      <c r="F350">
        <v>1645088496</v>
      </c>
      <c r="G350">
        <v>0</v>
      </c>
      <c r="H350">
        <v>0</v>
      </c>
      <c r="I350">
        <v>4163255</v>
      </c>
      <c r="J350">
        <v>2345505014</v>
      </c>
    </row>
    <row r="351" spans="1:10" x14ac:dyDescent="0.25">
      <c r="A351">
        <v>349</v>
      </c>
      <c r="B351" t="s">
        <v>29</v>
      </c>
      <c r="C351">
        <v>2575395</v>
      </c>
      <c r="D351">
        <v>969853191</v>
      </c>
      <c r="E351">
        <v>3930029</v>
      </c>
      <c r="F351">
        <v>1649018525</v>
      </c>
      <c r="G351">
        <v>0</v>
      </c>
      <c r="H351">
        <v>0</v>
      </c>
      <c r="I351">
        <v>7080533</v>
      </c>
      <c r="J351">
        <v>2352585547</v>
      </c>
    </row>
    <row r="352" spans="1:10" x14ac:dyDescent="0.25">
      <c r="A352">
        <v>350</v>
      </c>
      <c r="B352" t="s">
        <v>29</v>
      </c>
      <c r="C352">
        <v>2312151</v>
      </c>
      <c r="D352">
        <v>972165342</v>
      </c>
      <c r="E352">
        <v>4364061</v>
      </c>
      <c r="F352">
        <v>1653382586</v>
      </c>
      <c r="G352">
        <v>0</v>
      </c>
      <c r="H352">
        <v>0</v>
      </c>
      <c r="I352">
        <v>5040329</v>
      </c>
      <c r="J352">
        <v>2357625876</v>
      </c>
    </row>
    <row r="353" spans="1:10" x14ac:dyDescent="0.25">
      <c r="A353">
        <v>351</v>
      </c>
      <c r="B353" t="s">
        <v>29</v>
      </c>
      <c r="C353">
        <v>2640829</v>
      </c>
      <c r="D353">
        <v>974806171</v>
      </c>
      <c r="E353">
        <v>4177061</v>
      </c>
      <c r="F353">
        <v>1657559647</v>
      </c>
      <c r="G353">
        <v>0</v>
      </c>
      <c r="H353">
        <v>0</v>
      </c>
      <c r="I353">
        <v>6909442</v>
      </c>
      <c r="J353">
        <v>2364535318</v>
      </c>
    </row>
    <row r="354" spans="1:10" x14ac:dyDescent="0.25">
      <c r="A354">
        <v>352</v>
      </c>
      <c r="B354" t="s">
        <v>29</v>
      </c>
      <c r="C354">
        <v>2666343</v>
      </c>
      <c r="D354">
        <v>977472514</v>
      </c>
      <c r="E354">
        <v>4485928</v>
      </c>
      <c r="F354">
        <v>1662045575</v>
      </c>
      <c r="G354">
        <v>0</v>
      </c>
      <c r="H354">
        <v>0</v>
      </c>
      <c r="I354">
        <v>7037608</v>
      </c>
      <c r="J354">
        <v>2371572926</v>
      </c>
    </row>
    <row r="355" spans="1:10" x14ac:dyDescent="0.25">
      <c r="A355">
        <v>353</v>
      </c>
      <c r="B355" t="s">
        <v>29</v>
      </c>
      <c r="C355">
        <v>2329862</v>
      </c>
      <c r="D355">
        <v>979802376</v>
      </c>
      <c r="E355">
        <v>4295325</v>
      </c>
      <c r="F355">
        <v>1666340900</v>
      </c>
      <c r="G355">
        <v>0</v>
      </c>
      <c r="H355">
        <v>0</v>
      </c>
      <c r="I355">
        <v>4864135</v>
      </c>
      <c r="J355">
        <v>2376437061</v>
      </c>
    </row>
    <row r="356" spans="1:10" x14ac:dyDescent="0.25">
      <c r="A356">
        <v>354</v>
      </c>
      <c r="B356" t="s">
        <v>29</v>
      </c>
      <c r="C356">
        <v>2734781</v>
      </c>
      <c r="D356">
        <v>982537157</v>
      </c>
      <c r="E356">
        <v>4133238</v>
      </c>
      <c r="F356">
        <v>1670474138</v>
      </c>
      <c r="G356">
        <v>0</v>
      </c>
      <c r="H356">
        <v>0</v>
      </c>
      <c r="I356">
        <v>7312260</v>
      </c>
      <c r="J356">
        <v>2383749321</v>
      </c>
    </row>
    <row r="357" spans="1:10" x14ac:dyDescent="0.25">
      <c r="A357">
        <v>355</v>
      </c>
      <c r="B357" t="s">
        <v>29</v>
      </c>
      <c r="C357">
        <v>2225404</v>
      </c>
      <c r="D357">
        <v>984762561</v>
      </c>
      <c r="E357">
        <v>3779045</v>
      </c>
      <c r="F357">
        <v>1674253183</v>
      </c>
      <c r="G357">
        <v>0</v>
      </c>
      <c r="H357">
        <v>0</v>
      </c>
      <c r="I357">
        <v>4432200</v>
      </c>
      <c r="J357">
        <v>2388181521</v>
      </c>
    </row>
    <row r="358" spans="1:10" x14ac:dyDescent="0.25">
      <c r="A358">
        <v>356</v>
      </c>
      <c r="B358" t="s">
        <v>29</v>
      </c>
      <c r="C358">
        <v>2287539</v>
      </c>
      <c r="D358">
        <v>987050100</v>
      </c>
      <c r="E358">
        <v>4260506</v>
      </c>
      <c r="F358">
        <v>1678513689</v>
      </c>
      <c r="G358">
        <v>0</v>
      </c>
      <c r="H358">
        <v>0</v>
      </c>
      <c r="I358">
        <v>4834415</v>
      </c>
      <c r="J358">
        <v>2393015936</v>
      </c>
    </row>
    <row r="359" spans="1:10" x14ac:dyDescent="0.25">
      <c r="A359">
        <v>357</v>
      </c>
      <c r="B359" t="s">
        <v>29</v>
      </c>
      <c r="C359">
        <v>2614717</v>
      </c>
      <c r="D359">
        <v>989664817</v>
      </c>
      <c r="E359">
        <v>4304032</v>
      </c>
      <c r="F359">
        <v>1682817721</v>
      </c>
      <c r="G359">
        <v>0</v>
      </c>
      <c r="H359">
        <v>0</v>
      </c>
      <c r="I359">
        <v>6921447</v>
      </c>
      <c r="J359">
        <v>2399937383</v>
      </c>
    </row>
    <row r="360" spans="1:10" x14ac:dyDescent="0.25">
      <c r="A360">
        <v>358</v>
      </c>
      <c r="B360" t="s">
        <v>29</v>
      </c>
      <c r="C360">
        <v>2526468</v>
      </c>
      <c r="D360">
        <v>992191285</v>
      </c>
      <c r="E360">
        <v>4351758</v>
      </c>
      <c r="F360">
        <v>1687169479</v>
      </c>
      <c r="G360">
        <v>0</v>
      </c>
      <c r="H360">
        <v>0</v>
      </c>
      <c r="I360">
        <v>6581664</v>
      </c>
      <c r="J360">
        <v>2406519047</v>
      </c>
    </row>
    <row r="361" spans="1:10" x14ac:dyDescent="0.25">
      <c r="A361">
        <v>359</v>
      </c>
      <c r="B361" t="s">
        <v>29</v>
      </c>
      <c r="C361">
        <v>2195088</v>
      </c>
      <c r="D361">
        <v>994386373</v>
      </c>
      <c r="E361">
        <v>3857087</v>
      </c>
      <c r="F361">
        <v>1691026566</v>
      </c>
      <c r="G361">
        <v>0</v>
      </c>
      <c r="H361">
        <v>0</v>
      </c>
      <c r="I361">
        <v>4155147</v>
      </c>
      <c r="J361">
        <v>2410674194</v>
      </c>
    </row>
    <row r="362" spans="1:10" x14ac:dyDescent="0.25">
      <c r="A362">
        <v>360</v>
      </c>
      <c r="B362" t="s">
        <v>29</v>
      </c>
      <c r="C362">
        <v>2579595</v>
      </c>
      <c r="D362">
        <v>996965968</v>
      </c>
      <c r="E362">
        <v>3949238</v>
      </c>
      <c r="F362">
        <v>1694975804</v>
      </c>
      <c r="G362">
        <v>0</v>
      </c>
      <c r="H362">
        <v>0</v>
      </c>
      <c r="I362">
        <v>7224609</v>
      </c>
      <c r="J362">
        <v>2417898803</v>
      </c>
    </row>
    <row r="363" spans="1:10" x14ac:dyDescent="0.25">
      <c r="A363">
        <v>361</v>
      </c>
      <c r="B363" t="s">
        <v>29</v>
      </c>
      <c r="C363">
        <v>2751587</v>
      </c>
      <c r="D363">
        <v>999717555</v>
      </c>
      <c r="E363">
        <v>3882001</v>
      </c>
      <c r="F363">
        <v>1698857805</v>
      </c>
      <c r="G363">
        <v>0</v>
      </c>
      <c r="H363">
        <v>0</v>
      </c>
      <c r="I363">
        <v>7900276</v>
      </c>
      <c r="J363">
        <v>2425799079</v>
      </c>
    </row>
    <row r="364" spans="1:10" x14ac:dyDescent="0.25">
      <c r="A364">
        <v>362</v>
      </c>
      <c r="B364" t="s">
        <v>29</v>
      </c>
      <c r="C364">
        <v>2782808</v>
      </c>
      <c r="D364">
        <v>1002500363</v>
      </c>
      <c r="E364">
        <v>4237696</v>
      </c>
      <c r="F364">
        <v>1703095501</v>
      </c>
      <c r="G364">
        <v>0</v>
      </c>
      <c r="H364">
        <v>0</v>
      </c>
      <c r="I364">
        <v>7113851</v>
      </c>
      <c r="J364">
        <v>2432912930</v>
      </c>
    </row>
    <row r="365" spans="1:10" x14ac:dyDescent="0.25">
      <c r="A365">
        <v>363</v>
      </c>
      <c r="B365" t="s">
        <v>29</v>
      </c>
      <c r="C365">
        <v>2738082</v>
      </c>
      <c r="D365">
        <v>1005238445</v>
      </c>
      <c r="E365">
        <v>3858590</v>
      </c>
      <c r="F365">
        <v>1706954091</v>
      </c>
      <c r="G365">
        <v>0</v>
      </c>
      <c r="H365">
        <v>0</v>
      </c>
      <c r="I365">
        <v>7539180</v>
      </c>
      <c r="J365">
        <v>2440452110</v>
      </c>
    </row>
    <row r="366" spans="1:10" x14ac:dyDescent="0.25">
      <c r="A366">
        <v>364</v>
      </c>
      <c r="B366" t="s">
        <v>29</v>
      </c>
      <c r="C366">
        <v>2102039</v>
      </c>
      <c r="D366">
        <v>1007340484</v>
      </c>
      <c r="E366">
        <v>3597149</v>
      </c>
      <c r="F366">
        <v>1710551240</v>
      </c>
      <c r="G366">
        <v>0</v>
      </c>
      <c r="H366">
        <v>0</v>
      </c>
      <c r="I366">
        <v>3931528</v>
      </c>
      <c r="J366">
        <v>2444383638</v>
      </c>
    </row>
    <row r="367" spans="1:10" x14ac:dyDescent="0.25">
      <c r="A367">
        <v>365</v>
      </c>
      <c r="B367" t="s">
        <v>29</v>
      </c>
      <c r="C367">
        <v>2375485</v>
      </c>
      <c r="D367">
        <v>1009715969</v>
      </c>
      <c r="E367">
        <v>4631206</v>
      </c>
      <c r="F367">
        <v>1715182446</v>
      </c>
      <c r="G367">
        <v>0</v>
      </c>
      <c r="H367">
        <v>0</v>
      </c>
      <c r="I367">
        <v>6034165</v>
      </c>
      <c r="J367">
        <v>2450417803</v>
      </c>
    </row>
    <row r="368" spans="1:10" x14ac:dyDescent="0.25">
      <c r="A368">
        <v>366</v>
      </c>
      <c r="B368" t="s">
        <v>29</v>
      </c>
      <c r="C368">
        <v>2383891</v>
      </c>
      <c r="D368">
        <v>1012099860</v>
      </c>
      <c r="E368">
        <v>4724257</v>
      </c>
      <c r="F368">
        <v>1719906703</v>
      </c>
      <c r="G368">
        <v>0</v>
      </c>
      <c r="H368">
        <v>0</v>
      </c>
      <c r="I368">
        <v>6331627</v>
      </c>
      <c r="J368">
        <v>2456749430</v>
      </c>
    </row>
    <row r="369" spans="1:10" x14ac:dyDescent="0.25">
      <c r="A369">
        <v>367</v>
      </c>
      <c r="B369" t="s">
        <v>29</v>
      </c>
      <c r="C369">
        <v>2304347</v>
      </c>
      <c r="D369">
        <v>1014404207</v>
      </c>
      <c r="E369">
        <v>3598646</v>
      </c>
      <c r="F369">
        <v>1723505349</v>
      </c>
      <c r="G369">
        <v>0</v>
      </c>
      <c r="H369">
        <v>0</v>
      </c>
      <c r="I369">
        <v>6084595</v>
      </c>
      <c r="J369">
        <v>2462834025</v>
      </c>
    </row>
    <row r="370" spans="1:10" x14ac:dyDescent="0.25">
      <c r="A370">
        <v>368</v>
      </c>
      <c r="B370" t="s">
        <v>29</v>
      </c>
      <c r="C370">
        <v>2497951</v>
      </c>
      <c r="D370">
        <v>1016902158</v>
      </c>
      <c r="E370">
        <v>4739266</v>
      </c>
      <c r="F370">
        <v>1728244615</v>
      </c>
      <c r="G370">
        <v>0</v>
      </c>
      <c r="H370">
        <v>0</v>
      </c>
      <c r="I370">
        <v>8289288</v>
      </c>
      <c r="J370">
        <v>2471123313</v>
      </c>
    </row>
    <row r="371" spans="1:10" x14ac:dyDescent="0.25">
      <c r="A371">
        <v>369</v>
      </c>
      <c r="B371" t="s">
        <v>29</v>
      </c>
      <c r="C371">
        <v>2458331</v>
      </c>
      <c r="D371">
        <v>1019360489</v>
      </c>
      <c r="E371">
        <v>4968589</v>
      </c>
      <c r="F371">
        <v>1733213204</v>
      </c>
      <c r="G371">
        <v>0</v>
      </c>
      <c r="H371">
        <v>0</v>
      </c>
      <c r="I371">
        <v>5107565</v>
      </c>
      <c r="J371">
        <v>2476230878</v>
      </c>
    </row>
    <row r="372" spans="1:10" x14ac:dyDescent="0.25">
      <c r="A372">
        <v>370</v>
      </c>
      <c r="B372" t="s">
        <v>29</v>
      </c>
      <c r="C372">
        <v>2484142</v>
      </c>
      <c r="D372">
        <v>1021844631</v>
      </c>
      <c r="E372">
        <v>4205877</v>
      </c>
      <c r="F372">
        <v>1737419081</v>
      </c>
      <c r="G372">
        <v>0</v>
      </c>
      <c r="H372">
        <v>0</v>
      </c>
      <c r="I372">
        <v>6116111</v>
      </c>
      <c r="J372">
        <v>2482346989</v>
      </c>
    </row>
    <row r="373" spans="1:10" x14ac:dyDescent="0.25">
      <c r="A373">
        <v>371</v>
      </c>
      <c r="B373" t="s">
        <v>29</v>
      </c>
      <c r="C373">
        <v>2256922</v>
      </c>
      <c r="D373">
        <v>1024101553</v>
      </c>
      <c r="E373">
        <v>3871795</v>
      </c>
      <c r="F373">
        <v>1741290876</v>
      </c>
      <c r="G373">
        <v>0</v>
      </c>
      <c r="H373">
        <v>0</v>
      </c>
      <c r="I373">
        <v>4332245</v>
      </c>
      <c r="J373">
        <v>2486679234</v>
      </c>
    </row>
    <row r="374" spans="1:10" x14ac:dyDescent="0.25">
      <c r="A374">
        <v>372</v>
      </c>
      <c r="B374" t="s">
        <v>29</v>
      </c>
      <c r="C374">
        <v>2465834</v>
      </c>
      <c r="D374">
        <v>1026567387</v>
      </c>
      <c r="E374">
        <v>4044390</v>
      </c>
      <c r="F374">
        <v>1745335266</v>
      </c>
      <c r="G374">
        <v>0</v>
      </c>
      <c r="H374">
        <v>0</v>
      </c>
      <c r="I374">
        <v>5963030</v>
      </c>
      <c r="J374">
        <v>2492642264</v>
      </c>
    </row>
    <row r="375" spans="1:10" x14ac:dyDescent="0.25">
      <c r="A375">
        <v>373</v>
      </c>
      <c r="B375" t="s">
        <v>29</v>
      </c>
      <c r="C375">
        <v>2155165</v>
      </c>
      <c r="D375">
        <v>1028722552</v>
      </c>
      <c r="E375">
        <v>3842681</v>
      </c>
      <c r="F375">
        <v>1749177947</v>
      </c>
      <c r="G375">
        <v>0</v>
      </c>
      <c r="H375">
        <v>0</v>
      </c>
      <c r="I375">
        <v>4216983</v>
      </c>
      <c r="J375">
        <v>2496859247</v>
      </c>
    </row>
    <row r="376" spans="1:10" x14ac:dyDescent="0.25">
      <c r="A376">
        <v>374</v>
      </c>
      <c r="B376" t="s">
        <v>29</v>
      </c>
      <c r="C376">
        <v>2319655</v>
      </c>
      <c r="D376">
        <v>1031042207</v>
      </c>
      <c r="E376">
        <v>4421093</v>
      </c>
      <c r="F376">
        <v>1753599040</v>
      </c>
      <c r="G376">
        <v>0</v>
      </c>
      <c r="H376">
        <v>0</v>
      </c>
      <c r="I376">
        <v>5057138</v>
      </c>
      <c r="J376">
        <v>2501916385</v>
      </c>
    </row>
    <row r="377" spans="1:10" x14ac:dyDescent="0.25">
      <c r="A377">
        <v>375</v>
      </c>
      <c r="B377" t="s">
        <v>29</v>
      </c>
      <c r="C377">
        <v>2120347</v>
      </c>
      <c r="D377">
        <v>1033162554</v>
      </c>
      <c r="E377">
        <v>3601952</v>
      </c>
      <c r="F377">
        <v>1757200992</v>
      </c>
      <c r="G377">
        <v>0</v>
      </c>
      <c r="H377">
        <v>0</v>
      </c>
      <c r="I377">
        <v>3926124</v>
      </c>
      <c r="J377">
        <v>2505842509</v>
      </c>
    </row>
    <row r="378" spans="1:10" x14ac:dyDescent="0.25">
      <c r="A378">
        <v>376</v>
      </c>
      <c r="B378" t="s">
        <v>29</v>
      </c>
      <c r="C378">
        <v>2281834</v>
      </c>
      <c r="D378">
        <v>1035444388</v>
      </c>
      <c r="E378">
        <v>4525548</v>
      </c>
      <c r="F378">
        <v>1761726540</v>
      </c>
      <c r="G378">
        <v>0</v>
      </c>
      <c r="H378">
        <v>0</v>
      </c>
      <c r="I378">
        <v>5235433</v>
      </c>
      <c r="J378">
        <v>2511077942</v>
      </c>
    </row>
    <row r="379" spans="1:10" x14ac:dyDescent="0.25">
      <c r="A379">
        <v>377</v>
      </c>
      <c r="B379" t="s">
        <v>29</v>
      </c>
      <c r="C379">
        <v>2647732</v>
      </c>
      <c r="D379">
        <v>1038092120</v>
      </c>
      <c r="E379">
        <v>4388677</v>
      </c>
      <c r="F379">
        <v>1766115217</v>
      </c>
      <c r="G379">
        <v>0</v>
      </c>
      <c r="H379">
        <v>0</v>
      </c>
      <c r="I379">
        <v>7028605</v>
      </c>
      <c r="J379">
        <v>2518106547</v>
      </c>
    </row>
    <row r="380" spans="1:10" x14ac:dyDescent="0.25">
      <c r="A380">
        <v>378</v>
      </c>
      <c r="B380" t="s">
        <v>29</v>
      </c>
      <c r="C380">
        <v>2620119</v>
      </c>
      <c r="D380">
        <v>1040712239</v>
      </c>
      <c r="E380">
        <v>4724559</v>
      </c>
      <c r="F380">
        <v>1770839776</v>
      </c>
      <c r="G380">
        <v>0</v>
      </c>
      <c r="H380">
        <v>0</v>
      </c>
      <c r="I380">
        <v>6596670</v>
      </c>
      <c r="J380">
        <v>2524703217</v>
      </c>
    </row>
    <row r="381" spans="1:10" x14ac:dyDescent="0.25">
      <c r="A381">
        <v>379</v>
      </c>
      <c r="B381" t="s">
        <v>29</v>
      </c>
      <c r="C381">
        <v>2715568</v>
      </c>
      <c r="D381">
        <v>1043427807</v>
      </c>
      <c r="E381">
        <v>4246698</v>
      </c>
      <c r="F381">
        <v>1775086474</v>
      </c>
      <c r="G381">
        <v>0</v>
      </c>
      <c r="H381">
        <v>0</v>
      </c>
      <c r="I381">
        <v>6929250</v>
      </c>
      <c r="J381">
        <v>2531632467</v>
      </c>
    </row>
    <row r="382" spans="1:10" x14ac:dyDescent="0.25">
      <c r="A382">
        <v>380</v>
      </c>
      <c r="B382" t="s">
        <v>29</v>
      </c>
      <c r="C382">
        <v>2753992</v>
      </c>
      <c r="D382">
        <v>1046181799</v>
      </c>
      <c r="E382">
        <v>4280016</v>
      </c>
      <c r="F382">
        <v>1779366490</v>
      </c>
      <c r="G382">
        <v>0</v>
      </c>
      <c r="H382">
        <v>0</v>
      </c>
      <c r="I382">
        <v>6967971</v>
      </c>
      <c r="J382">
        <v>2538600438</v>
      </c>
    </row>
    <row r="383" spans="1:10" x14ac:dyDescent="0.25">
      <c r="A383">
        <v>381</v>
      </c>
      <c r="B383" t="s">
        <v>29</v>
      </c>
      <c r="C383">
        <v>2351772</v>
      </c>
      <c r="D383">
        <v>1048533571</v>
      </c>
      <c r="E383">
        <v>4370667</v>
      </c>
      <c r="F383">
        <v>1783737157</v>
      </c>
      <c r="G383">
        <v>0</v>
      </c>
      <c r="H383">
        <v>0</v>
      </c>
      <c r="I383">
        <v>5067042</v>
      </c>
      <c r="J383">
        <v>2543667480</v>
      </c>
    </row>
    <row r="384" spans="1:10" x14ac:dyDescent="0.25">
      <c r="A384">
        <v>382</v>
      </c>
      <c r="B384" t="s">
        <v>29</v>
      </c>
      <c r="C384">
        <v>2303447</v>
      </c>
      <c r="D384">
        <v>1050837018</v>
      </c>
      <c r="E384">
        <v>3903914</v>
      </c>
      <c r="F384">
        <v>1787641071</v>
      </c>
      <c r="G384">
        <v>0</v>
      </c>
      <c r="H384">
        <v>0</v>
      </c>
      <c r="I384">
        <v>4985999</v>
      </c>
      <c r="J384">
        <v>2548653479</v>
      </c>
    </row>
    <row r="385" spans="1:10" x14ac:dyDescent="0.25">
      <c r="A385">
        <v>383</v>
      </c>
      <c r="B385" t="s">
        <v>29</v>
      </c>
      <c r="C385">
        <v>2276732</v>
      </c>
      <c r="D385">
        <v>1053113750</v>
      </c>
      <c r="E385">
        <v>4231689</v>
      </c>
      <c r="F385">
        <v>1791872760</v>
      </c>
      <c r="G385">
        <v>0</v>
      </c>
      <c r="H385">
        <v>0</v>
      </c>
      <c r="I385">
        <v>4847322</v>
      </c>
      <c r="J385">
        <v>2553500801</v>
      </c>
    </row>
    <row r="386" spans="1:10" x14ac:dyDescent="0.25">
      <c r="A386">
        <v>384</v>
      </c>
      <c r="B386" t="s">
        <v>29</v>
      </c>
      <c r="C386">
        <v>2651635</v>
      </c>
      <c r="D386">
        <v>1055765385</v>
      </c>
      <c r="E386">
        <v>4361661</v>
      </c>
      <c r="F386">
        <v>1796234421</v>
      </c>
      <c r="G386">
        <v>0</v>
      </c>
      <c r="H386">
        <v>0</v>
      </c>
      <c r="I386">
        <v>6819694</v>
      </c>
      <c r="J386">
        <v>2560320495</v>
      </c>
    </row>
    <row r="387" spans="1:10" x14ac:dyDescent="0.25">
      <c r="A387">
        <v>385</v>
      </c>
      <c r="B387" t="s">
        <v>29</v>
      </c>
      <c r="C387">
        <v>2364380</v>
      </c>
      <c r="D387">
        <v>1058129765</v>
      </c>
      <c r="E387">
        <v>4531553</v>
      </c>
      <c r="F387">
        <v>1800765974</v>
      </c>
      <c r="G387">
        <v>0</v>
      </c>
      <c r="H387">
        <v>0</v>
      </c>
      <c r="I387">
        <v>5191910</v>
      </c>
      <c r="J387">
        <v>2565512405</v>
      </c>
    </row>
    <row r="388" spans="1:10" x14ac:dyDescent="0.25">
      <c r="A388">
        <v>386</v>
      </c>
      <c r="B388" t="s">
        <v>29</v>
      </c>
      <c r="C388">
        <v>2563386</v>
      </c>
      <c r="D388">
        <v>1060693151</v>
      </c>
      <c r="E388">
        <v>4206478</v>
      </c>
      <c r="F388">
        <v>1804972452</v>
      </c>
      <c r="G388">
        <v>0</v>
      </c>
      <c r="H388">
        <v>0</v>
      </c>
      <c r="I388">
        <v>6668712</v>
      </c>
      <c r="J388">
        <v>2572181117</v>
      </c>
    </row>
    <row r="389" spans="1:10" x14ac:dyDescent="0.25">
      <c r="A389">
        <v>387</v>
      </c>
      <c r="B389" t="s">
        <v>29</v>
      </c>
      <c r="C389">
        <v>2343067</v>
      </c>
      <c r="D389">
        <v>1063036218</v>
      </c>
      <c r="E389">
        <v>4405483</v>
      </c>
      <c r="F389">
        <v>1809377935</v>
      </c>
      <c r="G389">
        <v>0</v>
      </c>
      <c r="H389">
        <v>0</v>
      </c>
      <c r="I389">
        <v>5219225</v>
      </c>
      <c r="J389">
        <v>2577400342</v>
      </c>
    </row>
    <row r="390" spans="1:10" x14ac:dyDescent="0.25">
      <c r="A390">
        <v>388</v>
      </c>
      <c r="B390" t="s">
        <v>29</v>
      </c>
      <c r="C390">
        <v>2053711</v>
      </c>
      <c r="D390">
        <v>1065089929</v>
      </c>
      <c r="E390">
        <v>3485485</v>
      </c>
      <c r="F390">
        <v>1812863420</v>
      </c>
      <c r="G390">
        <v>0</v>
      </c>
      <c r="H390">
        <v>0</v>
      </c>
      <c r="I390">
        <v>4102321</v>
      </c>
      <c r="J390">
        <v>2581502663</v>
      </c>
    </row>
    <row r="391" spans="1:10" x14ac:dyDescent="0.25">
      <c r="A391">
        <v>389</v>
      </c>
      <c r="B391" t="s">
        <v>29</v>
      </c>
      <c r="C391">
        <v>2610213</v>
      </c>
      <c r="D391">
        <v>1067700142</v>
      </c>
      <c r="E391">
        <v>4193872</v>
      </c>
      <c r="F391">
        <v>1817057292</v>
      </c>
      <c r="G391">
        <v>0</v>
      </c>
      <c r="H391">
        <v>0</v>
      </c>
      <c r="I391">
        <v>7414013</v>
      </c>
      <c r="J391">
        <v>2588916676</v>
      </c>
    </row>
    <row r="392" spans="1:10" x14ac:dyDescent="0.25">
      <c r="A392">
        <v>390</v>
      </c>
      <c r="B392" t="s">
        <v>29</v>
      </c>
      <c r="C392">
        <v>2654035</v>
      </c>
      <c r="D392">
        <v>1070354177</v>
      </c>
      <c r="E392">
        <v>4840718</v>
      </c>
      <c r="F392">
        <v>1821898010</v>
      </c>
      <c r="G392">
        <v>0</v>
      </c>
      <c r="H392">
        <v>0</v>
      </c>
      <c r="I392">
        <v>6795379</v>
      </c>
      <c r="J392">
        <v>2595712055</v>
      </c>
    </row>
    <row r="393" spans="1:10" x14ac:dyDescent="0.25">
      <c r="A393">
        <v>391</v>
      </c>
      <c r="B393" t="s">
        <v>29</v>
      </c>
      <c r="C393">
        <v>2740482</v>
      </c>
      <c r="D393">
        <v>1073094659</v>
      </c>
      <c r="E393">
        <v>3836676</v>
      </c>
      <c r="F393">
        <v>1825734686</v>
      </c>
      <c r="G393">
        <v>0</v>
      </c>
      <c r="H393">
        <v>0</v>
      </c>
      <c r="I393">
        <v>7600715</v>
      </c>
      <c r="J393">
        <v>2603312770</v>
      </c>
    </row>
    <row r="394" spans="1:10" x14ac:dyDescent="0.25">
      <c r="A394">
        <v>392</v>
      </c>
      <c r="B394" t="s">
        <v>29</v>
      </c>
      <c r="C394">
        <v>2512359</v>
      </c>
      <c r="D394">
        <v>1075607018</v>
      </c>
      <c r="E394">
        <v>4569073</v>
      </c>
      <c r="F394">
        <v>1830303759</v>
      </c>
      <c r="G394">
        <v>0</v>
      </c>
      <c r="H394">
        <v>0</v>
      </c>
      <c r="I394">
        <v>6677713</v>
      </c>
      <c r="J394">
        <v>2609990483</v>
      </c>
    </row>
    <row r="395" spans="1:10" x14ac:dyDescent="0.25">
      <c r="A395">
        <v>393</v>
      </c>
      <c r="B395" t="s">
        <v>29</v>
      </c>
      <c r="C395">
        <v>2649533</v>
      </c>
      <c r="D395">
        <v>1078256551</v>
      </c>
      <c r="E395">
        <v>4335846</v>
      </c>
      <c r="F395">
        <v>1834639605</v>
      </c>
      <c r="G395">
        <v>0</v>
      </c>
      <c r="H395">
        <v>0</v>
      </c>
      <c r="I395">
        <v>7006693</v>
      </c>
      <c r="J395">
        <v>2616997176</v>
      </c>
    </row>
    <row r="396" spans="1:10" x14ac:dyDescent="0.25">
      <c r="A396">
        <v>394</v>
      </c>
      <c r="B396" t="s">
        <v>29</v>
      </c>
      <c r="C396">
        <v>2704764</v>
      </c>
      <c r="D396">
        <v>1080961315</v>
      </c>
      <c r="E396">
        <v>4087614</v>
      </c>
      <c r="F396">
        <v>1838727219</v>
      </c>
      <c r="G396">
        <v>0</v>
      </c>
      <c r="H396">
        <v>0</v>
      </c>
      <c r="I396">
        <v>7563493</v>
      </c>
      <c r="J396">
        <v>2624560669</v>
      </c>
    </row>
    <row r="397" spans="1:10" x14ac:dyDescent="0.25">
      <c r="A397">
        <v>395</v>
      </c>
      <c r="B397" t="s">
        <v>29</v>
      </c>
      <c r="C397">
        <v>2753691</v>
      </c>
      <c r="D397">
        <v>1083715006</v>
      </c>
      <c r="E397">
        <v>3808461</v>
      </c>
      <c r="F397">
        <v>1842535680</v>
      </c>
      <c r="G397">
        <v>0</v>
      </c>
      <c r="H397">
        <v>0</v>
      </c>
      <c r="I397">
        <v>7973815</v>
      </c>
      <c r="J397">
        <v>2632534484</v>
      </c>
    </row>
    <row r="398" spans="1:10" x14ac:dyDescent="0.25">
      <c r="A398">
        <v>396</v>
      </c>
      <c r="B398" t="s">
        <v>29</v>
      </c>
      <c r="C398">
        <v>2268928</v>
      </c>
      <c r="D398">
        <v>1085983934</v>
      </c>
      <c r="E398">
        <v>3349814</v>
      </c>
      <c r="F398">
        <v>1845885494</v>
      </c>
      <c r="G398">
        <v>0</v>
      </c>
      <c r="H398">
        <v>0</v>
      </c>
      <c r="I398">
        <v>5105463</v>
      </c>
      <c r="J398">
        <v>2637639947</v>
      </c>
    </row>
    <row r="399" spans="1:10" x14ac:dyDescent="0.25">
      <c r="A399">
        <v>397</v>
      </c>
      <c r="B399" t="s">
        <v>29</v>
      </c>
      <c r="C399">
        <v>2525867</v>
      </c>
      <c r="D399">
        <v>1088509801</v>
      </c>
      <c r="E399">
        <v>4361361</v>
      </c>
      <c r="F399">
        <v>1850246855</v>
      </c>
      <c r="G399">
        <v>0</v>
      </c>
      <c r="H399">
        <v>0</v>
      </c>
      <c r="I399">
        <v>6721537</v>
      </c>
      <c r="J399">
        <v>2644361484</v>
      </c>
    </row>
    <row r="400" spans="1:10" x14ac:dyDescent="0.25">
      <c r="A400">
        <v>398</v>
      </c>
      <c r="B400" t="s">
        <v>29</v>
      </c>
      <c r="C400">
        <v>2544478</v>
      </c>
      <c r="D400">
        <v>1091054279</v>
      </c>
      <c r="E400">
        <v>4111927</v>
      </c>
      <c r="F400">
        <v>1854358782</v>
      </c>
      <c r="G400">
        <v>0</v>
      </c>
      <c r="H400">
        <v>0</v>
      </c>
      <c r="I400">
        <v>6293508</v>
      </c>
      <c r="J400">
        <v>2650654992</v>
      </c>
    </row>
    <row r="401" spans="1:10" x14ac:dyDescent="0.25">
      <c r="A401">
        <v>399</v>
      </c>
      <c r="B401" t="s">
        <v>29</v>
      </c>
      <c r="C401">
        <v>2449925</v>
      </c>
      <c r="D401">
        <v>1093504204</v>
      </c>
      <c r="E401">
        <v>4132638</v>
      </c>
      <c r="F401">
        <v>1858491420</v>
      </c>
      <c r="G401">
        <v>0</v>
      </c>
      <c r="H401">
        <v>0</v>
      </c>
      <c r="I401">
        <v>6260189</v>
      </c>
      <c r="J401">
        <v>2656915181</v>
      </c>
    </row>
    <row r="402" spans="1:10" x14ac:dyDescent="0.25">
      <c r="A402">
        <v>400</v>
      </c>
      <c r="B402" t="s">
        <v>29</v>
      </c>
      <c r="C402">
        <v>2256322</v>
      </c>
      <c r="D402">
        <v>1095760526</v>
      </c>
      <c r="E402">
        <v>4238893</v>
      </c>
      <c r="F402">
        <v>1862730313</v>
      </c>
      <c r="G402">
        <v>0</v>
      </c>
      <c r="H402">
        <v>0</v>
      </c>
      <c r="I402">
        <v>4789395</v>
      </c>
      <c r="J402">
        <v>2661704576</v>
      </c>
    </row>
    <row r="403" spans="1:10" x14ac:dyDescent="0.25">
      <c r="A403">
        <v>401</v>
      </c>
      <c r="B403" t="s">
        <v>29</v>
      </c>
      <c r="C403">
        <v>2635128</v>
      </c>
      <c r="D403">
        <v>1098395654</v>
      </c>
      <c r="E403">
        <v>4305531</v>
      </c>
      <c r="F403">
        <v>1867035844</v>
      </c>
      <c r="G403">
        <v>0</v>
      </c>
      <c r="H403">
        <v>0</v>
      </c>
      <c r="I403">
        <v>7142966</v>
      </c>
      <c r="J403">
        <v>2668847542</v>
      </c>
    </row>
    <row r="404" spans="1:10" x14ac:dyDescent="0.25">
      <c r="A404">
        <v>402</v>
      </c>
      <c r="B404" t="s">
        <v>29</v>
      </c>
      <c r="C404">
        <v>2694258</v>
      </c>
      <c r="D404">
        <v>1101089912</v>
      </c>
      <c r="E404">
        <v>4908256</v>
      </c>
      <c r="F404">
        <v>1871944100</v>
      </c>
      <c r="G404">
        <v>0</v>
      </c>
      <c r="H404">
        <v>0</v>
      </c>
      <c r="I404">
        <v>7196697</v>
      </c>
      <c r="J404">
        <v>2676044239</v>
      </c>
    </row>
    <row r="405" spans="1:10" x14ac:dyDescent="0.25">
      <c r="A405">
        <v>403</v>
      </c>
      <c r="B405" t="s">
        <v>29</v>
      </c>
      <c r="C405">
        <v>2508759</v>
      </c>
      <c r="D405">
        <v>1103598671</v>
      </c>
      <c r="E405">
        <v>3811466</v>
      </c>
      <c r="F405">
        <v>1875755566</v>
      </c>
      <c r="G405">
        <v>0</v>
      </c>
      <c r="H405">
        <v>0</v>
      </c>
      <c r="I405">
        <v>5131876</v>
      </c>
      <c r="J405">
        <v>2681176115</v>
      </c>
    </row>
    <row r="406" spans="1:10" x14ac:dyDescent="0.25">
      <c r="A406">
        <v>404</v>
      </c>
      <c r="B406" t="s">
        <v>29</v>
      </c>
      <c r="C406">
        <v>2478140</v>
      </c>
      <c r="D406">
        <v>1106076811</v>
      </c>
      <c r="E406">
        <v>3570132</v>
      </c>
      <c r="F406">
        <v>1879325698</v>
      </c>
      <c r="G406">
        <v>0</v>
      </c>
      <c r="H406">
        <v>0</v>
      </c>
      <c r="I406">
        <v>6709230</v>
      </c>
      <c r="J406">
        <v>2687885345</v>
      </c>
    </row>
    <row r="407" spans="1:10" x14ac:dyDescent="0.25">
      <c r="A407">
        <v>405</v>
      </c>
      <c r="B407" t="s">
        <v>29</v>
      </c>
      <c r="C407">
        <v>2021595</v>
      </c>
      <c r="D407">
        <v>1108098406</v>
      </c>
      <c r="E407">
        <v>3383731</v>
      </c>
      <c r="F407">
        <v>1882709429</v>
      </c>
      <c r="G407">
        <v>0</v>
      </c>
      <c r="H407">
        <v>0</v>
      </c>
      <c r="I407">
        <v>3543118</v>
      </c>
      <c r="J407">
        <v>2691428463</v>
      </c>
    </row>
    <row r="408" spans="1:10" x14ac:dyDescent="0.25">
      <c r="A408">
        <v>406</v>
      </c>
      <c r="B408" t="s">
        <v>29</v>
      </c>
      <c r="C408">
        <v>2156668</v>
      </c>
      <c r="D408">
        <v>1110255074</v>
      </c>
      <c r="E408">
        <v>4076809</v>
      </c>
      <c r="F408">
        <v>1886786238</v>
      </c>
      <c r="G408">
        <v>0</v>
      </c>
      <c r="H408">
        <v>0</v>
      </c>
      <c r="I408">
        <v>4476022</v>
      </c>
      <c r="J408">
        <v>2695904485</v>
      </c>
    </row>
    <row r="409" spans="1:10" x14ac:dyDescent="0.25">
      <c r="A409">
        <v>407</v>
      </c>
      <c r="B409" t="s">
        <v>29</v>
      </c>
      <c r="C409">
        <v>2715268</v>
      </c>
      <c r="D409">
        <v>1112970342</v>
      </c>
      <c r="E409">
        <v>3869693</v>
      </c>
      <c r="F409">
        <v>1890655931</v>
      </c>
      <c r="G409">
        <v>0</v>
      </c>
      <c r="H409">
        <v>0</v>
      </c>
      <c r="I409">
        <v>7808427</v>
      </c>
      <c r="J409">
        <v>2703712912</v>
      </c>
    </row>
    <row r="410" spans="1:10" x14ac:dyDescent="0.25">
      <c r="A410">
        <v>408</v>
      </c>
      <c r="B410" t="s">
        <v>29</v>
      </c>
      <c r="C410">
        <v>2736580</v>
      </c>
      <c r="D410">
        <v>1115706922</v>
      </c>
      <c r="E410">
        <v>4789092</v>
      </c>
      <c r="F410">
        <v>1895445023</v>
      </c>
      <c r="G410">
        <v>0</v>
      </c>
      <c r="H410">
        <v>0</v>
      </c>
      <c r="I410">
        <v>7143566</v>
      </c>
      <c r="J410">
        <v>2710856478</v>
      </c>
    </row>
    <row r="411" spans="1:10" x14ac:dyDescent="0.25">
      <c r="A411">
        <v>409</v>
      </c>
      <c r="B411" t="s">
        <v>29</v>
      </c>
      <c r="C411">
        <v>2274931</v>
      </c>
      <c r="D411">
        <v>1117981853</v>
      </c>
      <c r="E411">
        <v>4225985</v>
      </c>
      <c r="F411">
        <v>1899671008</v>
      </c>
      <c r="G411">
        <v>0</v>
      </c>
      <c r="H411">
        <v>0</v>
      </c>
      <c r="I411">
        <v>4636609</v>
      </c>
      <c r="J411">
        <v>2715493087</v>
      </c>
    </row>
    <row r="412" spans="1:10" x14ac:dyDescent="0.25">
      <c r="A412">
        <v>410</v>
      </c>
      <c r="B412" t="s">
        <v>29</v>
      </c>
      <c r="C412">
        <v>2272528</v>
      </c>
      <c r="D412">
        <v>1120254381</v>
      </c>
      <c r="E412">
        <v>3307490</v>
      </c>
      <c r="F412">
        <v>1902978498</v>
      </c>
      <c r="G412">
        <v>0</v>
      </c>
      <c r="H412">
        <v>0</v>
      </c>
      <c r="I412">
        <v>4848525</v>
      </c>
      <c r="J412">
        <v>2720341612</v>
      </c>
    </row>
    <row r="413" spans="1:10" x14ac:dyDescent="0.25">
      <c r="A413">
        <v>411</v>
      </c>
      <c r="B413" t="s">
        <v>29</v>
      </c>
      <c r="C413">
        <v>2527969</v>
      </c>
      <c r="D413">
        <v>1122782350</v>
      </c>
      <c r="E413">
        <v>4240997</v>
      </c>
      <c r="F413">
        <v>1907219495</v>
      </c>
      <c r="G413">
        <v>0</v>
      </c>
      <c r="H413">
        <v>0</v>
      </c>
      <c r="I413">
        <v>6461300</v>
      </c>
      <c r="J413">
        <v>2726802912</v>
      </c>
    </row>
    <row r="414" spans="1:10" x14ac:dyDescent="0.25">
      <c r="A414">
        <v>412</v>
      </c>
      <c r="B414" t="s">
        <v>29</v>
      </c>
      <c r="C414">
        <v>2280334</v>
      </c>
      <c r="D414">
        <v>1125062684</v>
      </c>
      <c r="E414">
        <v>4142844</v>
      </c>
      <c r="F414">
        <v>1911362339</v>
      </c>
      <c r="G414">
        <v>0</v>
      </c>
      <c r="H414">
        <v>0</v>
      </c>
      <c r="I414">
        <v>4660924</v>
      </c>
      <c r="J414">
        <v>2731463836</v>
      </c>
    </row>
    <row r="415" spans="1:10" x14ac:dyDescent="0.25">
      <c r="A415">
        <v>413</v>
      </c>
      <c r="B415" t="s">
        <v>29</v>
      </c>
      <c r="C415">
        <v>2558586</v>
      </c>
      <c r="D415">
        <v>1127621270</v>
      </c>
      <c r="E415">
        <v>4340950</v>
      </c>
      <c r="F415">
        <v>1915703289</v>
      </c>
      <c r="G415">
        <v>0</v>
      </c>
      <c r="H415">
        <v>0</v>
      </c>
      <c r="I415">
        <v>6682817</v>
      </c>
      <c r="J415">
        <v>2738146653</v>
      </c>
    </row>
    <row r="416" spans="1:10" x14ac:dyDescent="0.25">
      <c r="A416">
        <v>414</v>
      </c>
      <c r="B416" t="s">
        <v>29</v>
      </c>
      <c r="C416">
        <v>2468237</v>
      </c>
      <c r="D416">
        <v>1130089507</v>
      </c>
      <c r="E416">
        <v>4327441</v>
      </c>
      <c r="F416">
        <v>1920030730</v>
      </c>
      <c r="G416">
        <v>0</v>
      </c>
      <c r="H416">
        <v>0</v>
      </c>
      <c r="I416">
        <v>5694683</v>
      </c>
      <c r="J416">
        <v>2743841336</v>
      </c>
    </row>
    <row r="417" spans="1:10" x14ac:dyDescent="0.25">
      <c r="A417">
        <v>415</v>
      </c>
      <c r="B417" t="s">
        <v>29</v>
      </c>
      <c r="C417">
        <v>2588003</v>
      </c>
      <c r="D417">
        <v>1132677510</v>
      </c>
      <c r="E417">
        <v>4187869</v>
      </c>
      <c r="F417">
        <v>1924218599</v>
      </c>
      <c r="G417">
        <v>0</v>
      </c>
      <c r="H417">
        <v>0</v>
      </c>
      <c r="I417">
        <v>6782471</v>
      </c>
      <c r="J417">
        <v>2750623807</v>
      </c>
    </row>
    <row r="418" spans="1:10" x14ac:dyDescent="0.25">
      <c r="A418">
        <v>416</v>
      </c>
      <c r="B418" t="s">
        <v>29</v>
      </c>
      <c r="C418">
        <v>2683154</v>
      </c>
      <c r="D418">
        <v>1135360664</v>
      </c>
      <c r="E418">
        <v>3903011</v>
      </c>
      <c r="F418">
        <v>1928121610</v>
      </c>
      <c r="G418">
        <v>0</v>
      </c>
      <c r="H418">
        <v>0</v>
      </c>
      <c r="I418">
        <v>7540682</v>
      </c>
      <c r="J418">
        <v>2758164489</v>
      </c>
    </row>
    <row r="419" spans="1:10" x14ac:dyDescent="0.25">
      <c r="A419">
        <v>417</v>
      </c>
      <c r="B419" t="s">
        <v>29</v>
      </c>
      <c r="C419">
        <v>2686455</v>
      </c>
      <c r="D419">
        <v>1138047119</v>
      </c>
      <c r="E419">
        <v>4219083</v>
      </c>
      <c r="F419">
        <v>1932340693</v>
      </c>
      <c r="G419">
        <v>0</v>
      </c>
      <c r="H419">
        <v>0</v>
      </c>
      <c r="I419">
        <v>7493256</v>
      </c>
      <c r="J419">
        <v>2765657745</v>
      </c>
    </row>
    <row r="420" spans="1:10" x14ac:dyDescent="0.25">
      <c r="A420">
        <v>418</v>
      </c>
      <c r="B420" t="s">
        <v>29</v>
      </c>
      <c r="C420">
        <v>2672648</v>
      </c>
      <c r="D420">
        <v>1140719767</v>
      </c>
      <c r="E420">
        <v>3866992</v>
      </c>
      <c r="F420">
        <v>1936207685</v>
      </c>
      <c r="G420">
        <v>0</v>
      </c>
      <c r="H420">
        <v>0</v>
      </c>
      <c r="I420">
        <v>7749897</v>
      </c>
      <c r="J420">
        <v>2773407642</v>
      </c>
    </row>
    <row r="421" spans="1:10" x14ac:dyDescent="0.25">
      <c r="A421">
        <v>419</v>
      </c>
      <c r="B421" t="s">
        <v>29</v>
      </c>
      <c r="C421">
        <v>2635427</v>
      </c>
      <c r="D421">
        <v>1143355194</v>
      </c>
      <c r="E421">
        <v>3768541</v>
      </c>
      <c r="F421">
        <v>1939976226</v>
      </c>
      <c r="G421">
        <v>0</v>
      </c>
      <c r="H421">
        <v>0</v>
      </c>
      <c r="I421">
        <v>7814132</v>
      </c>
      <c r="J421">
        <v>2781221774</v>
      </c>
    </row>
    <row r="422" spans="1:10" x14ac:dyDescent="0.25">
      <c r="A422">
        <v>420</v>
      </c>
      <c r="B422" t="s">
        <v>29</v>
      </c>
      <c r="C422">
        <v>2705367</v>
      </c>
      <c r="D422">
        <v>1146060561</v>
      </c>
      <c r="E422">
        <v>4134740</v>
      </c>
      <c r="F422">
        <v>1944110966</v>
      </c>
      <c r="G422">
        <v>0</v>
      </c>
      <c r="H422">
        <v>0</v>
      </c>
      <c r="I422">
        <v>8016740</v>
      </c>
      <c r="J422">
        <v>2789238514</v>
      </c>
    </row>
    <row r="423" spans="1:10" x14ac:dyDescent="0.25">
      <c r="A423">
        <v>421</v>
      </c>
      <c r="B423" t="s">
        <v>29</v>
      </c>
      <c r="C423">
        <v>2505153</v>
      </c>
      <c r="D423">
        <v>1148565714</v>
      </c>
      <c r="E423">
        <v>4521645</v>
      </c>
      <c r="F423">
        <v>1948632611</v>
      </c>
      <c r="G423">
        <v>0</v>
      </c>
      <c r="H423">
        <v>0</v>
      </c>
      <c r="I423">
        <v>5883485</v>
      </c>
      <c r="J423">
        <v>2795121999</v>
      </c>
    </row>
    <row r="424" spans="1:10" x14ac:dyDescent="0.25">
      <c r="A424">
        <v>422</v>
      </c>
      <c r="B424" t="s">
        <v>29</v>
      </c>
      <c r="C424">
        <v>2250319</v>
      </c>
      <c r="D424">
        <v>1150816033</v>
      </c>
      <c r="E424">
        <v>4040787</v>
      </c>
      <c r="F424">
        <v>1952673398</v>
      </c>
      <c r="G424">
        <v>0</v>
      </c>
      <c r="H424">
        <v>0</v>
      </c>
      <c r="I424">
        <v>4724558</v>
      </c>
      <c r="J424">
        <v>2799846557</v>
      </c>
    </row>
    <row r="425" spans="1:10" x14ac:dyDescent="0.25">
      <c r="A425">
        <v>423</v>
      </c>
      <c r="B425" t="s">
        <v>29</v>
      </c>
      <c r="C425">
        <v>2528868</v>
      </c>
      <c r="D425">
        <v>1153344901</v>
      </c>
      <c r="E425">
        <v>4573576</v>
      </c>
      <c r="F425">
        <v>1957246974</v>
      </c>
      <c r="G425">
        <v>0</v>
      </c>
      <c r="H425">
        <v>0</v>
      </c>
      <c r="I425">
        <v>6580766</v>
      </c>
      <c r="J425">
        <v>2806427323</v>
      </c>
    </row>
    <row r="426" spans="1:10" x14ac:dyDescent="0.25">
      <c r="A426">
        <v>424</v>
      </c>
      <c r="B426" t="s">
        <v>29</v>
      </c>
      <c r="C426">
        <v>2338868</v>
      </c>
      <c r="D426">
        <v>1155683769</v>
      </c>
      <c r="E426">
        <v>3246257</v>
      </c>
      <c r="F426">
        <v>1960493231</v>
      </c>
      <c r="G426">
        <v>0</v>
      </c>
      <c r="H426">
        <v>0</v>
      </c>
      <c r="I426">
        <v>5504981</v>
      </c>
      <c r="J426">
        <v>2811932304</v>
      </c>
    </row>
    <row r="427" spans="1:10" x14ac:dyDescent="0.25">
      <c r="A427">
        <v>425</v>
      </c>
      <c r="B427" t="s">
        <v>29</v>
      </c>
      <c r="C427">
        <v>2684953</v>
      </c>
      <c r="D427">
        <v>1158368722</v>
      </c>
      <c r="E427">
        <v>3951939</v>
      </c>
      <c r="F427">
        <v>1964445170</v>
      </c>
      <c r="G427">
        <v>0</v>
      </c>
      <c r="H427">
        <v>0</v>
      </c>
      <c r="I427">
        <v>10176110</v>
      </c>
      <c r="J427">
        <v>2822108414</v>
      </c>
    </row>
    <row r="428" spans="1:10" x14ac:dyDescent="0.25">
      <c r="A428">
        <v>426</v>
      </c>
      <c r="B428" t="s">
        <v>29</v>
      </c>
      <c r="C428">
        <v>2783407</v>
      </c>
      <c r="D428">
        <v>1161152129</v>
      </c>
      <c r="E428">
        <v>4527950</v>
      </c>
      <c r="F428">
        <v>1968973120</v>
      </c>
      <c r="G428">
        <v>0</v>
      </c>
      <c r="H428">
        <v>0</v>
      </c>
      <c r="I428">
        <v>10087861</v>
      </c>
      <c r="J428">
        <v>2832196275</v>
      </c>
    </row>
    <row r="429" spans="1:10" x14ac:dyDescent="0.25">
      <c r="A429">
        <v>427</v>
      </c>
      <c r="B429" t="s">
        <v>29</v>
      </c>
      <c r="C429">
        <v>2081326</v>
      </c>
      <c r="D429">
        <v>1163233455</v>
      </c>
      <c r="E429">
        <v>3872696</v>
      </c>
      <c r="F429">
        <v>1972845816</v>
      </c>
      <c r="G429">
        <v>0</v>
      </c>
      <c r="H429">
        <v>0</v>
      </c>
      <c r="I429">
        <v>4148243</v>
      </c>
      <c r="J429">
        <v>2836344518</v>
      </c>
    </row>
    <row r="430" spans="1:10" x14ac:dyDescent="0.25">
      <c r="A430">
        <v>428</v>
      </c>
      <c r="B430" t="s">
        <v>29</v>
      </c>
      <c r="C430">
        <v>2633326</v>
      </c>
      <c r="D430">
        <v>1165866781</v>
      </c>
      <c r="E430">
        <v>4693040</v>
      </c>
      <c r="F430">
        <v>1977538856</v>
      </c>
      <c r="G430">
        <v>0</v>
      </c>
      <c r="H430">
        <v>0</v>
      </c>
      <c r="I430">
        <v>6672613</v>
      </c>
      <c r="J430">
        <v>2843017131</v>
      </c>
    </row>
    <row r="431" spans="1:10" x14ac:dyDescent="0.25">
      <c r="A431">
        <v>429</v>
      </c>
      <c r="B431" t="s">
        <v>29</v>
      </c>
      <c r="C431">
        <v>2494049</v>
      </c>
      <c r="D431">
        <v>1168360830</v>
      </c>
      <c r="E431">
        <v>4578078</v>
      </c>
      <c r="F431">
        <v>1982116934</v>
      </c>
      <c r="G431">
        <v>0</v>
      </c>
      <c r="H431">
        <v>0</v>
      </c>
      <c r="I431">
        <v>5962130</v>
      </c>
      <c r="J431">
        <v>2848979261</v>
      </c>
    </row>
    <row r="432" spans="1:10" x14ac:dyDescent="0.25">
      <c r="A432">
        <v>430</v>
      </c>
      <c r="B432" t="s">
        <v>29</v>
      </c>
      <c r="C432">
        <v>2668145</v>
      </c>
      <c r="D432">
        <v>1171028975</v>
      </c>
      <c r="E432">
        <v>4299229</v>
      </c>
      <c r="F432">
        <v>1986416163</v>
      </c>
      <c r="G432">
        <v>0</v>
      </c>
      <c r="H432">
        <v>0</v>
      </c>
      <c r="I432">
        <v>7105445</v>
      </c>
      <c r="J432">
        <v>2856084706</v>
      </c>
    </row>
    <row r="433" spans="1:10" x14ac:dyDescent="0.25">
      <c r="A433">
        <v>431</v>
      </c>
      <c r="B433" t="s">
        <v>29</v>
      </c>
      <c r="C433">
        <v>2593104</v>
      </c>
      <c r="D433">
        <v>1173622079</v>
      </c>
      <c r="E433">
        <v>4810706</v>
      </c>
      <c r="F433">
        <v>1991226869</v>
      </c>
      <c r="G433">
        <v>0</v>
      </c>
      <c r="H433">
        <v>0</v>
      </c>
      <c r="I433">
        <v>6876121</v>
      </c>
      <c r="J433">
        <v>2862960827</v>
      </c>
    </row>
    <row r="434" spans="1:10" x14ac:dyDescent="0.25">
      <c r="A434">
        <v>432</v>
      </c>
      <c r="B434" t="s">
        <v>29</v>
      </c>
      <c r="C434">
        <v>2648634</v>
      </c>
      <c r="D434">
        <v>1176270713</v>
      </c>
      <c r="E434">
        <v>4212480</v>
      </c>
      <c r="F434">
        <v>1995439349</v>
      </c>
      <c r="G434">
        <v>0</v>
      </c>
      <c r="H434">
        <v>0</v>
      </c>
      <c r="I434">
        <v>6974575</v>
      </c>
      <c r="J434">
        <v>2869935402</v>
      </c>
    </row>
    <row r="435" spans="1:10" x14ac:dyDescent="0.25">
      <c r="A435">
        <v>433</v>
      </c>
      <c r="B435" t="s">
        <v>29</v>
      </c>
      <c r="C435">
        <v>2415708</v>
      </c>
      <c r="D435">
        <v>1178686421</v>
      </c>
      <c r="E435">
        <v>4618298</v>
      </c>
      <c r="F435">
        <v>2000057647</v>
      </c>
      <c r="G435">
        <v>0</v>
      </c>
      <c r="H435">
        <v>0</v>
      </c>
      <c r="I435">
        <v>5528693</v>
      </c>
      <c r="J435">
        <v>2875464095</v>
      </c>
    </row>
    <row r="436" spans="1:10" x14ac:dyDescent="0.25">
      <c r="A436">
        <v>434</v>
      </c>
      <c r="B436" t="s">
        <v>29</v>
      </c>
      <c r="C436">
        <v>2583798</v>
      </c>
      <c r="D436">
        <v>1181270219</v>
      </c>
      <c r="E436">
        <v>4793597</v>
      </c>
      <c r="F436">
        <v>2004851244</v>
      </c>
      <c r="G436">
        <v>0</v>
      </c>
      <c r="H436">
        <v>0</v>
      </c>
      <c r="I436">
        <v>5884683</v>
      </c>
      <c r="J436">
        <v>2881348778</v>
      </c>
    </row>
    <row r="437" spans="1:10" x14ac:dyDescent="0.25">
      <c r="A437">
        <v>435</v>
      </c>
      <c r="B437" t="s">
        <v>29</v>
      </c>
      <c r="C437">
        <v>2450525</v>
      </c>
      <c r="D437">
        <v>1183720744</v>
      </c>
      <c r="E437">
        <v>3985257</v>
      </c>
      <c r="F437">
        <v>2008836501</v>
      </c>
      <c r="G437">
        <v>0</v>
      </c>
      <c r="H437">
        <v>0</v>
      </c>
      <c r="I437">
        <v>5925809</v>
      </c>
      <c r="J437">
        <v>2887274587</v>
      </c>
    </row>
    <row r="438" spans="1:10" x14ac:dyDescent="0.25">
      <c r="A438">
        <v>436</v>
      </c>
      <c r="B438" t="s">
        <v>29</v>
      </c>
      <c r="C438">
        <v>2304050</v>
      </c>
      <c r="D438">
        <v>1186024794</v>
      </c>
      <c r="E438">
        <v>4378770</v>
      </c>
      <c r="F438">
        <v>2013215271</v>
      </c>
      <c r="G438">
        <v>0</v>
      </c>
      <c r="H438">
        <v>0</v>
      </c>
      <c r="I438">
        <v>4814006</v>
      </c>
      <c r="J438">
        <v>2892088593</v>
      </c>
    </row>
    <row r="439" spans="1:10" x14ac:dyDescent="0.25">
      <c r="A439">
        <v>437</v>
      </c>
      <c r="B439" t="s">
        <v>29</v>
      </c>
      <c r="C439">
        <v>1993377</v>
      </c>
      <c r="D439">
        <v>1188018171</v>
      </c>
      <c r="E439">
        <v>2789409</v>
      </c>
      <c r="F439">
        <v>2016004680</v>
      </c>
      <c r="G439">
        <v>0</v>
      </c>
      <c r="H439">
        <v>0</v>
      </c>
      <c r="I439">
        <v>3595047</v>
      </c>
      <c r="J439">
        <v>2895683640</v>
      </c>
    </row>
    <row r="440" spans="1:10" x14ac:dyDescent="0.25">
      <c r="A440">
        <v>438</v>
      </c>
      <c r="B440" t="s">
        <v>29</v>
      </c>
      <c r="C440">
        <v>2450528</v>
      </c>
      <c r="D440">
        <v>1190468699</v>
      </c>
      <c r="E440">
        <v>4644115</v>
      </c>
      <c r="F440">
        <v>2020648795</v>
      </c>
      <c r="G440">
        <v>0</v>
      </c>
      <c r="H440">
        <v>0</v>
      </c>
      <c r="I440">
        <v>6253283</v>
      </c>
      <c r="J440">
        <v>2901936923</v>
      </c>
    </row>
    <row r="441" spans="1:10" x14ac:dyDescent="0.25">
      <c r="A441">
        <v>439</v>
      </c>
      <c r="B441" t="s">
        <v>29</v>
      </c>
      <c r="C441">
        <v>2706866</v>
      </c>
      <c r="D441">
        <v>1193175565</v>
      </c>
      <c r="E441">
        <v>4002366</v>
      </c>
      <c r="F441">
        <v>2024651161</v>
      </c>
      <c r="G441">
        <v>0</v>
      </c>
      <c r="H441">
        <v>0</v>
      </c>
      <c r="I441">
        <v>7522371</v>
      </c>
      <c r="J441">
        <v>2909459294</v>
      </c>
    </row>
    <row r="442" spans="1:10" x14ac:dyDescent="0.25">
      <c r="A442">
        <v>440</v>
      </c>
      <c r="B442" t="s">
        <v>29</v>
      </c>
      <c r="C442">
        <v>2798715</v>
      </c>
      <c r="D442">
        <v>1195974280</v>
      </c>
      <c r="E442">
        <v>3921022</v>
      </c>
      <c r="F442">
        <v>2028572183</v>
      </c>
      <c r="G442">
        <v>0</v>
      </c>
      <c r="H442">
        <v>0</v>
      </c>
      <c r="I442">
        <v>7538579</v>
      </c>
      <c r="J442">
        <v>2916997873</v>
      </c>
    </row>
    <row r="443" spans="1:10" x14ac:dyDescent="0.25">
      <c r="A443">
        <v>441</v>
      </c>
      <c r="B443" t="s">
        <v>29</v>
      </c>
      <c r="C443">
        <v>2551983</v>
      </c>
      <c r="D443">
        <v>1198526263</v>
      </c>
      <c r="E443">
        <v>4336147</v>
      </c>
      <c r="F443">
        <v>2032908330</v>
      </c>
      <c r="G443">
        <v>0</v>
      </c>
      <c r="H443">
        <v>0</v>
      </c>
      <c r="I443">
        <v>6490711</v>
      </c>
      <c r="J443">
        <v>2923488584</v>
      </c>
    </row>
    <row r="444" spans="1:10" x14ac:dyDescent="0.25">
      <c r="A444">
        <v>442</v>
      </c>
      <c r="B444" t="s">
        <v>29</v>
      </c>
      <c r="C444">
        <v>2509059</v>
      </c>
      <c r="D444">
        <v>1201035322</v>
      </c>
      <c r="E444">
        <v>4270411</v>
      </c>
      <c r="F444">
        <v>2037178741</v>
      </c>
      <c r="G444">
        <v>0</v>
      </c>
      <c r="H444">
        <v>0</v>
      </c>
      <c r="I444">
        <v>6298610</v>
      </c>
      <c r="J444">
        <v>2929787194</v>
      </c>
    </row>
    <row r="445" spans="1:10" x14ac:dyDescent="0.25">
      <c r="A445">
        <v>443</v>
      </c>
      <c r="B445" t="s">
        <v>29</v>
      </c>
      <c r="C445">
        <v>2423810</v>
      </c>
      <c r="D445">
        <v>1203459132</v>
      </c>
      <c r="E445">
        <v>4106824</v>
      </c>
      <c r="F445">
        <v>2041285565</v>
      </c>
      <c r="G445">
        <v>0</v>
      </c>
      <c r="H445">
        <v>0</v>
      </c>
      <c r="I445">
        <v>6015256</v>
      </c>
      <c r="J445">
        <v>2935802450</v>
      </c>
    </row>
    <row r="446" spans="1:10" x14ac:dyDescent="0.25">
      <c r="A446">
        <v>444</v>
      </c>
      <c r="B446" t="s">
        <v>29</v>
      </c>
      <c r="C446">
        <v>2688556</v>
      </c>
      <c r="D446">
        <v>1206147688</v>
      </c>
      <c r="E446">
        <v>4333746</v>
      </c>
      <c r="F446">
        <v>2045619311</v>
      </c>
      <c r="G446">
        <v>0</v>
      </c>
      <c r="H446">
        <v>0</v>
      </c>
      <c r="I446">
        <v>6934654</v>
      </c>
      <c r="J446">
        <v>2942737104</v>
      </c>
    </row>
    <row r="447" spans="1:10" x14ac:dyDescent="0.25">
      <c r="A447">
        <v>445</v>
      </c>
      <c r="B447" t="s">
        <v>29</v>
      </c>
      <c r="C447">
        <v>2553784</v>
      </c>
      <c r="D447">
        <v>1208701472</v>
      </c>
      <c r="E447">
        <v>4536655</v>
      </c>
      <c r="F447">
        <v>2050155966</v>
      </c>
      <c r="G447">
        <v>0</v>
      </c>
      <c r="H447">
        <v>0</v>
      </c>
      <c r="I447">
        <v>6618583</v>
      </c>
      <c r="J447">
        <v>2949355687</v>
      </c>
    </row>
    <row r="448" spans="1:10" x14ac:dyDescent="0.25">
      <c r="A448">
        <v>446</v>
      </c>
      <c r="B448" t="s">
        <v>29</v>
      </c>
      <c r="C448">
        <v>57795086</v>
      </c>
      <c r="D448">
        <v>1266496558</v>
      </c>
      <c r="E448">
        <v>4364064</v>
      </c>
      <c r="F448">
        <v>2054520030</v>
      </c>
      <c r="G448">
        <v>0</v>
      </c>
      <c r="H448">
        <v>0</v>
      </c>
      <c r="I448">
        <v>6225073</v>
      </c>
      <c r="J448">
        <v>2955580760</v>
      </c>
    </row>
    <row r="449" spans="1:10" x14ac:dyDescent="0.25">
      <c r="A449">
        <v>447</v>
      </c>
      <c r="B449" t="s">
        <v>29</v>
      </c>
      <c r="C449">
        <v>2714370</v>
      </c>
      <c r="D449">
        <v>1269210928</v>
      </c>
      <c r="E449">
        <v>4181263</v>
      </c>
      <c r="F449">
        <v>2058701293</v>
      </c>
      <c r="G449">
        <v>0</v>
      </c>
      <c r="H449">
        <v>0</v>
      </c>
      <c r="I449">
        <v>8018541</v>
      </c>
      <c r="J449">
        <v>2963599301</v>
      </c>
    </row>
    <row r="450" spans="1:10" x14ac:dyDescent="0.25">
      <c r="A450">
        <v>448</v>
      </c>
      <c r="B450" t="s">
        <v>29</v>
      </c>
      <c r="C450">
        <v>2710169</v>
      </c>
      <c r="D450">
        <v>1271921097</v>
      </c>
      <c r="E450">
        <v>4048591</v>
      </c>
      <c r="F450">
        <v>2062749884</v>
      </c>
      <c r="G450">
        <v>0</v>
      </c>
      <c r="H450">
        <v>0</v>
      </c>
      <c r="I450">
        <v>7623226</v>
      </c>
      <c r="J450">
        <v>2971222527</v>
      </c>
    </row>
    <row r="451" spans="1:10" x14ac:dyDescent="0.25">
      <c r="A451">
        <v>449</v>
      </c>
      <c r="B451" t="s">
        <v>29</v>
      </c>
      <c r="C451">
        <v>2606909</v>
      </c>
      <c r="D451">
        <v>1274528006</v>
      </c>
      <c r="E451">
        <v>4429195</v>
      </c>
      <c r="F451">
        <v>2067179079</v>
      </c>
      <c r="G451">
        <v>0</v>
      </c>
      <c r="H451">
        <v>0</v>
      </c>
      <c r="I451">
        <v>7082334</v>
      </c>
      <c r="J451">
        <v>2978304861</v>
      </c>
    </row>
    <row r="452" spans="1:10" x14ac:dyDescent="0.25">
      <c r="A452">
        <v>450</v>
      </c>
      <c r="B452" t="s">
        <v>29</v>
      </c>
      <c r="C452">
        <v>2600307</v>
      </c>
      <c r="D452">
        <v>1277128313</v>
      </c>
      <c r="E452">
        <v>4497637</v>
      </c>
      <c r="F452">
        <v>2071676716</v>
      </c>
      <c r="G452">
        <v>0</v>
      </c>
      <c r="H452">
        <v>0</v>
      </c>
      <c r="I452">
        <v>7139964</v>
      </c>
      <c r="J452">
        <v>2985444825</v>
      </c>
    </row>
    <row r="453" spans="1:10" x14ac:dyDescent="0.25">
      <c r="A453">
        <v>451</v>
      </c>
      <c r="B453" t="s">
        <v>29</v>
      </c>
      <c r="C453">
        <v>2692754</v>
      </c>
      <c r="D453">
        <v>1279821067</v>
      </c>
      <c r="E453">
        <v>4246701</v>
      </c>
      <c r="F453">
        <v>2075923417</v>
      </c>
      <c r="G453">
        <v>0</v>
      </c>
      <c r="H453">
        <v>0</v>
      </c>
      <c r="I453">
        <v>7543983</v>
      </c>
      <c r="J453">
        <v>2992988808</v>
      </c>
    </row>
    <row r="454" spans="1:10" x14ac:dyDescent="0.25">
      <c r="A454">
        <v>452</v>
      </c>
      <c r="B454" t="s">
        <v>29</v>
      </c>
      <c r="C454">
        <v>2370685</v>
      </c>
      <c r="D454">
        <v>1282191752</v>
      </c>
      <c r="E454">
        <v>4221184</v>
      </c>
      <c r="F454">
        <v>2080144601</v>
      </c>
      <c r="G454">
        <v>0</v>
      </c>
      <c r="H454">
        <v>0</v>
      </c>
      <c r="I454">
        <v>6090897</v>
      </c>
      <c r="J454">
        <v>2999079705</v>
      </c>
    </row>
    <row r="455" spans="1:10" x14ac:dyDescent="0.25">
      <c r="A455">
        <v>453</v>
      </c>
      <c r="B455" t="s">
        <v>29</v>
      </c>
      <c r="C455">
        <v>2463133</v>
      </c>
      <c r="D455">
        <v>1284654885</v>
      </c>
      <c r="E455">
        <v>4278214</v>
      </c>
      <c r="F455">
        <v>2084422815</v>
      </c>
      <c r="G455">
        <v>0</v>
      </c>
      <c r="H455">
        <v>0</v>
      </c>
      <c r="I455">
        <v>6133822</v>
      </c>
      <c r="J455">
        <v>3005213527</v>
      </c>
    </row>
    <row r="456" spans="1:10" x14ac:dyDescent="0.25">
      <c r="A456">
        <v>454</v>
      </c>
      <c r="B456" t="s">
        <v>29</v>
      </c>
      <c r="C456">
        <v>2662142</v>
      </c>
      <c r="D456">
        <v>1287317027</v>
      </c>
      <c r="E456">
        <v>3982855</v>
      </c>
      <c r="F456">
        <v>2088405670</v>
      </c>
      <c r="G456">
        <v>0</v>
      </c>
      <c r="H456">
        <v>0</v>
      </c>
      <c r="I456">
        <v>7858255</v>
      </c>
      <c r="J456">
        <v>3013071782</v>
      </c>
    </row>
    <row r="457" spans="1:10" x14ac:dyDescent="0.25">
      <c r="A457">
        <v>455</v>
      </c>
      <c r="B457" t="s">
        <v>29</v>
      </c>
      <c r="C457">
        <v>2277933</v>
      </c>
      <c r="D457">
        <v>1289594960</v>
      </c>
      <c r="E457">
        <v>3655079</v>
      </c>
      <c r="F457">
        <v>2092060749</v>
      </c>
      <c r="G457">
        <v>0</v>
      </c>
      <c r="H457">
        <v>0</v>
      </c>
      <c r="I457">
        <v>4900454</v>
      </c>
      <c r="J457">
        <v>3017972236</v>
      </c>
    </row>
    <row r="458" spans="1:10" x14ac:dyDescent="0.25">
      <c r="A458">
        <v>456</v>
      </c>
      <c r="B458" t="s">
        <v>29</v>
      </c>
      <c r="C458">
        <v>2147363</v>
      </c>
      <c r="D458">
        <v>1291742323</v>
      </c>
      <c r="E458">
        <v>4105321</v>
      </c>
      <c r="F458">
        <v>2096166070</v>
      </c>
      <c r="G458">
        <v>0</v>
      </c>
      <c r="H458">
        <v>0</v>
      </c>
      <c r="I458">
        <v>4332545</v>
      </c>
      <c r="J458">
        <v>3022304781</v>
      </c>
    </row>
    <row r="459" spans="1:10" x14ac:dyDescent="0.25">
      <c r="A459">
        <v>457</v>
      </c>
      <c r="B459" t="s">
        <v>29</v>
      </c>
      <c r="C459">
        <v>2479644</v>
      </c>
      <c r="D459">
        <v>1294221967</v>
      </c>
      <c r="E459">
        <v>4891450</v>
      </c>
      <c r="F459">
        <v>2101057520</v>
      </c>
      <c r="G459">
        <v>0</v>
      </c>
      <c r="H459">
        <v>0</v>
      </c>
      <c r="I459">
        <v>6687017</v>
      </c>
      <c r="J459">
        <v>3028991798</v>
      </c>
    </row>
    <row r="460" spans="1:10" x14ac:dyDescent="0.25">
      <c r="A460">
        <v>458</v>
      </c>
      <c r="B460" t="s">
        <v>29</v>
      </c>
      <c r="C460">
        <v>2301346</v>
      </c>
      <c r="D460">
        <v>1296523313</v>
      </c>
      <c r="E460">
        <v>4292023</v>
      </c>
      <c r="F460">
        <v>2105349543</v>
      </c>
      <c r="G460">
        <v>0</v>
      </c>
      <c r="H460">
        <v>0</v>
      </c>
      <c r="I460">
        <v>5139683</v>
      </c>
      <c r="J460">
        <v>3034131481</v>
      </c>
    </row>
    <row r="461" spans="1:10" x14ac:dyDescent="0.25">
      <c r="A461">
        <v>459</v>
      </c>
      <c r="B461" t="s">
        <v>29</v>
      </c>
      <c r="C461">
        <v>2620720</v>
      </c>
      <c r="D461">
        <v>1299144033</v>
      </c>
      <c r="E461">
        <v>3982856</v>
      </c>
      <c r="F461">
        <v>2109332399</v>
      </c>
      <c r="G461">
        <v>0</v>
      </c>
      <c r="H461">
        <v>0</v>
      </c>
      <c r="I461">
        <v>7421218</v>
      </c>
      <c r="J461">
        <v>3041552699</v>
      </c>
    </row>
    <row r="462" spans="1:10" x14ac:dyDescent="0.25">
      <c r="A462">
        <v>460</v>
      </c>
      <c r="B462" t="s">
        <v>29</v>
      </c>
      <c r="C462">
        <v>2636926</v>
      </c>
      <c r="D462">
        <v>1301780959</v>
      </c>
      <c r="E462">
        <v>4334348</v>
      </c>
      <c r="F462">
        <v>2113666747</v>
      </c>
      <c r="G462">
        <v>0</v>
      </c>
      <c r="H462">
        <v>0</v>
      </c>
      <c r="I462">
        <v>7146568</v>
      </c>
      <c r="J462">
        <v>3048699267</v>
      </c>
    </row>
    <row r="463" spans="1:10" x14ac:dyDescent="0.25">
      <c r="A463">
        <v>461</v>
      </c>
      <c r="B463" t="s">
        <v>29</v>
      </c>
      <c r="C463">
        <v>2427413</v>
      </c>
      <c r="D463">
        <v>1304208372</v>
      </c>
      <c r="E463">
        <v>4756374</v>
      </c>
      <c r="F463">
        <v>2118423121</v>
      </c>
      <c r="G463">
        <v>0</v>
      </c>
      <c r="H463">
        <v>0</v>
      </c>
      <c r="I463">
        <v>6001149</v>
      </c>
      <c r="J463">
        <v>3054700416</v>
      </c>
    </row>
    <row r="464" spans="1:10" x14ac:dyDescent="0.25">
      <c r="A464">
        <v>462</v>
      </c>
      <c r="B464" t="s">
        <v>29</v>
      </c>
      <c r="C464">
        <v>2379388</v>
      </c>
      <c r="D464">
        <v>1306587760</v>
      </c>
      <c r="E464">
        <v>4717952</v>
      </c>
      <c r="F464">
        <v>2123141073</v>
      </c>
      <c r="G464">
        <v>0</v>
      </c>
      <c r="H464">
        <v>0</v>
      </c>
      <c r="I464">
        <v>5392721</v>
      </c>
      <c r="J464">
        <v>3060093137</v>
      </c>
    </row>
    <row r="465" spans="1:10" x14ac:dyDescent="0.25">
      <c r="A465">
        <v>463</v>
      </c>
      <c r="B465" t="s">
        <v>29</v>
      </c>
      <c r="C465">
        <v>2631823</v>
      </c>
      <c r="D465">
        <v>1309219583</v>
      </c>
      <c r="E465">
        <v>4299527</v>
      </c>
      <c r="F465">
        <v>2127440600</v>
      </c>
      <c r="G465">
        <v>0</v>
      </c>
      <c r="H465">
        <v>0</v>
      </c>
      <c r="I465">
        <v>7493256</v>
      </c>
      <c r="J465">
        <v>3067586393</v>
      </c>
    </row>
    <row r="466" spans="1:10" x14ac:dyDescent="0.25">
      <c r="A466">
        <v>464</v>
      </c>
      <c r="B466" t="s">
        <v>29</v>
      </c>
      <c r="C466">
        <v>2286638</v>
      </c>
      <c r="D466">
        <v>1311506221</v>
      </c>
      <c r="E466">
        <v>4352957</v>
      </c>
      <c r="F466">
        <v>2131793557</v>
      </c>
      <c r="G466">
        <v>0</v>
      </c>
      <c r="H466">
        <v>0</v>
      </c>
      <c r="I466">
        <v>5055036</v>
      </c>
      <c r="J466">
        <v>3072641429</v>
      </c>
    </row>
    <row r="467" spans="1:10" x14ac:dyDescent="0.25">
      <c r="A467">
        <v>465</v>
      </c>
      <c r="B467" t="s">
        <v>29</v>
      </c>
      <c r="C467">
        <v>2283635</v>
      </c>
      <c r="D467">
        <v>1313789856</v>
      </c>
      <c r="E467">
        <v>4629705</v>
      </c>
      <c r="F467">
        <v>2136423262</v>
      </c>
      <c r="G467">
        <v>0</v>
      </c>
      <c r="H467">
        <v>0</v>
      </c>
      <c r="I467">
        <v>5219525</v>
      </c>
      <c r="J467">
        <v>3077860954</v>
      </c>
    </row>
    <row r="468" spans="1:10" x14ac:dyDescent="0.25">
      <c r="A468">
        <v>466</v>
      </c>
      <c r="B468" t="s">
        <v>29</v>
      </c>
      <c r="C468">
        <v>2067218</v>
      </c>
      <c r="D468">
        <v>1315857074</v>
      </c>
      <c r="E468">
        <v>3141801</v>
      </c>
      <c r="F468">
        <v>2139565063</v>
      </c>
      <c r="G468">
        <v>0</v>
      </c>
      <c r="H468">
        <v>0</v>
      </c>
      <c r="I468">
        <v>3906914</v>
      </c>
      <c r="J468">
        <v>3081767868</v>
      </c>
    </row>
    <row r="469" spans="1:10" x14ac:dyDescent="0.25">
      <c r="A469">
        <v>467</v>
      </c>
      <c r="B469" t="s">
        <v>29</v>
      </c>
      <c r="C469">
        <v>2270427</v>
      </c>
      <c r="D469">
        <v>1318127501</v>
      </c>
      <c r="E469">
        <v>4364364</v>
      </c>
      <c r="F469">
        <v>2143929427</v>
      </c>
      <c r="G469">
        <v>0</v>
      </c>
      <c r="H469">
        <v>0</v>
      </c>
      <c r="I469">
        <v>5453950</v>
      </c>
      <c r="J469">
        <v>3087221818</v>
      </c>
    </row>
    <row r="470" spans="1:10" x14ac:dyDescent="0.25">
      <c r="A470">
        <v>468</v>
      </c>
      <c r="B470" t="s">
        <v>29</v>
      </c>
      <c r="C470">
        <v>2704464</v>
      </c>
      <c r="D470">
        <v>1320831965</v>
      </c>
      <c r="E470">
        <v>4042288</v>
      </c>
      <c r="F470">
        <v>2147971715</v>
      </c>
      <c r="G470">
        <v>0</v>
      </c>
      <c r="H470">
        <v>0</v>
      </c>
      <c r="I470">
        <v>7930594</v>
      </c>
      <c r="J470">
        <v>3095152412</v>
      </c>
    </row>
    <row r="471" spans="1:10" x14ac:dyDescent="0.25">
      <c r="A471">
        <v>469</v>
      </c>
      <c r="B471" t="s">
        <v>29</v>
      </c>
      <c r="C471">
        <v>2545677</v>
      </c>
      <c r="D471">
        <v>1323377642</v>
      </c>
      <c r="E471">
        <v>4387175</v>
      </c>
      <c r="F471">
        <v>2152358890</v>
      </c>
      <c r="G471">
        <v>0</v>
      </c>
      <c r="H471">
        <v>0</v>
      </c>
      <c r="I471">
        <v>6822395</v>
      </c>
      <c r="J471">
        <v>3101974807</v>
      </c>
    </row>
    <row r="472" spans="1:10" x14ac:dyDescent="0.25">
      <c r="A472">
        <v>470</v>
      </c>
      <c r="B472" t="s">
        <v>29</v>
      </c>
      <c r="C472">
        <v>2477243</v>
      </c>
      <c r="D472">
        <v>1325854885</v>
      </c>
      <c r="E472">
        <v>4537556</v>
      </c>
      <c r="F472">
        <v>2156896446</v>
      </c>
      <c r="G472">
        <v>0</v>
      </c>
      <c r="H472">
        <v>0</v>
      </c>
      <c r="I472">
        <v>6575057</v>
      </c>
      <c r="J472">
        <v>3108549864</v>
      </c>
    </row>
    <row r="473" spans="1:10" x14ac:dyDescent="0.25">
      <c r="A473">
        <v>471</v>
      </c>
      <c r="B473" t="s">
        <v>29</v>
      </c>
      <c r="C473">
        <v>2381190</v>
      </c>
      <c r="D473">
        <v>1328236075</v>
      </c>
      <c r="E473">
        <v>4497035</v>
      </c>
      <c r="F473">
        <v>2161393481</v>
      </c>
      <c r="G473">
        <v>0</v>
      </c>
      <c r="H473">
        <v>0</v>
      </c>
      <c r="I473">
        <v>5693180</v>
      </c>
      <c r="J473">
        <v>3114243044</v>
      </c>
    </row>
    <row r="474" spans="1:10" x14ac:dyDescent="0.25">
      <c r="A474">
        <v>472</v>
      </c>
      <c r="B474" t="s">
        <v>29</v>
      </c>
      <c r="C474">
        <v>2419009</v>
      </c>
      <c r="D474">
        <v>1330655084</v>
      </c>
      <c r="E474">
        <v>4237694</v>
      </c>
      <c r="F474">
        <v>2165631175</v>
      </c>
      <c r="G474">
        <v>0</v>
      </c>
      <c r="H474">
        <v>0</v>
      </c>
      <c r="I474">
        <v>6070786</v>
      </c>
      <c r="J474">
        <v>3120313830</v>
      </c>
    </row>
    <row r="475" spans="1:10" x14ac:dyDescent="0.25">
      <c r="A475">
        <v>473</v>
      </c>
      <c r="B475" t="s">
        <v>29</v>
      </c>
      <c r="C475">
        <v>2636930</v>
      </c>
      <c r="D475">
        <v>1333292014</v>
      </c>
      <c r="E475">
        <v>3971750</v>
      </c>
      <c r="F475">
        <v>2169602925</v>
      </c>
      <c r="G475">
        <v>0</v>
      </c>
      <c r="H475">
        <v>0</v>
      </c>
      <c r="I475">
        <v>7527174</v>
      </c>
      <c r="J475">
        <v>3127841004</v>
      </c>
    </row>
    <row r="476" spans="1:10" x14ac:dyDescent="0.25">
      <c r="A476">
        <v>474</v>
      </c>
      <c r="B476" t="s">
        <v>29</v>
      </c>
      <c r="C476">
        <v>2298943</v>
      </c>
      <c r="D476">
        <v>1335590957</v>
      </c>
      <c r="E476">
        <v>4501837</v>
      </c>
      <c r="F476">
        <v>2174104762</v>
      </c>
      <c r="G476">
        <v>0</v>
      </c>
      <c r="H476">
        <v>0</v>
      </c>
      <c r="I476">
        <v>5143583</v>
      </c>
      <c r="J476">
        <v>3132984587</v>
      </c>
    </row>
    <row r="477" spans="1:10" x14ac:dyDescent="0.25">
      <c r="A477">
        <v>475</v>
      </c>
      <c r="B477" t="s">
        <v>29</v>
      </c>
      <c r="C477">
        <v>2219402</v>
      </c>
      <c r="D477">
        <v>1337810359</v>
      </c>
      <c r="E477">
        <v>3363020</v>
      </c>
      <c r="F477">
        <v>2177467782</v>
      </c>
      <c r="G477">
        <v>0</v>
      </c>
      <c r="H477">
        <v>0</v>
      </c>
      <c r="I477">
        <v>4865934</v>
      </c>
      <c r="J477">
        <v>3137850521</v>
      </c>
    </row>
    <row r="478" spans="1:10" x14ac:dyDescent="0.25">
      <c r="A478">
        <v>476</v>
      </c>
      <c r="B478" t="s">
        <v>29</v>
      </c>
      <c r="C478">
        <v>2536974</v>
      </c>
      <c r="D478">
        <v>1340347333</v>
      </c>
      <c r="E478">
        <v>4432197</v>
      </c>
      <c r="F478">
        <v>2181899979</v>
      </c>
      <c r="G478">
        <v>0</v>
      </c>
      <c r="H478">
        <v>0</v>
      </c>
      <c r="I478">
        <v>7368090</v>
      </c>
      <c r="J478">
        <v>3145218611</v>
      </c>
    </row>
    <row r="479" spans="1:10" x14ac:dyDescent="0.25">
      <c r="A479">
        <v>477</v>
      </c>
      <c r="B479" t="s">
        <v>29</v>
      </c>
      <c r="C479">
        <v>2381489</v>
      </c>
      <c r="D479">
        <v>1342728822</v>
      </c>
      <c r="E479">
        <v>4212182</v>
      </c>
      <c r="F479">
        <v>2186112161</v>
      </c>
      <c r="G479">
        <v>0</v>
      </c>
      <c r="H479">
        <v>0</v>
      </c>
      <c r="I479">
        <v>6460398</v>
      </c>
      <c r="J479">
        <v>3151679009</v>
      </c>
    </row>
    <row r="480" spans="1:10" x14ac:dyDescent="0.25">
      <c r="A480">
        <v>478</v>
      </c>
      <c r="B480" t="s">
        <v>29</v>
      </c>
      <c r="C480">
        <v>2614714</v>
      </c>
      <c r="D480">
        <v>1345343536</v>
      </c>
      <c r="E480">
        <v>3896109</v>
      </c>
      <c r="F480">
        <v>2190008270</v>
      </c>
      <c r="G480">
        <v>0</v>
      </c>
      <c r="H480">
        <v>0</v>
      </c>
      <c r="I480">
        <v>7437725</v>
      </c>
      <c r="J480">
        <v>3159116734</v>
      </c>
    </row>
    <row r="481" spans="1:10" x14ac:dyDescent="0.25">
      <c r="A481">
        <v>479</v>
      </c>
      <c r="B481" t="s">
        <v>29</v>
      </c>
      <c r="C481">
        <v>2153064</v>
      </c>
      <c r="D481">
        <v>1347496600</v>
      </c>
      <c r="E481">
        <v>3577337</v>
      </c>
      <c r="F481">
        <v>2193585607</v>
      </c>
      <c r="G481">
        <v>0</v>
      </c>
      <c r="H481">
        <v>0</v>
      </c>
      <c r="I481">
        <v>4532754</v>
      </c>
      <c r="J481">
        <v>3163649488</v>
      </c>
    </row>
    <row r="482" spans="1:10" x14ac:dyDescent="0.25">
      <c r="A482">
        <v>480</v>
      </c>
      <c r="B482" t="s">
        <v>29</v>
      </c>
      <c r="C482">
        <v>2625521</v>
      </c>
      <c r="D482">
        <v>1350122121</v>
      </c>
      <c r="E482">
        <v>4204076</v>
      </c>
      <c r="F482">
        <v>2197789683</v>
      </c>
      <c r="G482">
        <v>0</v>
      </c>
      <c r="H482">
        <v>0</v>
      </c>
      <c r="I482">
        <v>8126298</v>
      </c>
      <c r="J482">
        <v>3171775786</v>
      </c>
    </row>
    <row r="483" spans="1:10" x14ac:dyDescent="0.25">
      <c r="A483">
        <v>481</v>
      </c>
      <c r="B483" t="s">
        <v>29</v>
      </c>
      <c r="C483">
        <v>2609312</v>
      </c>
      <c r="D483">
        <v>1352731433</v>
      </c>
      <c r="E483">
        <v>4816106</v>
      </c>
      <c r="F483">
        <v>2202605789</v>
      </c>
      <c r="G483">
        <v>0</v>
      </c>
      <c r="H483">
        <v>0</v>
      </c>
      <c r="I483">
        <v>8449276</v>
      </c>
      <c r="J483">
        <v>3180225062</v>
      </c>
    </row>
    <row r="484" spans="1:10" x14ac:dyDescent="0.25">
      <c r="A484">
        <v>482</v>
      </c>
      <c r="B484" t="s">
        <v>29</v>
      </c>
      <c r="C484">
        <v>2563388</v>
      </c>
      <c r="D484">
        <v>1355294821</v>
      </c>
      <c r="E484">
        <v>4783688</v>
      </c>
      <c r="F484">
        <v>2207389477</v>
      </c>
      <c r="G484">
        <v>0</v>
      </c>
      <c r="H484">
        <v>0</v>
      </c>
      <c r="I484">
        <v>8606259</v>
      </c>
      <c r="J484">
        <v>3188831321</v>
      </c>
    </row>
    <row r="485" spans="1:10" x14ac:dyDescent="0.25">
      <c r="A485">
        <v>483</v>
      </c>
      <c r="B485" t="s">
        <v>29</v>
      </c>
      <c r="C485">
        <v>2397398</v>
      </c>
      <c r="D485">
        <v>1357692219</v>
      </c>
      <c r="E485">
        <v>4374869</v>
      </c>
      <c r="F485">
        <v>2211764346</v>
      </c>
      <c r="G485">
        <v>0</v>
      </c>
      <c r="H485">
        <v>0</v>
      </c>
      <c r="I485">
        <v>8241860</v>
      </c>
      <c r="J485">
        <v>3197073181</v>
      </c>
    </row>
    <row r="486" spans="1:10" x14ac:dyDescent="0.25">
      <c r="A486">
        <v>484</v>
      </c>
      <c r="B486" t="s">
        <v>29</v>
      </c>
      <c r="C486">
        <v>2395597</v>
      </c>
      <c r="D486">
        <v>1360087816</v>
      </c>
      <c r="E486">
        <v>5373510</v>
      </c>
      <c r="F486">
        <v>2217137856</v>
      </c>
      <c r="G486">
        <v>0</v>
      </c>
      <c r="H486">
        <v>0</v>
      </c>
      <c r="I486">
        <v>6955066</v>
      </c>
      <c r="J486">
        <v>3204028247</v>
      </c>
    </row>
    <row r="487" spans="1:10" x14ac:dyDescent="0.25">
      <c r="A487">
        <v>485</v>
      </c>
      <c r="B487" t="s">
        <v>29</v>
      </c>
      <c r="C487">
        <v>2089430</v>
      </c>
      <c r="D487">
        <v>1362177246</v>
      </c>
      <c r="E487">
        <v>4239493</v>
      </c>
      <c r="F487">
        <v>2221377349</v>
      </c>
      <c r="G487">
        <v>0</v>
      </c>
      <c r="H487">
        <v>0</v>
      </c>
      <c r="I487">
        <v>4626705</v>
      </c>
      <c r="J487">
        <v>3208654952</v>
      </c>
    </row>
    <row r="488" spans="1:10" x14ac:dyDescent="0.25">
      <c r="A488">
        <v>486</v>
      </c>
      <c r="B488" t="s">
        <v>29</v>
      </c>
      <c r="C488">
        <v>2369483</v>
      </c>
      <c r="D488">
        <v>1364546729</v>
      </c>
      <c r="E488">
        <v>4306429</v>
      </c>
      <c r="F488">
        <v>2225683778</v>
      </c>
      <c r="G488">
        <v>0</v>
      </c>
      <c r="H488">
        <v>0</v>
      </c>
      <c r="I488">
        <v>6147928</v>
      </c>
      <c r="J488">
        <v>3214802880</v>
      </c>
    </row>
    <row r="489" spans="1:10" x14ac:dyDescent="0.25">
      <c r="A489">
        <v>487</v>
      </c>
      <c r="B489" t="s">
        <v>29</v>
      </c>
      <c r="C489">
        <v>2588901</v>
      </c>
      <c r="D489">
        <v>1367135630</v>
      </c>
      <c r="E489">
        <v>4186364</v>
      </c>
      <c r="F489">
        <v>2229870142</v>
      </c>
      <c r="G489">
        <v>0</v>
      </c>
      <c r="H489">
        <v>0</v>
      </c>
      <c r="I489">
        <v>7367489</v>
      </c>
      <c r="J489">
        <v>3222170369</v>
      </c>
    </row>
    <row r="490" spans="1:10" x14ac:dyDescent="0.25">
      <c r="A490">
        <v>488</v>
      </c>
      <c r="B490" t="s">
        <v>29</v>
      </c>
      <c r="C490">
        <v>2549279</v>
      </c>
      <c r="D490">
        <v>1369684909</v>
      </c>
      <c r="E490">
        <v>4128434</v>
      </c>
      <c r="F490">
        <v>2233998576</v>
      </c>
      <c r="G490">
        <v>0</v>
      </c>
      <c r="H490">
        <v>0</v>
      </c>
      <c r="I490">
        <v>7283143</v>
      </c>
      <c r="J490">
        <v>3229453512</v>
      </c>
    </row>
    <row r="491" spans="1:10" x14ac:dyDescent="0.25">
      <c r="A491">
        <v>489</v>
      </c>
      <c r="B491" t="s">
        <v>29</v>
      </c>
      <c r="C491">
        <v>2352372</v>
      </c>
      <c r="D491">
        <v>1372037281</v>
      </c>
      <c r="E491">
        <v>4096618</v>
      </c>
      <c r="F491">
        <v>2238095194</v>
      </c>
      <c r="G491">
        <v>0</v>
      </c>
      <c r="H491">
        <v>0</v>
      </c>
      <c r="I491">
        <v>5998448</v>
      </c>
      <c r="J491">
        <v>3235451960</v>
      </c>
    </row>
    <row r="492" spans="1:10" x14ac:dyDescent="0.25">
      <c r="A492">
        <v>490</v>
      </c>
      <c r="B492" t="s">
        <v>29</v>
      </c>
      <c r="C492">
        <v>2565789</v>
      </c>
      <c r="D492">
        <v>1374603070</v>
      </c>
      <c r="E492">
        <v>4299228</v>
      </c>
      <c r="F492">
        <v>2242394422</v>
      </c>
      <c r="G492">
        <v>0</v>
      </c>
      <c r="H492">
        <v>0</v>
      </c>
      <c r="I492">
        <v>7075131</v>
      </c>
      <c r="J492">
        <v>3242527091</v>
      </c>
    </row>
    <row r="493" spans="1:10" x14ac:dyDescent="0.25">
      <c r="A493">
        <v>491</v>
      </c>
      <c r="B493" t="s">
        <v>29</v>
      </c>
      <c r="C493">
        <v>2674748</v>
      </c>
      <c r="D493">
        <v>1377277818</v>
      </c>
      <c r="E493">
        <v>3931528</v>
      </c>
      <c r="F493">
        <v>2246325950</v>
      </c>
      <c r="G493">
        <v>0</v>
      </c>
      <c r="H493">
        <v>0</v>
      </c>
      <c r="I493">
        <v>7631933</v>
      </c>
      <c r="J493">
        <v>3250159024</v>
      </c>
    </row>
    <row r="494" spans="1:10" x14ac:dyDescent="0.25">
      <c r="A494">
        <v>492</v>
      </c>
      <c r="B494" t="s">
        <v>29</v>
      </c>
      <c r="C494">
        <v>2522264</v>
      </c>
      <c r="D494">
        <v>1379800082</v>
      </c>
      <c r="E494">
        <v>4352957</v>
      </c>
      <c r="F494">
        <v>2250678907</v>
      </c>
      <c r="G494">
        <v>0</v>
      </c>
      <c r="H494">
        <v>0</v>
      </c>
      <c r="I494">
        <v>6766264</v>
      </c>
      <c r="J494">
        <v>3256925288</v>
      </c>
    </row>
    <row r="495" spans="1:10" x14ac:dyDescent="0.25">
      <c r="A495">
        <v>493</v>
      </c>
      <c r="B495" t="s">
        <v>29</v>
      </c>
      <c r="C495">
        <v>2535472</v>
      </c>
      <c r="D495">
        <v>1382335554</v>
      </c>
      <c r="E495">
        <v>4507238</v>
      </c>
      <c r="F495">
        <v>2255186145</v>
      </c>
      <c r="G495">
        <v>0</v>
      </c>
      <c r="H495">
        <v>0</v>
      </c>
      <c r="I495">
        <v>6441186</v>
      </c>
      <c r="J495">
        <v>3263366474</v>
      </c>
    </row>
    <row r="496" spans="1:10" x14ac:dyDescent="0.25">
      <c r="A496">
        <v>494</v>
      </c>
      <c r="B496" t="s">
        <v>29</v>
      </c>
      <c r="C496">
        <v>2582898</v>
      </c>
      <c r="D496">
        <v>1384918452</v>
      </c>
      <c r="E496">
        <v>4747369</v>
      </c>
      <c r="F496">
        <v>2259933514</v>
      </c>
      <c r="G496">
        <v>0</v>
      </c>
      <c r="H496">
        <v>0</v>
      </c>
      <c r="I496">
        <v>6857212</v>
      </c>
      <c r="J496">
        <v>3270223686</v>
      </c>
    </row>
    <row r="497" spans="1:10" x14ac:dyDescent="0.25">
      <c r="A497">
        <v>495</v>
      </c>
      <c r="B497" t="s">
        <v>29</v>
      </c>
      <c r="C497">
        <v>2359578</v>
      </c>
      <c r="D497">
        <v>1387278030</v>
      </c>
      <c r="E497">
        <v>4523749</v>
      </c>
      <c r="F497">
        <v>2264457263</v>
      </c>
      <c r="G497">
        <v>0</v>
      </c>
      <c r="H497">
        <v>0</v>
      </c>
      <c r="I497">
        <v>5556008</v>
      </c>
      <c r="J497">
        <v>3275779694</v>
      </c>
    </row>
    <row r="498" spans="1:10" x14ac:dyDescent="0.25">
      <c r="A498">
        <v>496</v>
      </c>
      <c r="B498" t="s">
        <v>29</v>
      </c>
      <c r="C498">
        <v>2207697</v>
      </c>
      <c r="D498">
        <v>1389485727</v>
      </c>
      <c r="E498">
        <v>3326703</v>
      </c>
      <c r="F498">
        <v>2267783966</v>
      </c>
      <c r="G498">
        <v>0</v>
      </c>
      <c r="H498">
        <v>0</v>
      </c>
      <c r="I498">
        <v>4397981</v>
      </c>
      <c r="J498">
        <v>3280177675</v>
      </c>
    </row>
    <row r="499" spans="1:10" x14ac:dyDescent="0.25">
      <c r="A499">
        <v>497</v>
      </c>
      <c r="B499" t="s">
        <v>29</v>
      </c>
      <c r="C499">
        <v>2492250</v>
      </c>
      <c r="D499">
        <v>1391977977</v>
      </c>
      <c r="E499">
        <v>4103822</v>
      </c>
      <c r="F499">
        <v>2271887788</v>
      </c>
      <c r="G499">
        <v>0</v>
      </c>
      <c r="H499">
        <v>0</v>
      </c>
      <c r="I499">
        <v>6105004</v>
      </c>
      <c r="J499">
        <v>3286282679</v>
      </c>
    </row>
    <row r="500" spans="1:10" x14ac:dyDescent="0.25">
      <c r="A500">
        <v>498</v>
      </c>
      <c r="B500" t="s">
        <v>29</v>
      </c>
      <c r="C500">
        <v>2367383</v>
      </c>
      <c r="D500">
        <v>1394345360</v>
      </c>
      <c r="E500">
        <v>4708649</v>
      </c>
      <c r="F500">
        <v>2276596437</v>
      </c>
      <c r="G500">
        <v>0</v>
      </c>
      <c r="H500">
        <v>0</v>
      </c>
      <c r="I500">
        <v>5312575</v>
      </c>
      <c r="J500">
        <v>3291595254</v>
      </c>
    </row>
    <row r="501" spans="1:10" x14ac:dyDescent="0.25">
      <c r="A501">
        <v>499</v>
      </c>
      <c r="B501" t="s">
        <v>29</v>
      </c>
      <c r="C501">
        <v>2547779</v>
      </c>
      <c r="D501">
        <v>1396893139</v>
      </c>
      <c r="E501">
        <v>4959585</v>
      </c>
      <c r="F501">
        <v>2281556022</v>
      </c>
      <c r="G501">
        <v>0</v>
      </c>
      <c r="H501">
        <v>0</v>
      </c>
      <c r="I501">
        <v>6965871</v>
      </c>
      <c r="J501">
        <v>3298561125</v>
      </c>
    </row>
    <row r="502" spans="1:10" x14ac:dyDescent="0.25">
      <c r="A502">
        <v>500</v>
      </c>
      <c r="B502" t="s">
        <v>29</v>
      </c>
      <c r="C502">
        <v>2515362</v>
      </c>
      <c r="D502">
        <v>1399408501</v>
      </c>
      <c r="E502">
        <v>4403084</v>
      </c>
      <c r="F502">
        <v>2285959106</v>
      </c>
      <c r="G502">
        <v>0</v>
      </c>
      <c r="H502">
        <v>0</v>
      </c>
      <c r="I502">
        <v>6744351</v>
      </c>
      <c r="J502">
        <v>3305305476</v>
      </c>
    </row>
    <row r="503" spans="1:10" x14ac:dyDescent="0.25">
      <c r="A503">
        <v>501</v>
      </c>
      <c r="B503" t="s">
        <v>29</v>
      </c>
      <c r="C503">
        <v>2454428</v>
      </c>
      <c r="D503">
        <v>1401862929</v>
      </c>
      <c r="E503">
        <v>4613497</v>
      </c>
      <c r="F503">
        <v>2290572603</v>
      </c>
      <c r="G503">
        <v>0</v>
      </c>
      <c r="H503">
        <v>0</v>
      </c>
      <c r="I503">
        <v>6497619</v>
      </c>
      <c r="J503">
        <v>3311803095</v>
      </c>
    </row>
    <row r="504" spans="1:10" x14ac:dyDescent="0.25">
      <c r="A504">
        <v>502</v>
      </c>
      <c r="B504" t="s">
        <v>29</v>
      </c>
      <c r="C504">
        <v>57423483</v>
      </c>
      <c r="D504">
        <v>1459286412</v>
      </c>
      <c r="E504">
        <v>4411787</v>
      </c>
      <c r="F504">
        <v>2294984390</v>
      </c>
      <c r="G504">
        <v>0</v>
      </c>
      <c r="H504">
        <v>0</v>
      </c>
      <c r="I504">
        <v>6019156</v>
      </c>
      <c r="J504">
        <v>3317822251</v>
      </c>
    </row>
    <row r="505" spans="1:10" x14ac:dyDescent="0.25">
      <c r="A505">
        <v>503</v>
      </c>
      <c r="B505" t="s">
        <v>29</v>
      </c>
      <c r="C505">
        <v>2063318</v>
      </c>
      <c r="D505">
        <v>1461349730</v>
      </c>
      <c r="E505">
        <v>3532613</v>
      </c>
      <c r="F505">
        <v>2298517003</v>
      </c>
      <c r="G505">
        <v>0</v>
      </c>
      <c r="H505">
        <v>0</v>
      </c>
      <c r="I505">
        <v>3550020</v>
      </c>
      <c r="J505">
        <v>3321372271</v>
      </c>
    </row>
    <row r="506" spans="1:10" x14ac:dyDescent="0.25">
      <c r="A506">
        <v>504</v>
      </c>
      <c r="B506" t="s">
        <v>29</v>
      </c>
      <c r="C506">
        <v>2483244</v>
      </c>
      <c r="D506">
        <v>1463832974</v>
      </c>
      <c r="E506">
        <v>4313636</v>
      </c>
      <c r="F506">
        <v>2302830639</v>
      </c>
      <c r="G506">
        <v>0</v>
      </c>
      <c r="H506">
        <v>0</v>
      </c>
      <c r="I506">
        <v>7118054</v>
      </c>
      <c r="J506">
        <v>3328490325</v>
      </c>
    </row>
    <row r="507" spans="1:10" x14ac:dyDescent="0.25">
      <c r="A507">
        <v>505</v>
      </c>
      <c r="B507" t="s">
        <v>29</v>
      </c>
      <c r="C507">
        <v>2574194</v>
      </c>
      <c r="D507">
        <v>1466407168</v>
      </c>
      <c r="E507">
        <v>4434902</v>
      </c>
      <c r="F507">
        <v>2307265541</v>
      </c>
      <c r="G507">
        <v>0</v>
      </c>
      <c r="H507">
        <v>0</v>
      </c>
      <c r="I507">
        <v>5693183</v>
      </c>
      <c r="J507">
        <v>3334183508</v>
      </c>
    </row>
    <row r="508" spans="1:10" x14ac:dyDescent="0.25">
      <c r="A508">
        <v>506</v>
      </c>
      <c r="B508" t="s">
        <v>29</v>
      </c>
      <c r="C508">
        <v>2705965</v>
      </c>
      <c r="D508">
        <v>1469113133</v>
      </c>
      <c r="E508">
        <v>4050391</v>
      </c>
      <c r="F508">
        <v>2311315932</v>
      </c>
      <c r="G508">
        <v>0</v>
      </c>
      <c r="H508">
        <v>0</v>
      </c>
      <c r="I508">
        <v>5812646</v>
      </c>
      <c r="J508">
        <v>3339996154</v>
      </c>
    </row>
    <row r="509" spans="1:10" x14ac:dyDescent="0.25">
      <c r="A509">
        <v>507</v>
      </c>
      <c r="B509" t="s">
        <v>29</v>
      </c>
      <c r="C509">
        <v>2675648</v>
      </c>
      <c r="D509">
        <v>1471788781</v>
      </c>
      <c r="E509">
        <v>3952540</v>
      </c>
      <c r="F509">
        <v>2315268472</v>
      </c>
      <c r="G509">
        <v>0</v>
      </c>
      <c r="H509">
        <v>0</v>
      </c>
      <c r="I509">
        <v>7168181</v>
      </c>
      <c r="J509">
        <v>3347164335</v>
      </c>
    </row>
    <row r="510" spans="1:10" x14ac:dyDescent="0.25">
      <c r="A510">
        <v>508</v>
      </c>
      <c r="B510" t="s">
        <v>29</v>
      </c>
      <c r="C510">
        <v>2764497</v>
      </c>
      <c r="D510">
        <v>1474553278</v>
      </c>
      <c r="E510">
        <v>3863092</v>
      </c>
      <c r="F510">
        <v>2319131564</v>
      </c>
      <c r="G510">
        <v>0</v>
      </c>
      <c r="H510">
        <v>0</v>
      </c>
      <c r="I510">
        <v>7622326</v>
      </c>
      <c r="J510">
        <v>3354786661</v>
      </c>
    </row>
    <row r="511" spans="1:10" x14ac:dyDescent="0.25">
      <c r="A511">
        <v>509</v>
      </c>
      <c r="B511" t="s">
        <v>29</v>
      </c>
      <c r="C511">
        <v>2425612</v>
      </c>
      <c r="D511">
        <v>1476978890</v>
      </c>
      <c r="E511">
        <v>3951638</v>
      </c>
      <c r="F511">
        <v>2323083202</v>
      </c>
      <c r="G511">
        <v>0</v>
      </c>
      <c r="H511">
        <v>0</v>
      </c>
      <c r="I511">
        <v>6228370</v>
      </c>
      <c r="J511">
        <v>3361015031</v>
      </c>
    </row>
    <row r="512" spans="1:10" x14ac:dyDescent="0.25">
      <c r="A512">
        <v>510</v>
      </c>
      <c r="B512" t="s">
        <v>29</v>
      </c>
      <c r="C512">
        <v>2667544</v>
      </c>
      <c r="D512">
        <v>1479646434</v>
      </c>
      <c r="E512">
        <v>3743023</v>
      </c>
      <c r="F512">
        <v>2326826225</v>
      </c>
      <c r="G512">
        <v>0</v>
      </c>
      <c r="H512">
        <v>0</v>
      </c>
      <c r="I512">
        <v>7846546</v>
      </c>
      <c r="J512">
        <v>3368861577</v>
      </c>
    </row>
    <row r="513" spans="1:10" x14ac:dyDescent="0.25">
      <c r="A513">
        <v>511</v>
      </c>
      <c r="B513" t="s">
        <v>29</v>
      </c>
      <c r="C513">
        <v>2506656</v>
      </c>
      <c r="D513">
        <v>1482153090</v>
      </c>
      <c r="E513">
        <v>3988860</v>
      </c>
      <c r="F513">
        <v>2330815085</v>
      </c>
      <c r="G513">
        <v>0</v>
      </c>
      <c r="H513">
        <v>0</v>
      </c>
      <c r="I513">
        <v>6225670</v>
      </c>
      <c r="J513">
        <v>3375087247</v>
      </c>
    </row>
    <row r="514" spans="1:10" x14ac:dyDescent="0.25">
      <c r="A514">
        <v>512</v>
      </c>
      <c r="B514" t="s">
        <v>29</v>
      </c>
      <c r="C514">
        <v>2621919</v>
      </c>
      <c r="D514">
        <v>1484775009</v>
      </c>
      <c r="E514">
        <v>4529450</v>
      </c>
      <c r="F514">
        <v>2335344535</v>
      </c>
      <c r="G514">
        <v>0</v>
      </c>
      <c r="H514">
        <v>0</v>
      </c>
      <c r="I514">
        <v>7586007</v>
      </c>
      <c r="J514">
        <v>3382673254</v>
      </c>
    </row>
    <row r="515" spans="1:10" x14ac:dyDescent="0.25">
      <c r="A515">
        <v>513</v>
      </c>
      <c r="B515" t="s">
        <v>29</v>
      </c>
      <c r="C515">
        <v>2380588</v>
      </c>
      <c r="D515">
        <v>1487155597</v>
      </c>
      <c r="E515">
        <v>4436102</v>
      </c>
      <c r="F515">
        <v>2339780637</v>
      </c>
      <c r="G515">
        <v>0</v>
      </c>
      <c r="H515">
        <v>0</v>
      </c>
      <c r="I515">
        <v>4866535</v>
      </c>
      <c r="J515">
        <v>3387539789</v>
      </c>
    </row>
    <row r="516" spans="1:10" x14ac:dyDescent="0.25">
      <c r="A516">
        <v>514</v>
      </c>
      <c r="B516" t="s">
        <v>29</v>
      </c>
      <c r="C516">
        <v>2667543</v>
      </c>
      <c r="D516">
        <v>1489823140</v>
      </c>
      <c r="E516">
        <v>4246998</v>
      </c>
      <c r="F516">
        <v>2344027635</v>
      </c>
      <c r="G516">
        <v>0</v>
      </c>
      <c r="H516">
        <v>0</v>
      </c>
      <c r="I516">
        <v>7290648</v>
      </c>
      <c r="J516">
        <v>3394830437</v>
      </c>
    </row>
    <row r="517" spans="1:10" x14ac:dyDescent="0.25">
      <c r="A517">
        <v>515</v>
      </c>
      <c r="B517" t="s">
        <v>29</v>
      </c>
      <c r="C517">
        <v>2626722</v>
      </c>
      <c r="D517">
        <v>1492449862</v>
      </c>
      <c r="E517">
        <v>4267110</v>
      </c>
      <c r="F517">
        <v>2348294745</v>
      </c>
      <c r="G517">
        <v>0</v>
      </c>
      <c r="H517">
        <v>0</v>
      </c>
      <c r="I517">
        <v>7759203</v>
      </c>
      <c r="J517">
        <v>3402589640</v>
      </c>
    </row>
    <row r="518" spans="1:10" x14ac:dyDescent="0.25">
      <c r="A518">
        <v>516</v>
      </c>
      <c r="B518" t="s">
        <v>29</v>
      </c>
      <c r="C518">
        <v>2602410</v>
      </c>
      <c r="D518">
        <v>1495052272</v>
      </c>
      <c r="E518">
        <v>4272215</v>
      </c>
      <c r="F518">
        <v>2352566960</v>
      </c>
      <c r="G518">
        <v>0</v>
      </c>
      <c r="H518">
        <v>0</v>
      </c>
      <c r="I518">
        <v>6746451</v>
      </c>
      <c r="J518">
        <v>3409336091</v>
      </c>
    </row>
    <row r="519" spans="1:10" x14ac:dyDescent="0.25">
      <c r="A519">
        <v>517</v>
      </c>
      <c r="B519" t="s">
        <v>29</v>
      </c>
      <c r="C519">
        <v>2606012</v>
      </c>
      <c r="D519">
        <v>1497658284</v>
      </c>
      <c r="E519">
        <v>4292324</v>
      </c>
      <c r="F519">
        <v>2356859284</v>
      </c>
      <c r="G519">
        <v>0</v>
      </c>
      <c r="H519">
        <v>0</v>
      </c>
      <c r="I519">
        <v>6832899</v>
      </c>
      <c r="J519">
        <v>3416168990</v>
      </c>
    </row>
    <row r="520" spans="1:10" x14ac:dyDescent="0.25">
      <c r="A520">
        <v>518</v>
      </c>
      <c r="B520" t="s">
        <v>29</v>
      </c>
      <c r="C520">
        <v>2698761</v>
      </c>
      <c r="D520">
        <v>1500357045</v>
      </c>
      <c r="E520">
        <v>4117328</v>
      </c>
      <c r="F520">
        <v>2360976612</v>
      </c>
      <c r="G520">
        <v>0</v>
      </c>
      <c r="H520">
        <v>0</v>
      </c>
      <c r="I520">
        <v>7406810</v>
      </c>
      <c r="J520">
        <v>3423575800</v>
      </c>
    </row>
    <row r="521" spans="1:10" x14ac:dyDescent="0.25">
      <c r="A521">
        <v>519</v>
      </c>
      <c r="B521" t="s">
        <v>29</v>
      </c>
      <c r="C521">
        <v>2774400</v>
      </c>
      <c r="D521">
        <v>1503131445</v>
      </c>
      <c r="E521">
        <v>3835177</v>
      </c>
      <c r="F521">
        <v>2364811789</v>
      </c>
      <c r="G521">
        <v>0</v>
      </c>
      <c r="H521">
        <v>0</v>
      </c>
      <c r="I521">
        <v>7675756</v>
      </c>
      <c r="J521">
        <v>3431251556</v>
      </c>
    </row>
    <row r="522" spans="1:10" x14ac:dyDescent="0.25">
      <c r="A522">
        <v>520</v>
      </c>
      <c r="B522" t="s">
        <v>29</v>
      </c>
      <c r="C522">
        <v>2482046</v>
      </c>
      <c r="D522">
        <v>1505613491</v>
      </c>
      <c r="E522">
        <v>4580781</v>
      </c>
      <c r="F522">
        <v>2369392570</v>
      </c>
      <c r="G522">
        <v>0</v>
      </c>
      <c r="H522">
        <v>0</v>
      </c>
      <c r="I522">
        <v>6129316</v>
      </c>
      <c r="J522">
        <v>3437380872</v>
      </c>
    </row>
    <row r="523" spans="1:10" x14ac:dyDescent="0.25">
      <c r="A523">
        <v>521</v>
      </c>
      <c r="B523" t="s">
        <v>29</v>
      </c>
      <c r="C523">
        <v>2128154</v>
      </c>
      <c r="D523">
        <v>1507741645</v>
      </c>
      <c r="E523">
        <v>3008527</v>
      </c>
      <c r="F523">
        <v>2372401097</v>
      </c>
      <c r="G523">
        <v>0</v>
      </c>
      <c r="H523">
        <v>0</v>
      </c>
      <c r="I523">
        <v>3844181</v>
      </c>
      <c r="J523">
        <v>3441225053</v>
      </c>
    </row>
    <row r="524" spans="1:10" x14ac:dyDescent="0.25">
      <c r="A524">
        <v>522</v>
      </c>
      <c r="B524" t="s">
        <v>29</v>
      </c>
      <c r="C524">
        <v>2633926</v>
      </c>
      <c r="D524">
        <v>1510375571</v>
      </c>
      <c r="E524">
        <v>3811763</v>
      </c>
      <c r="F524">
        <v>2376212860</v>
      </c>
      <c r="G524">
        <v>0</v>
      </c>
      <c r="H524">
        <v>0</v>
      </c>
      <c r="I524">
        <v>7935096</v>
      </c>
      <c r="J524">
        <v>3449160149</v>
      </c>
    </row>
    <row r="525" spans="1:10" x14ac:dyDescent="0.25">
      <c r="A525">
        <v>523</v>
      </c>
      <c r="B525" t="s">
        <v>29</v>
      </c>
      <c r="C525">
        <v>2712570</v>
      </c>
      <c r="D525">
        <v>1513088141</v>
      </c>
      <c r="E525">
        <v>3809061</v>
      </c>
      <c r="F525">
        <v>2380021921</v>
      </c>
      <c r="G525">
        <v>0</v>
      </c>
      <c r="H525">
        <v>0</v>
      </c>
      <c r="I525">
        <v>7774810</v>
      </c>
      <c r="J525">
        <v>3456934959</v>
      </c>
    </row>
    <row r="526" spans="1:10" x14ac:dyDescent="0.25">
      <c r="A526">
        <v>524</v>
      </c>
      <c r="B526" t="s">
        <v>29</v>
      </c>
      <c r="C526">
        <v>2753091</v>
      </c>
      <c r="D526">
        <v>1515841232</v>
      </c>
      <c r="E526">
        <v>3949537</v>
      </c>
      <c r="F526">
        <v>2383971458</v>
      </c>
      <c r="G526">
        <v>0</v>
      </c>
      <c r="H526">
        <v>0</v>
      </c>
      <c r="I526">
        <v>7686558</v>
      </c>
      <c r="J526">
        <v>3464621517</v>
      </c>
    </row>
    <row r="527" spans="1:10" x14ac:dyDescent="0.25">
      <c r="A527">
        <v>525</v>
      </c>
      <c r="B527" t="s">
        <v>29</v>
      </c>
      <c r="C527">
        <v>2419010</v>
      </c>
      <c r="D527">
        <v>1518260242</v>
      </c>
      <c r="E527">
        <v>4611696</v>
      </c>
      <c r="F527">
        <v>2388583154</v>
      </c>
      <c r="G527">
        <v>0</v>
      </c>
      <c r="H527">
        <v>0</v>
      </c>
      <c r="I527">
        <v>5722900</v>
      </c>
      <c r="J527">
        <v>3470344417</v>
      </c>
    </row>
    <row r="528" spans="1:10" x14ac:dyDescent="0.25">
      <c r="A528">
        <v>526</v>
      </c>
      <c r="B528" t="s">
        <v>29</v>
      </c>
      <c r="C528">
        <v>2694558</v>
      </c>
      <c r="D528">
        <v>1520954800</v>
      </c>
      <c r="E528">
        <v>4075006</v>
      </c>
      <c r="F528">
        <v>2392658160</v>
      </c>
      <c r="G528">
        <v>0</v>
      </c>
      <c r="H528">
        <v>0</v>
      </c>
      <c r="I528">
        <v>7501060</v>
      </c>
      <c r="J528">
        <v>3477845477</v>
      </c>
    </row>
    <row r="529" spans="1:10" x14ac:dyDescent="0.25">
      <c r="A529">
        <v>527</v>
      </c>
      <c r="B529" t="s">
        <v>29</v>
      </c>
      <c r="C529">
        <v>2385389</v>
      </c>
      <c r="D529">
        <v>1523340189</v>
      </c>
      <c r="E529">
        <v>4200476</v>
      </c>
      <c r="F529">
        <v>2396858636</v>
      </c>
      <c r="G529">
        <v>0</v>
      </c>
      <c r="H529">
        <v>0</v>
      </c>
      <c r="I529">
        <v>4992002</v>
      </c>
      <c r="J529">
        <v>3482837479</v>
      </c>
    </row>
    <row r="530" spans="1:10" x14ac:dyDescent="0.25">
      <c r="A530">
        <v>528</v>
      </c>
      <c r="B530" t="s">
        <v>29</v>
      </c>
      <c r="C530">
        <v>2419610</v>
      </c>
      <c r="D530">
        <v>1525759799</v>
      </c>
      <c r="E530">
        <v>4067502</v>
      </c>
      <c r="F530">
        <v>2400926138</v>
      </c>
      <c r="G530">
        <v>0</v>
      </c>
      <c r="H530">
        <v>0</v>
      </c>
      <c r="I530">
        <v>6117916</v>
      </c>
      <c r="J530">
        <v>3488955395</v>
      </c>
    </row>
    <row r="531" spans="1:10" x14ac:dyDescent="0.25">
      <c r="A531">
        <v>529</v>
      </c>
      <c r="B531" t="s">
        <v>29</v>
      </c>
      <c r="C531">
        <v>2337965</v>
      </c>
      <c r="D531">
        <v>1528097764</v>
      </c>
      <c r="E531">
        <v>3140901</v>
      </c>
      <c r="F531">
        <v>2404067039</v>
      </c>
      <c r="G531">
        <v>0</v>
      </c>
      <c r="H531">
        <v>0</v>
      </c>
      <c r="I531">
        <v>5026820</v>
      </c>
      <c r="J531">
        <v>3493982215</v>
      </c>
    </row>
    <row r="532" spans="1:10" x14ac:dyDescent="0.25">
      <c r="A532">
        <v>530</v>
      </c>
      <c r="B532" t="s">
        <v>29</v>
      </c>
      <c r="C532">
        <v>2721273</v>
      </c>
      <c r="D532">
        <v>1530819037</v>
      </c>
      <c r="E532">
        <v>4203475</v>
      </c>
      <c r="F532">
        <v>2408270514</v>
      </c>
      <c r="G532">
        <v>0</v>
      </c>
      <c r="H532">
        <v>0</v>
      </c>
      <c r="I532">
        <v>7639132</v>
      </c>
      <c r="J532">
        <v>3501621347</v>
      </c>
    </row>
    <row r="533" spans="1:10" x14ac:dyDescent="0.25">
      <c r="A533">
        <v>531</v>
      </c>
      <c r="B533" t="s">
        <v>29</v>
      </c>
      <c r="C533">
        <v>2650735</v>
      </c>
      <c r="D533">
        <v>1533469772</v>
      </c>
      <c r="E533">
        <v>4299526</v>
      </c>
      <c r="F533">
        <v>2412570040</v>
      </c>
      <c r="G533">
        <v>0</v>
      </c>
      <c r="H533">
        <v>0</v>
      </c>
      <c r="I533">
        <v>6999189</v>
      </c>
      <c r="J533">
        <v>3508620536</v>
      </c>
    </row>
    <row r="534" spans="1:10" x14ac:dyDescent="0.25">
      <c r="A534">
        <v>532</v>
      </c>
      <c r="B534" t="s">
        <v>29</v>
      </c>
      <c r="C534">
        <v>2509961</v>
      </c>
      <c r="D534">
        <v>1535979733</v>
      </c>
      <c r="E534">
        <v>4592186</v>
      </c>
      <c r="F534">
        <v>2417162226</v>
      </c>
      <c r="G534">
        <v>0</v>
      </c>
      <c r="H534">
        <v>0</v>
      </c>
      <c r="I534">
        <v>6419877</v>
      </c>
      <c r="J534">
        <v>3515040413</v>
      </c>
    </row>
    <row r="535" spans="1:10" x14ac:dyDescent="0.25">
      <c r="A535">
        <v>533</v>
      </c>
      <c r="B535" t="s">
        <v>29</v>
      </c>
      <c r="C535">
        <v>2766899</v>
      </c>
      <c r="D535">
        <v>1538746632</v>
      </c>
      <c r="E535">
        <v>4231691</v>
      </c>
      <c r="F535">
        <v>2421393917</v>
      </c>
      <c r="G535">
        <v>0</v>
      </c>
      <c r="H535">
        <v>0</v>
      </c>
      <c r="I535">
        <v>7527475</v>
      </c>
      <c r="J535">
        <v>3522567888</v>
      </c>
    </row>
    <row r="536" spans="1:10" x14ac:dyDescent="0.25">
      <c r="A536">
        <v>534</v>
      </c>
      <c r="B536" t="s">
        <v>29</v>
      </c>
      <c r="C536">
        <v>2265627</v>
      </c>
      <c r="D536">
        <v>1541012259</v>
      </c>
      <c r="E536">
        <v>4385074</v>
      </c>
      <c r="F536">
        <v>2425778991</v>
      </c>
      <c r="G536">
        <v>0</v>
      </c>
      <c r="H536">
        <v>0</v>
      </c>
      <c r="I536">
        <v>5025321</v>
      </c>
      <c r="J536">
        <v>3527593209</v>
      </c>
    </row>
    <row r="537" spans="1:10" x14ac:dyDescent="0.25">
      <c r="A537">
        <v>535</v>
      </c>
      <c r="B537" t="s">
        <v>29</v>
      </c>
      <c r="C537">
        <v>2295942</v>
      </c>
      <c r="D537">
        <v>1543308201</v>
      </c>
      <c r="E537">
        <v>4449307</v>
      </c>
      <c r="F537">
        <v>2430228298</v>
      </c>
      <c r="G537">
        <v>0</v>
      </c>
      <c r="H537">
        <v>0</v>
      </c>
      <c r="I537">
        <v>5286161</v>
      </c>
      <c r="J537">
        <v>3532879370</v>
      </c>
    </row>
    <row r="538" spans="1:10" x14ac:dyDescent="0.25">
      <c r="A538">
        <v>536</v>
      </c>
      <c r="B538" t="s">
        <v>29</v>
      </c>
      <c r="C538">
        <v>2378487</v>
      </c>
      <c r="D538">
        <v>1545686688</v>
      </c>
      <c r="E538">
        <v>4134737</v>
      </c>
      <c r="F538">
        <v>2434363035</v>
      </c>
      <c r="G538">
        <v>0</v>
      </c>
      <c r="H538">
        <v>0</v>
      </c>
      <c r="I538">
        <v>5964530</v>
      </c>
      <c r="J538">
        <v>3538843900</v>
      </c>
    </row>
    <row r="539" spans="1:10" x14ac:dyDescent="0.25">
      <c r="A539">
        <v>537</v>
      </c>
      <c r="B539" t="s">
        <v>29</v>
      </c>
      <c r="C539">
        <v>2645332</v>
      </c>
      <c r="D539">
        <v>1548332020</v>
      </c>
      <c r="E539">
        <v>4217583</v>
      </c>
      <c r="F539">
        <v>2438580618</v>
      </c>
      <c r="G539">
        <v>0</v>
      </c>
      <c r="H539">
        <v>0</v>
      </c>
      <c r="I539">
        <v>8480491</v>
      </c>
      <c r="J539">
        <v>3547324391</v>
      </c>
    </row>
    <row r="540" spans="1:10" x14ac:dyDescent="0.25">
      <c r="A540">
        <v>538</v>
      </c>
      <c r="B540" t="s">
        <v>29</v>
      </c>
      <c r="C540">
        <v>2455927</v>
      </c>
      <c r="D540">
        <v>1550787947</v>
      </c>
      <c r="E540">
        <v>4616797</v>
      </c>
      <c r="F540">
        <v>2443197415</v>
      </c>
      <c r="G540">
        <v>0</v>
      </c>
      <c r="H540">
        <v>0</v>
      </c>
      <c r="I540">
        <v>7036111</v>
      </c>
      <c r="J540">
        <v>3554360502</v>
      </c>
    </row>
    <row r="541" spans="1:10" x14ac:dyDescent="0.25">
      <c r="A541">
        <v>539</v>
      </c>
      <c r="B541" t="s">
        <v>29</v>
      </c>
      <c r="C541">
        <v>2729979</v>
      </c>
      <c r="D541">
        <v>1553517926</v>
      </c>
      <c r="E541">
        <v>4303429</v>
      </c>
      <c r="F541">
        <v>2447500844</v>
      </c>
      <c r="G541">
        <v>0</v>
      </c>
      <c r="H541">
        <v>0</v>
      </c>
      <c r="I541">
        <v>10083960</v>
      </c>
      <c r="J541">
        <v>3564444462</v>
      </c>
    </row>
    <row r="542" spans="1:10" x14ac:dyDescent="0.25">
      <c r="A542">
        <v>540</v>
      </c>
      <c r="B542" t="s">
        <v>29</v>
      </c>
      <c r="C542">
        <v>2622520</v>
      </c>
      <c r="D542">
        <v>1556140446</v>
      </c>
      <c r="E542">
        <v>4877040</v>
      </c>
      <c r="F542">
        <v>2452377884</v>
      </c>
      <c r="G542">
        <v>0</v>
      </c>
      <c r="H542">
        <v>0</v>
      </c>
      <c r="I542">
        <v>9350060</v>
      </c>
      <c r="J542">
        <v>3573794522</v>
      </c>
    </row>
    <row r="543" spans="1:10" x14ac:dyDescent="0.25">
      <c r="A543">
        <v>541</v>
      </c>
      <c r="B543" t="s">
        <v>29</v>
      </c>
      <c r="C543">
        <v>2403703</v>
      </c>
      <c r="D543">
        <v>1558544149</v>
      </c>
      <c r="E543">
        <v>4367361</v>
      </c>
      <c r="F543">
        <v>2456745245</v>
      </c>
      <c r="G543">
        <v>0</v>
      </c>
      <c r="H543">
        <v>0</v>
      </c>
      <c r="I543">
        <v>6049775</v>
      </c>
      <c r="J543">
        <v>3579844297</v>
      </c>
    </row>
    <row r="544" spans="1:10" x14ac:dyDescent="0.25">
      <c r="A544">
        <v>542</v>
      </c>
      <c r="B544" t="s">
        <v>29</v>
      </c>
      <c r="C544">
        <v>2587099</v>
      </c>
      <c r="D544">
        <v>1561131248</v>
      </c>
      <c r="E544">
        <v>3881100</v>
      </c>
      <c r="F544">
        <v>2460626345</v>
      </c>
      <c r="G544">
        <v>0</v>
      </c>
      <c r="H544">
        <v>0</v>
      </c>
      <c r="I544">
        <v>7281643</v>
      </c>
      <c r="J544">
        <v>3587125940</v>
      </c>
    </row>
    <row r="545" spans="1:10" x14ac:dyDescent="0.25">
      <c r="A545">
        <v>543</v>
      </c>
      <c r="B545" t="s">
        <v>29</v>
      </c>
      <c r="C545">
        <v>2633627</v>
      </c>
      <c r="D545">
        <v>1563764875</v>
      </c>
      <c r="E545">
        <v>4239493</v>
      </c>
      <c r="F545">
        <v>2464865838</v>
      </c>
      <c r="G545">
        <v>0</v>
      </c>
      <c r="H545">
        <v>0</v>
      </c>
      <c r="I545">
        <v>7366587</v>
      </c>
      <c r="J545">
        <v>3594492527</v>
      </c>
    </row>
    <row r="546" spans="1:10" x14ac:dyDescent="0.25">
      <c r="A546">
        <v>544</v>
      </c>
      <c r="B546" t="s">
        <v>29</v>
      </c>
      <c r="C546">
        <v>2458330</v>
      </c>
      <c r="D546">
        <v>1566223205</v>
      </c>
      <c r="E546">
        <v>4459214</v>
      </c>
      <c r="F546">
        <v>2469325052</v>
      </c>
      <c r="G546">
        <v>0</v>
      </c>
      <c r="H546">
        <v>0</v>
      </c>
      <c r="I546">
        <v>5315579</v>
      </c>
      <c r="J546">
        <v>3599808106</v>
      </c>
    </row>
    <row r="547" spans="1:10" x14ac:dyDescent="0.25">
      <c r="A547">
        <v>545</v>
      </c>
      <c r="B547" t="s">
        <v>29</v>
      </c>
      <c r="C547">
        <v>2688855</v>
      </c>
      <c r="D547">
        <v>1568912060</v>
      </c>
      <c r="E547">
        <v>3825571</v>
      </c>
      <c r="F547">
        <v>2473150623</v>
      </c>
      <c r="G547">
        <v>0</v>
      </c>
      <c r="H547">
        <v>0</v>
      </c>
      <c r="I547">
        <v>6712537</v>
      </c>
      <c r="J547">
        <v>3606520643</v>
      </c>
    </row>
    <row r="548" spans="1:10" x14ac:dyDescent="0.25">
      <c r="A548">
        <v>546</v>
      </c>
      <c r="B548" t="s">
        <v>29</v>
      </c>
      <c r="C548">
        <v>2518064</v>
      </c>
      <c r="D548">
        <v>1571430124</v>
      </c>
      <c r="E548">
        <v>4643814</v>
      </c>
      <c r="F548">
        <v>2477794437</v>
      </c>
      <c r="G548">
        <v>0</v>
      </c>
      <c r="H548">
        <v>0</v>
      </c>
      <c r="I548">
        <v>6769565</v>
      </c>
      <c r="J548">
        <v>3613290208</v>
      </c>
    </row>
    <row r="549" spans="1:10" x14ac:dyDescent="0.25">
      <c r="A549">
        <v>547</v>
      </c>
      <c r="B549" t="s">
        <v>29</v>
      </c>
      <c r="C549">
        <v>2607210</v>
      </c>
      <c r="D549">
        <v>1574037334</v>
      </c>
      <c r="E549">
        <v>4372769</v>
      </c>
      <c r="F549">
        <v>2482167206</v>
      </c>
      <c r="G549">
        <v>0</v>
      </c>
      <c r="H549">
        <v>0</v>
      </c>
      <c r="I549">
        <v>6484110</v>
      </c>
      <c r="J549">
        <v>3619774318</v>
      </c>
    </row>
    <row r="550" spans="1:10" x14ac:dyDescent="0.25">
      <c r="A550">
        <v>548</v>
      </c>
      <c r="B550" t="s">
        <v>29</v>
      </c>
      <c r="C550">
        <v>2391695</v>
      </c>
      <c r="D550">
        <v>1576429029</v>
      </c>
      <c r="E550">
        <v>3813266</v>
      </c>
      <c r="F550">
        <v>2485980472</v>
      </c>
      <c r="G550">
        <v>0</v>
      </c>
      <c r="H550">
        <v>0</v>
      </c>
      <c r="I550">
        <v>5826156</v>
      </c>
      <c r="J550">
        <v>3625600474</v>
      </c>
    </row>
    <row r="551" spans="1:10" x14ac:dyDescent="0.25">
      <c r="A551">
        <v>549</v>
      </c>
      <c r="B551" t="s">
        <v>29</v>
      </c>
      <c r="C551">
        <v>2313651</v>
      </c>
      <c r="D551">
        <v>1578742680</v>
      </c>
      <c r="E551">
        <v>3269071</v>
      </c>
      <c r="F551">
        <v>2489249543</v>
      </c>
      <c r="G551">
        <v>0</v>
      </c>
      <c r="H551">
        <v>0</v>
      </c>
      <c r="I551">
        <v>4206176</v>
      </c>
      <c r="J551">
        <v>3629806650</v>
      </c>
    </row>
    <row r="552" spans="1:10" x14ac:dyDescent="0.25">
      <c r="A552">
        <v>550</v>
      </c>
      <c r="B552" t="s">
        <v>29</v>
      </c>
      <c r="C552">
        <v>2282736</v>
      </c>
      <c r="D552">
        <v>1581025416</v>
      </c>
      <c r="E552">
        <v>4384172</v>
      </c>
      <c r="F552">
        <v>2493633715</v>
      </c>
      <c r="G552">
        <v>0</v>
      </c>
      <c r="H552">
        <v>0</v>
      </c>
      <c r="I552">
        <v>5049934</v>
      </c>
      <c r="J552">
        <v>3634856584</v>
      </c>
    </row>
    <row r="553" spans="1:10" x14ac:dyDescent="0.25">
      <c r="A553">
        <v>551</v>
      </c>
      <c r="B553" t="s">
        <v>29</v>
      </c>
      <c r="C553">
        <v>2596107</v>
      </c>
      <c r="D553">
        <v>1583621523</v>
      </c>
      <c r="E553">
        <v>3979554</v>
      </c>
      <c r="F553">
        <v>2497613269</v>
      </c>
      <c r="G553">
        <v>0</v>
      </c>
      <c r="H553">
        <v>0</v>
      </c>
      <c r="I553">
        <v>7279540</v>
      </c>
      <c r="J553">
        <v>3642136124</v>
      </c>
    </row>
    <row r="554" spans="1:10" x14ac:dyDescent="0.25">
      <c r="A554">
        <v>552</v>
      </c>
      <c r="B554" t="s">
        <v>29</v>
      </c>
      <c r="C554">
        <v>2322358</v>
      </c>
      <c r="D554">
        <v>1585943881</v>
      </c>
      <c r="E554">
        <v>3965447</v>
      </c>
      <c r="F554">
        <v>2501578716</v>
      </c>
      <c r="G554">
        <v>0</v>
      </c>
      <c r="H554">
        <v>0</v>
      </c>
      <c r="I554">
        <v>4621902</v>
      </c>
      <c r="J554">
        <v>3646758026</v>
      </c>
    </row>
    <row r="555" spans="1:10" x14ac:dyDescent="0.25">
      <c r="A555">
        <v>553</v>
      </c>
      <c r="B555" t="s">
        <v>29</v>
      </c>
      <c r="C555">
        <v>2432818</v>
      </c>
      <c r="D555">
        <v>1588376699</v>
      </c>
      <c r="E555">
        <v>4385973</v>
      </c>
      <c r="F555">
        <v>2505964689</v>
      </c>
      <c r="G555">
        <v>0</v>
      </c>
      <c r="H555">
        <v>0</v>
      </c>
      <c r="I555">
        <v>5492075</v>
      </c>
      <c r="J555">
        <v>3652250101</v>
      </c>
    </row>
    <row r="556" spans="1:10" x14ac:dyDescent="0.25">
      <c r="A556">
        <v>554</v>
      </c>
      <c r="B556" t="s">
        <v>29</v>
      </c>
      <c r="C556">
        <v>2591004</v>
      </c>
      <c r="D556">
        <v>1590967703</v>
      </c>
      <c r="E556">
        <v>4393477</v>
      </c>
      <c r="F556">
        <v>2510358166</v>
      </c>
      <c r="G556">
        <v>0</v>
      </c>
      <c r="H556">
        <v>0</v>
      </c>
      <c r="I556">
        <v>6858412</v>
      </c>
      <c r="J556">
        <v>3659108513</v>
      </c>
    </row>
    <row r="557" spans="1:10" x14ac:dyDescent="0.25">
      <c r="A557">
        <v>555</v>
      </c>
      <c r="B557" t="s">
        <v>29</v>
      </c>
      <c r="C557">
        <v>2506056</v>
      </c>
      <c r="D557">
        <v>1593473759</v>
      </c>
      <c r="E557">
        <v>4542058</v>
      </c>
      <c r="F557">
        <v>2514900224</v>
      </c>
      <c r="G557">
        <v>0</v>
      </c>
      <c r="H557">
        <v>0</v>
      </c>
      <c r="I557">
        <v>6084593</v>
      </c>
      <c r="J557">
        <v>3665193106</v>
      </c>
    </row>
    <row r="558" spans="1:10" x14ac:dyDescent="0.25">
      <c r="A558">
        <v>556</v>
      </c>
      <c r="B558" t="s">
        <v>29</v>
      </c>
      <c r="C558">
        <v>2151565</v>
      </c>
      <c r="D558">
        <v>1595625324</v>
      </c>
      <c r="E558">
        <v>3800356</v>
      </c>
      <c r="F558">
        <v>2518700580</v>
      </c>
      <c r="G558">
        <v>0</v>
      </c>
      <c r="H558">
        <v>0</v>
      </c>
      <c r="I558">
        <v>4331945</v>
      </c>
      <c r="J558">
        <v>3669525051</v>
      </c>
    </row>
    <row r="559" spans="1:10" x14ac:dyDescent="0.25">
      <c r="A559">
        <v>557</v>
      </c>
      <c r="B559" t="s">
        <v>29</v>
      </c>
      <c r="C559">
        <v>2615616</v>
      </c>
      <c r="D559">
        <v>1598240940</v>
      </c>
      <c r="E559">
        <v>4219082</v>
      </c>
      <c r="F559">
        <v>2522919662</v>
      </c>
      <c r="G559">
        <v>0</v>
      </c>
      <c r="H559">
        <v>0</v>
      </c>
      <c r="I559">
        <v>6951764</v>
      </c>
      <c r="J559">
        <v>3676476815</v>
      </c>
    </row>
    <row r="560" spans="1:10" x14ac:dyDescent="0.25">
      <c r="A560">
        <v>558</v>
      </c>
      <c r="B560" t="s">
        <v>29</v>
      </c>
      <c r="C560">
        <v>2672349</v>
      </c>
      <c r="D560">
        <v>1600913289</v>
      </c>
      <c r="E560">
        <v>4210979</v>
      </c>
      <c r="F560">
        <v>2527130641</v>
      </c>
      <c r="G560">
        <v>0</v>
      </c>
      <c r="H560">
        <v>0</v>
      </c>
      <c r="I560">
        <v>7171782</v>
      </c>
      <c r="J560">
        <v>3683648597</v>
      </c>
    </row>
    <row r="561" spans="1:10" x14ac:dyDescent="0.25">
      <c r="A561">
        <v>559</v>
      </c>
      <c r="B561" t="s">
        <v>29</v>
      </c>
      <c r="C561">
        <v>2483245</v>
      </c>
      <c r="D561">
        <v>1603396534</v>
      </c>
      <c r="E561">
        <v>3854988</v>
      </c>
      <c r="F561">
        <v>2530985629</v>
      </c>
      <c r="G561">
        <v>0</v>
      </c>
      <c r="H561">
        <v>0</v>
      </c>
      <c r="I561">
        <v>6033265</v>
      </c>
      <c r="J561">
        <v>3689681862</v>
      </c>
    </row>
    <row r="562" spans="1:10" x14ac:dyDescent="0.25">
      <c r="A562">
        <v>560</v>
      </c>
      <c r="B562" t="s">
        <v>29</v>
      </c>
      <c r="C562">
        <v>2714970</v>
      </c>
      <c r="D562">
        <v>1606111504</v>
      </c>
      <c r="E562">
        <v>4389277</v>
      </c>
      <c r="F562">
        <v>2535374906</v>
      </c>
      <c r="G562">
        <v>0</v>
      </c>
      <c r="H562">
        <v>0</v>
      </c>
      <c r="I562">
        <v>7287645</v>
      </c>
      <c r="J562">
        <v>3696969507</v>
      </c>
    </row>
    <row r="563" spans="1:10" x14ac:dyDescent="0.25">
      <c r="A563">
        <v>561</v>
      </c>
      <c r="B563" t="s">
        <v>29</v>
      </c>
      <c r="C563">
        <v>2279734</v>
      </c>
      <c r="D563">
        <v>1608391238</v>
      </c>
      <c r="E563">
        <v>3455171</v>
      </c>
      <c r="F563">
        <v>2538830077</v>
      </c>
      <c r="G563">
        <v>0</v>
      </c>
      <c r="H563">
        <v>0</v>
      </c>
      <c r="I563">
        <v>5341693</v>
      </c>
      <c r="J563">
        <v>3702311200</v>
      </c>
    </row>
    <row r="564" spans="1:10" x14ac:dyDescent="0.25">
      <c r="A564">
        <v>562</v>
      </c>
      <c r="B564" t="s">
        <v>29</v>
      </c>
      <c r="C564">
        <v>2596407</v>
      </c>
      <c r="D564">
        <v>1610987645</v>
      </c>
      <c r="E564">
        <v>4192071</v>
      </c>
      <c r="F564">
        <v>2543022148</v>
      </c>
      <c r="G564">
        <v>0</v>
      </c>
      <c r="H564">
        <v>0</v>
      </c>
      <c r="I564">
        <v>7184690</v>
      </c>
      <c r="J564">
        <v>3709495890</v>
      </c>
    </row>
    <row r="565" spans="1:10" x14ac:dyDescent="0.25">
      <c r="A565">
        <v>563</v>
      </c>
      <c r="B565" t="s">
        <v>29</v>
      </c>
      <c r="C565">
        <v>2392595</v>
      </c>
      <c r="D565">
        <v>1613380240</v>
      </c>
      <c r="E565">
        <v>4290523</v>
      </c>
      <c r="F565">
        <v>2547312671</v>
      </c>
      <c r="G565">
        <v>0</v>
      </c>
      <c r="H565">
        <v>0</v>
      </c>
      <c r="I565">
        <v>5081151</v>
      </c>
      <c r="J565">
        <v>3714577041</v>
      </c>
    </row>
    <row r="566" spans="1:10" x14ac:dyDescent="0.25">
      <c r="A566">
        <v>564</v>
      </c>
      <c r="B566" t="s">
        <v>29</v>
      </c>
      <c r="C566">
        <v>2612014</v>
      </c>
      <c r="D566">
        <v>1615992254</v>
      </c>
      <c r="E566">
        <v>4340652</v>
      </c>
      <c r="F566">
        <v>2551653323</v>
      </c>
      <c r="G566">
        <v>0</v>
      </c>
      <c r="H566">
        <v>0</v>
      </c>
      <c r="I566">
        <v>6802881</v>
      </c>
      <c r="J566">
        <v>3721379922</v>
      </c>
    </row>
    <row r="567" spans="1:10" x14ac:dyDescent="0.25">
      <c r="A567">
        <v>565</v>
      </c>
      <c r="B567" t="s">
        <v>29</v>
      </c>
      <c r="C567">
        <v>2166874</v>
      </c>
      <c r="D567">
        <v>1618159128</v>
      </c>
      <c r="E567">
        <v>3773943</v>
      </c>
      <c r="F567">
        <v>2555427266</v>
      </c>
      <c r="G567">
        <v>0</v>
      </c>
      <c r="H567">
        <v>0</v>
      </c>
      <c r="I567">
        <v>4301330</v>
      </c>
      <c r="J567">
        <v>3725681252</v>
      </c>
    </row>
    <row r="568" spans="1:10" x14ac:dyDescent="0.25">
      <c r="A568">
        <v>566</v>
      </c>
      <c r="B568" t="s">
        <v>29</v>
      </c>
      <c r="C568">
        <v>2274332</v>
      </c>
      <c r="D568">
        <v>1620433460</v>
      </c>
      <c r="E568">
        <v>4126632</v>
      </c>
      <c r="F568">
        <v>2559553898</v>
      </c>
      <c r="G568">
        <v>0</v>
      </c>
      <c r="H568">
        <v>0</v>
      </c>
      <c r="I568">
        <v>5179303</v>
      </c>
      <c r="J568">
        <v>3730860555</v>
      </c>
    </row>
    <row r="569" spans="1:10" x14ac:dyDescent="0.25">
      <c r="A569">
        <v>567</v>
      </c>
      <c r="B569" t="s">
        <v>29</v>
      </c>
      <c r="C569">
        <v>2253921</v>
      </c>
      <c r="D569">
        <v>1622687381</v>
      </c>
      <c r="E569">
        <v>3124391</v>
      </c>
      <c r="F569">
        <v>2562678289</v>
      </c>
      <c r="G569">
        <v>0</v>
      </c>
      <c r="H569">
        <v>0</v>
      </c>
      <c r="I569">
        <v>4741665</v>
      </c>
      <c r="J569">
        <v>3735602220</v>
      </c>
    </row>
    <row r="570" spans="1:10" x14ac:dyDescent="0.25">
      <c r="A570">
        <v>568</v>
      </c>
      <c r="B570" t="s">
        <v>29</v>
      </c>
      <c r="C570">
        <v>2310951</v>
      </c>
      <c r="D570">
        <v>1624998332</v>
      </c>
      <c r="E570">
        <v>4275515</v>
      </c>
      <c r="F570">
        <v>2566953804</v>
      </c>
      <c r="G570">
        <v>0</v>
      </c>
      <c r="H570">
        <v>0</v>
      </c>
      <c r="I570">
        <v>4766281</v>
      </c>
      <c r="J570">
        <v>3740368501</v>
      </c>
    </row>
    <row r="571" spans="1:10" x14ac:dyDescent="0.25">
      <c r="A571">
        <v>569</v>
      </c>
      <c r="B571" t="s">
        <v>29</v>
      </c>
      <c r="C571">
        <v>2171375</v>
      </c>
      <c r="D571">
        <v>1627169707</v>
      </c>
      <c r="E571">
        <v>3684195</v>
      </c>
      <c r="F571">
        <v>2570637999</v>
      </c>
      <c r="G571">
        <v>0</v>
      </c>
      <c r="H571">
        <v>0</v>
      </c>
      <c r="I571">
        <v>4198072</v>
      </c>
      <c r="J571">
        <v>3744566573</v>
      </c>
    </row>
    <row r="572" spans="1:10" x14ac:dyDescent="0.25">
      <c r="A572">
        <v>570</v>
      </c>
      <c r="B572" t="s">
        <v>29</v>
      </c>
      <c r="C572">
        <v>2310951</v>
      </c>
      <c r="D572">
        <v>1629480658</v>
      </c>
      <c r="E572">
        <v>4357757</v>
      </c>
      <c r="F572">
        <v>2574995756</v>
      </c>
      <c r="G572">
        <v>0</v>
      </c>
      <c r="H572">
        <v>0</v>
      </c>
      <c r="I572">
        <v>5262747</v>
      </c>
      <c r="J572">
        <v>3749829320</v>
      </c>
    </row>
    <row r="573" spans="1:10" x14ac:dyDescent="0.25">
      <c r="A573">
        <v>571</v>
      </c>
      <c r="B573" t="s">
        <v>29</v>
      </c>
      <c r="C573">
        <v>2410306</v>
      </c>
      <c r="D573">
        <v>1631890964</v>
      </c>
      <c r="E573">
        <v>4012572</v>
      </c>
      <c r="F573">
        <v>2579008328</v>
      </c>
      <c r="G573">
        <v>0</v>
      </c>
      <c r="H573">
        <v>0</v>
      </c>
      <c r="I573">
        <v>6114910</v>
      </c>
      <c r="J573">
        <v>3755944230</v>
      </c>
    </row>
    <row r="574" spans="1:10" x14ac:dyDescent="0.25">
      <c r="A574">
        <v>572</v>
      </c>
      <c r="B574" t="s">
        <v>29</v>
      </c>
      <c r="C574">
        <v>2719172</v>
      </c>
      <c r="D574">
        <v>1634610136</v>
      </c>
      <c r="E574">
        <v>3957342</v>
      </c>
      <c r="F574">
        <v>2582965670</v>
      </c>
      <c r="G574">
        <v>0</v>
      </c>
      <c r="H574">
        <v>0</v>
      </c>
      <c r="I574">
        <v>7500760</v>
      </c>
      <c r="J574">
        <v>3763444990</v>
      </c>
    </row>
    <row r="575" spans="1:10" x14ac:dyDescent="0.25">
      <c r="A575">
        <v>573</v>
      </c>
      <c r="B575" t="s">
        <v>29</v>
      </c>
      <c r="C575">
        <v>2457129</v>
      </c>
      <c r="D575">
        <v>1637067265</v>
      </c>
      <c r="E575">
        <v>4302229</v>
      </c>
      <c r="F575">
        <v>2587267899</v>
      </c>
      <c r="G575">
        <v>0</v>
      </c>
      <c r="H575">
        <v>0</v>
      </c>
      <c r="I575">
        <v>6248778</v>
      </c>
      <c r="J575">
        <v>3769693768</v>
      </c>
    </row>
    <row r="576" spans="1:10" x14ac:dyDescent="0.25">
      <c r="A576">
        <v>574</v>
      </c>
      <c r="B576" t="s">
        <v>29</v>
      </c>
      <c r="C576">
        <v>2551080</v>
      </c>
      <c r="D576">
        <v>1639618345</v>
      </c>
      <c r="E576">
        <v>4441806</v>
      </c>
      <c r="F576">
        <v>2591709705</v>
      </c>
      <c r="G576">
        <v>0</v>
      </c>
      <c r="H576">
        <v>0</v>
      </c>
      <c r="I576">
        <v>6326226</v>
      </c>
      <c r="J576">
        <v>3776019994</v>
      </c>
    </row>
    <row r="577" spans="1:10" x14ac:dyDescent="0.25">
      <c r="A577">
        <v>575</v>
      </c>
      <c r="B577" t="s">
        <v>29</v>
      </c>
      <c r="C577">
        <v>2751891</v>
      </c>
      <c r="D577">
        <v>1642370236</v>
      </c>
      <c r="E577">
        <v>3666483</v>
      </c>
      <c r="F577">
        <v>2595376188</v>
      </c>
      <c r="G577">
        <v>0</v>
      </c>
      <c r="H577">
        <v>0</v>
      </c>
      <c r="I577">
        <v>7844145</v>
      </c>
      <c r="J577">
        <v>3783864139</v>
      </c>
    </row>
    <row r="578" spans="1:10" x14ac:dyDescent="0.25">
      <c r="A578">
        <v>576</v>
      </c>
      <c r="B578" t="s">
        <v>29</v>
      </c>
      <c r="C578">
        <v>2196889</v>
      </c>
      <c r="D578">
        <v>1644567125</v>
      </c>
      <c r="E578">
        <v>3004026</v>
      </c>
      <c r="F578">
        <v>2598380214</v>
      </c>
      <c r="G578">
        <v>0</v>
      </c>
      <c r="H578">
        <v>0</v>
      </c>
      <c r="I578">
        <v>4123634</v>
      </c>
      <c r="J578">
        <v>3787987773</v>
      </c>
    </row>
    <row r="579" spans="1:10" x14ac:dyDescent="0.25">
      <c r="A579">
        <v>577</v>
      </c>
      <c r="B579" t="s">
        <v>29</v>
      </c>
      <c r="C579">
        <v>2114044</v>
      </c>
      <c r="D579">
        <v>1646681169</v>
      </c>
      <c r="E579">
        <v>2983314</v>
      </c>
      <c r="F579">
        <v>2601363528</v>
      </c>
      <c r="G579">
        <v>0</v>
      </c>
      <c r="H579">
        <v>0</v>
      </c>
      <c r="I579">
        <v>4102620</v>
      </c>
      <c r="J579">
        <v>3792090393</v>
      </c>
    </row>
    <row r="580" spans="1:10" x14ac:dyDescent="0.25">
      <c r="A580">
        <v>578</v>
      </c>
      <c r="B580" t="s">
        <v>29</v>
      </c>
      <c r="C580">
        <v>2595507</v>
      </c>
      <c r="D580">
        <v>1649276676</v>
      </c>
      <c r="E580">
        <v>4434601</v>
      </c>
      <c r="F580">
        <v>2605798129</v>
      </c>
      <c r="G580">
        <v>0</v>
      </c>
      <c r="H580">
        <v>0</v>
      </c>
      <c r="I580">
        <v>7184387</v>
      </c>
      <c r="J580">
        <v>3799274780</v>
      </c>
    </row>
    <row r="581" spans="1:10" x14ac:dyDescent="0.25">
      <c r="A581">
        <v>579</v>
      </c>
      <c r="B581" t="s">
        <v>29</v>
      </c>
      <c r="C581">
        <v>2419311</v>
      </c>
      <c r="D581">
        <v>1651695987</v>
      </c>
      <c r="E581">
        <v>3961543</v>
      </c>
      <c r="F581">
        <v>2609759672</v>
      </c>
      <c r="G581">
        <v>0</v>
      </c>
      <c r="H581">
        <v>0</v>
      </c>
      <c r="I581">
        <v>6190849</v>
      </c>
      <c r="J581">
        <v>3805465629</v>
      </c>
    </row>
    <row r="582" spans="1:10" x14ac:dyDescent="0.25">
      <c r="A582">
        <v>580</v>
      </c>
      <c r="B582" t="s">
        <v>29</v>
      </c>
      <c r="C582">
        <v>2288137</v>
      </c>
      <c r="D582">
        <v>1653984124</v>
      </c>
      <c r="E582">
        <v>3021436</v>
      </c>
      <c r="F582">
        <v>2612781108</v>
      </c>
      <c r="G582">
        <v>0</v>
      </c>
      <c r="H582">
        <v>0</v>
      </c>
      <c r="I582">
        <v>5030724</v>
      </c>
      <c r="J582">
        <v>3810496353</v>
      </c>
    </row>
    <row r="583" spans="1:10" x14ac:dyDescent="0.25">
      <c r="A583">
        <v>581</v>
      </c>
      <c r="B583" t="s">
        <v>29</v>
      </c>
      <c r="C583">
        <v>2512961</v>
      </c>
      <c r="D583">
        <v>1656497085</v>
      </c>
      <c r="E583">
        <v>4367965</v>
      </c>
      <c r="F583">
        <v>2617149073</v>
      </c>
      <c r="G583">
        <v>0</v>
      </c>
      <c r="H583">
        <v>0</v>
      </c>
      <c r="I583">
        <v>6638393</v>
      </c>
      <c r="J583">
        <v>3817134746</v>
      </c>
    </row>
    <row r="584" spans="1:10" x14ac:dyDescent="0.25">
      <c r="A584">
        <v>582</v>
      </c>
      <c r="B584" t="s">
        <v>29</v>
      </c>
      <c r="C584">
        <v>2146761</v>
      </c>
      <c r="D584">
        <v>1658643846</v>
      </c>
      <c r="E584">
        <v>3024738</v>
      </c>
      <c r="F584">
        <v>2620173811</v>
      </c>
      <c r="G584">
        <v>0</v>
      </c>
      <c r="H584">
        <v>0</v>
      </c>
      <c r="I584">
        <v>4159351</v>
      </c>
      <c r="J584">
        <v>3821294097</v>
      </c>
    </row>
    <row r="585" spans="1:10" x14ac:dyDescent="0.25">
      <c r="A585">
        <v>583</v>
      </c>
      <c r="B585" t="s">
        <v>29</v>
      </c>
      <c r="C585">
        <v>2160871</v>
      </c>
      <c r="D585">
        <v>1660804717</v>
      </c>
      <c r="E585">
        <v>3788952</v>
      </c>
      <c r="F585">
        <v>2623962763</v>
      </c>
      <c r="G585">
        <v>0</v>
      </c>
      <c r="H585">
        <v>0</v>
      </c>
      <c r="I585">
        <v>4212179</v>
      </c>
      <c r="J585">
        <v>3825506276</v>
      </c>
    </row>
    <row r="586" spans="1:10" x14ac:dyDescent="0.25">
      <c r="A586">
        <v>584</v>
      </c>
      <c r="B586" t="s">
        <v>29</v>
      </c>
      <c r="C586">
        <v>2347270</v>
      </c>
      <c r="D586">
        <v>1663151987</v>
      </c>
      <c r="E586">
        <v>4453210</v>
      </c>
      <c r="F586">
        <v>2628415973</v>
      </c>
      <c r="G586">
        <v>0</v>
      </c>
      <c r="H586">
        <v>0</v>
      </c>
      <c r="I586">
        <v>5356400</v>
      </c>
      <c r="J586">
        <v>3830862676</v>
      </c>
    </row>
    <row r="587" spans="1:10" x14ac:dyDescent="0.25">
      <c r="A587">
        <v>585</v>
      </c>
      <c r="B587" t="s">
        <v>29</v>
      </c>
      <c r="C587">
        <v>2599407</v>
      </c>
      <c r="D587">
        <v>1665751394</v>
      </c>
      <c r="E587">
        <v>4101721</v>
      </c>
      <c r="F587">
        <v>2632517694</v>
      </c>
      <c r="G587">
        <v>0</v>
      </c>
      <c r="H587">
        <v>0</v>
      </c>
      <c r="I587">
        <v>6844009</v>
      </c>
      <c r="J587">
        <v>3837706685</v>
      </c>
    </row>
    <row r="588" spans="1:10" x14ac:dyDescent="0.25">
      <c r="A588">
        <v>586</v>
      </c>
      <c r="B588" t="s">
        <v>29</v>
      </c>
      <c r="C588">
        <v>2446924</v>
      </c>
      <c r="D588">
        <v>1668198318</v>
      </c>
      <c r="E588">
        <v>3967245</v>
      </c>
      <c r="F588">
        <v>2636484939</v>
      </c>
      <c r="G588">
        <v>0</v>
      </c>
      <c r="H588">
        <v>0</v>
      </c>
      <c r="I588">
        <v>6092097</v>
      </c>
      <c r="J588">
        <v>3843798782</v>
      </c>
    </row>
    <row r="589" spans="1:10" x14ac:dyDescent="0.25">
      <c r="A589">
        <v>587</v>
      </c>
      <c r="B589" t="s">
        <v>29</v>
      </c>
      <c r="C589">
        <v>2600908</v>
      </c>
      <c r="D589">
        <v>1670799226</v>
      </c>
      <c r="E589">
        <v>4486228</v>
      </c>
      <c r="F589">
        <v>2640971167</v>
      </c>
      <c r="G589">
        <v>0</v>
      </c>
      <c r="H589">
        <v>0</v>
      </c>
      <c r="I589">
        <v>6747952</v>
      </c>
      <c r="J589">
        <v>3850546734</v>
      </c>
    </row>
    <row r="590" spans="1:10" x14ac:dyDescent="0.25">
      <c r="A590">
        <v>588</v>
      </c>
      <c r="B590" t="s">
        <v>29</v>
      </c>
      <c r="C590">
        <v>2693959</v>
      </c>
      <c r="D590">
        <v>1673493185</v>
      </c>
      <c r="E590">
        <v>3789851</v>
      </c>
      <c r="F590">
        <v>2644761018</v>
      </c>
      <c r="G590">
        <v>0</v>
      </c>
      <c r="H590">
        <v>0</v>
      </c>
      <c r="I590">
        <v>7620825</v>
      </c>
      <c r="J590">
        <v>3858167559</v>
      </c>
    </row>
    <row r="591" spans="1:10" x14ac:dyDescent="0.25">
      <c r="A591">
        <v>589</v>
      </c>
      <c r="B591" t="s">
        <v>29</v>
      </c>
      <c r="C591">
        <v>2719772</v>
      </c>
      <c r="D591">
        <v>1676212957</v>
      </c>
      <c r="E591">
        <v>3682094</v>
      </c>
      <c r="F591">
        <v>2648443112</v>
      </c>
      <c r="G591">
        <v>0</v>
      </c>
      <c r="H591">
        <v>0</v>
      </c>
      <c r="I591">
        <v>7449431</v>
      </c>
      <c r="J591">
        <v>3865616990</v>
      </c>
    </row>
    <row r="592" spans="1:10" x14ac:dyDescent="0.25">
      <c r="A592">
        <v>590</v>
      </c>
      <c r="B592" t="s">
        <v>29</v>
      </c>
      <c r="C592">
        <v>2316955</v>
      </c>
      <c r="D592">
        <v>1678529912</v>
      </c>
      <c r="E592">
        <v>4212781</v>
      </c>
      <c r="F592">
        <v>2652655893</v>
      </c>
      <c r="G592">
        <v>0</v>
      </c>
      <c r="H592">
        <v>0</v>
      </c>
      <c r="I592">
        <v>5204517</v>
      </c>
      <c r="J592">
        <v>3870821507</v>
      </c>
    </row>
    <row r="593" spans="1:10" x14ac:dyDescent="0.25">
      <c r="A593">
        <v>591</v>
      </c>
      <c r="B593" t="s">
        <v>29</v>
      </c>
      <c r="C593">
        <v>2544175</v>
      </c>
      <c r="D593">
        <v>1681074087</v>
      </c>
      <c r="E593">
        <v>4071403</v>
      </c>
      <c r="F593">
        <v>2656727296</v>
      </c>
      <c r="G593">
        <v>0</v>
      </c>
      <c r="H593">
        <v>0</v>
      </c>
      <c r="I593">
        <v>6958967</v>
      </c>
      <c r="J593">
        <v>3877780474</v>
      </c>
    </row>
    <row r="594" spans="1:10" x14ac:dyDescent="0.25">
      <c r="A594">
        <v>592</v>
      </c>
      <c r="B594" t="s">
        <v>29</v>
      </c>
      <c r="C594">
        <v>2636028</v>
      </c>
      <c r="D594">
        <v>1683710115</v>
      </c>
      <c r="E594">
        <v>4424696</v>
      </c>
      <c r="F594">
        <v>2661151992</v>
      </c>
      <c r="G594">
        <v>0</v>
      </c>
      <c r="H594">
        <v>0</v>
      </c>
      <c r="I594">
        <v>6947562</v>
      </c>
      <c r="J594">
        <v>3884728036</v>
      </c>
    </row>
    <row r="595" spans="1:10" x14ac:dyDescent="0.25">
      <c r="A595">
        <v>593</v>
      </c>
      <c r="B595" t="s">
        <v>29</v>
      </c>
      <c r="C595">
        <v>2751889</v>
      </c>
      <c r="D595">
        <v>1686462004</v>
      </c>
      <c r="E595">
        <v>3725618</v>
      </c>
      <c r="F595">
        <v>2664877610</v>
      </c>
      <c r="G595">
        <v>0</v>
      </c>
      <c r="H595">
        <v>0</v>
      </c>
      <c r="I595">
        <v>7751696</v>
      </c>
      <c r="J595">
        <v>3892479732</v>
      </c>
    </row>
    <row r="596" spans="1:10" x14ac:dyDescent="0.25">
      <c r="A596">
        <v>594</v>
      </c>
      <c r="B596" t="s">
        <v>29</v>
      </c>
      <c r="C596">
        <v>2430718</v>
      </c>
      <c r="D596">
        <v>1688892722</v>
      </c>
      <c r="E596">
        <v>4306133</v>
      </c>
      <c r="F596">
        <v>2669183743</v>
      </c>
      <c r="G596">
        <v>0</v>
      </c>
      <c r="H596">
        <v>0</v>
      </c>
      <c r="I596">
        <v>5509482</v>
      </c>
      <c r="J596">
        <v>3897989214</v>
      </c>
    </row>
    <row r="597" spans="1:10" x14ac:dyDescent="0.25">
      <c r="A597">
        <v>595</v>
      </c>
      <c r="B597" t="s">
        <v>29</v>
      </c>
      <c r="C597">
        <v>2545678</v>
      </c>
      <c r="D597">
        <v>1691438400</v>
      </c>
      <c r="E597">
        <v>4648918</v>
      </c>
      <c r="F597">
        <v>2673832661</v>
      </c>
      <c r="G597">
        <v>0</v>
      </c>
      <c r="H597">
        <v>0</v>
      </c>
      <c r="I597">
        <v>6210963</v>
      </c>
      <c r="J597">
        <v>3904200177</v>
      </c>
    </row>
    <row r="598" spans="1:10" x14ac:dyDescent="0.25">
      <c r="A598">
        <v>596</v>
      </c>
      <c r="B598" t="s">
        <v>29</v>
      </c>
      <c r="C598">
        <v>2689755</v>
      </c>
      <c r="D598">
        <v>1694128155</v>
      </c>
      <c r="E598">
        <v>4434602</v>
      </c>
      <c r="F598">
        <v>2678267263</v>
      </c>
      <c r="G598">
        <v>0</v>
      </c>
      <c r="H598">
        <v>0</v>
      </c>
      <c r="I598">
        <v>8741032</v>
      </c>
      <c r="J598">
        <v>3912941209</v>
      </c>
    </row>
    <row r="599" spans="1:10" x14ac:dyDescent="0.25">
      <c r="A599">
        <v>597</v>
      </c>
      <c r="B599" t="s">
        <v>29</v>
      </c>
      <c r="C599">
        <v>2697262</v>
      </c>
      <c r="D599">
        <v>1696825417</v>
      </c>
      <c r="E599">
        <v>4233791</v>
      </c>
      <c r="F599">
        <v>2682501054</v>
      </c>
      <c r="G599">
        <v>0</v>
      </c>
      <c r="H599">
        <v>0</v>
      </c>
      <c r="I599">
        <v>9453617</v>
      </c>
      <c r="J599">
        <v>3922394826</v>
      </c>
    </row>
    <row r="600" spans="1:10" x14ac:dyDescent="0.25">
      <c r="A600">
        <v>598</v>
      </c>
      <c r="B600" t="s">
        <v>29</v>
      </c>
      <c r="C600">
        <v>2482345</v>
      </c>
      <c r="D600">
        <v>1699307762</v>
      </c>
      <c r="E600">
        <v>4983297</v>
      </c>
      <c r="F600">
        <v>2687484351</v>
      </c>
      <c r="G600">
        <v>0</v>
      </c>
      <c r="H600">
        <v>0</v>
      </c>
      <c r="I600">
        <v>7196997</v>
      </c>
      <c r="J600">
        <v>3929591823</v>
      </c>
    </row>
    <row r="601" spans="1:10" x14ac:dyDescent="0.25">
      <c r="A601">
        <v>599</v>
      </c>
      <c r="B601" t="s">
        <v>29</v>
      </c>
      <c r="C601">
        <v>2423512</v>
      </c>
      <c r="D601">
        <v>1701731274</v>
      </c>
      <c r="E601">
        <v>4314837</v>
      </c>
      <c r="F601">
        <v>2691799188</v>
      </c>
      <c r="G601">
        <v>0</v>
      </c>
      <c r="H601">
        <v>0</v>
      </c>
      <c r="I601">
        <v>6245782</v>
      </c>
      <c r="J601">
        <v>3935837605</v>
      </c>
    </row>
    <row r="602" spans="1:10" x14ac:dyDescent="0.25">
      <c r="A602">
        <v>600</v>
      </c>
      <c r="B602" t="s">
        <v>29</v>
      </c>
      <c r="C602">
        <v>2796914</v>
      </c>
      <c r="D602">
        <v>1704528188</v>
      </c>
      <c r="E602">
        <v>3762836</v>
      </c>
      <c r="F602">
        <v>2695562024</v>
      </c>
      <c r="G602">
        <v>0</v>
      </c>
      <c r="H602">
        <v>0</v>
      </c>
      <c r="I602">
        <v>7734287</v>
      </c>
      <c r="J602">
        <v>3943571892</v>
      </c>
    </row>
    <row r="603" spans="1:10" x14ac:dyDescent="0.25">
      <c r="A603">
        <v>601</v>
      </c>
      <c r="B603" t="s">
        <v>29</v>
      </c>
      <c r="C603">
        <v>2686754</v>
      </c>
      <c r="D603">
        <v>1707214942</v>
      </c>
      <c r="E603">
        <v>4042886</v>
      </c>
      <c r="F603">
        <v>2699604910</v>
      </c>
      <c r="G603">
        <v>0</v>
      </c>
      <c r="H603">
        <v>0</v>
      </c>
      <c r="I603">
        <v>7276838</v>
      </c>
      <c r="J603">
        <v>3950848730</v>
      </c>
    </row>
    <row r="604" spans="1:10" x14ac:dyDescent="0.25">
      <c r="A604">
        <v>602</v>
      </c>
      <c r="B604" t="s">
        <v>29</v>
      </c>
      <c r="C604">
        <v>2807719</v>
      </c>
      <c r="D604">
        <v>1710022661</v>
      </c>
      <c r="E604">
        <v>3714812</v>
      </c>
      <c r="F604">
        <v>2703319722</v>
      </c>
      <c r="G604">
        <v>0</v>
      </c>
      <c r="H604">
        <v>0</v>
      </c>
      <c r="I604">
        <v>7305655</v>
      </c>
      <c r="J604">
        <v>3958154385</v>
      </c>
    </row>
    <row r="605" spans="1:10" x14ac:dyDescent="0.25">
      <c r="A605">
        <v>603</v>
      </c>
      <c r="B605" t="s">
        <v>29</v>
      </c>
      <c r="C605">
        <v>2707767</v>
      </c>
      <c r="D605">
        <v>1712730428</v>
      </c>
      <c r="E605">
        <v>4564571</v>
      </c>
      <c r="F605">
        <v>2707884293</v>
      </c>
      <c r="G605">
        <v>0</v>
      </c>
      <c r="H605">
        <v>0</v>
      </c>
      <c r="I605">
        <v>6858112</v>
      </c>
      <c r="J605">
        <v>3965012497</v>
      </c>
    </row>
    <row r="606" spans="1:10" x14ac:dyDescent="0.25">
      <c r="A606">
        <v>604</v>
      </c>
      <c r="B606" t="s">
        <v>29</v>
      </c>
      <c r="C606">
        <v>2539375</v>
      </c>
      <c r="D606">
        <v>1715269803</v>
      </c>
      <c r="E606">
        <v>4186367</v>
      </c>
      <c r="F606">
        <v>2712070660</v>
      </c>
      <c r="G606">
        <v>0</v>
      </c>
      <c r="H606">
        <v>0</v>
      </c>
      <c r="I606">
        <v>6428880</v>
      </c>
      <c r="J606">
        <v>3971441377</v>
      </c>
    </row>
    <row r="607" spans="1:10" x14ac:dyDescent="0.25">
      <c r="A607">
        <v>605</v>
      </c>
      <c r="B607" t="s">
        <v>29</v>
      </c>
      <c r="C607">
        <v>2615618</v>
      </c>
      <c r="D607">
        <v>1717885421</v>
      </c>
      <c r="E607">
        <v>4568774</v>
      </c>
      <c r="F607">
        <v>2716639434</v>
      </c>
      <c r="G607">
        <v>0</v>
      </c>
      <c r="H607">
        <v>0</v>
      </c>
      <c r="I607">
        <v>6980282</v>
      </c>
      <c r="J607">
        <v>3978421659</v>
      </c>
    </row>
    <row r="608" spans="1:10" x14ac:dyDescent="0.25">
      <c r="A608">
        <v>606</v>
      </c>
      <c r="B608" t="s">
        <v>29</v>
      </c>
      <c r="C608">
        <v>2527667</v>
      </c>
      <c r="D608">
        <v>1720413088</v>
      </c>
      <c r="E608">
        <v>4295326</v>
      </c>
      <c r="F608">
        <v>2720934760</v>
      </c>
      <c r="G608">
        <v>0</v>
      </c>
      <c r="H608">
        <v>0</v>
      </c>
      <c r="I608">
        <v>6364344</v>
      </c>
      <c r="J608">
        <v>3984786003</v>
      </c>
    </row>
    <row r="609" spans="1:10" x14ac:dyDescent="0.25">
      <c r="A609">
        <v>607</v>
      </c>
      <c r="B609" t="s">
        <v>29</v>
      </c>
      <c r="C609">
        <v>2481442</v>
      </c>
      <c r="D609">
        <v>1722894530</v>
      </c>
      <c r="E609">
        <v>4191769</v>
      </c>
      <c r="F609">
        <v>2725126529</v>
      </c>
      <c r="G609">
        <v>0</v>
      </c>
      <c r="H609">
        <v>0</v>
      </c>
      <c r="I609">
        <v>6028464</v>
      </c>
      <c r="J609">
        <v>3990814467</v>
      </c>
    </row>
    <row r="610" spans="1:10" x14ac:dyDescent="0.25">
      <c r="A610">
        <v>608</v>
      </c>
      <c r="B610" t="s">
        <v>29</v>
      </c>
      <c r="C610">
        <v>2635729</v>
      </c>
      <c r="D610">
        <v>1725530259</v>
      </c>
      <c r="E610">
        <v>4230487</v>
      </c>
      <c r="F610">
        <v>2729357016</v>
      </c>
      <c r="G610">
        <v>0</v>
      </c>
      <c r="H610">
        <v>0</v>
      </c>
      <c r="I610">
        <v>7150469</v>
      </c>
      <c r="J610">
        <v>3997964936</v>
      </c>
    </row>
    <row r="611" spans="1:10" x14ac:dyDescent="0.25">
      <c r="A611">
        <v>609</v>
      </c>
      <c r="B611" t="s">
        <v>29</v>
      </c>
      <c r="C611">
        <v>2447524</v>
      </c>
      <c r="D611">
        <v>1727977783</v>
      </c>
      <c r="E611">
        <v>4628803</v>
      </c>
      <c r="F611">
        <v>2733985819</v>
      </c>
      <c r="G611">
        <v>0</v>
      </c>
      <c r="H611">
        <v>0</v>
      </c>
      <c r="I611">
        <v>5765220</v>
      </c>
      <c r="J611">
        <v>4003730156</v>
      </c>
    </row>
    <row r="612" spans="1:10" x14ac:dyDescent="0.25">
      <c r="A612">
        <v>610</v>
      </c>
      <c r="B612" t="s">
        <v>29</v>
      </c>
      <c r="C612">
        <v>2716472</v>
      </c>
      <c r="D612">
        <v>1730694255</v>
      </c>
      <c r="E612">
        <v>3754131</v>
      </c>
      <c r="F612">
        <v>2737739950</v>
      </c>
      <c r="G612">
        <v>0</v>
      </c>
      <c r="H612">
        <v>0</v>
      </c>
      <c r="I612">
        <v>7721081</v>
      </c>
      <c r="J612">
        <v>4011451237</v>
      </c>
    </row>
    <row r="613" spans="1:10" x14ac:dyDescent="0.25">
      <c r="A613">
        <v>611</v>
      </c>
      <c r="B613" t="s">
        <v>29</v>
      </c>
      <c r="C613">
        <v>2511461</v>
      </c>
      <c r="D613">
        <v>1733205716</v>
      </c>
      <c r="E613">
        <v>4479023</v>
      </c>
      <c r="F613">
        <v>2742218973</v>
      </c>
      <c r="G613">
        <v>0</v>
      </c>
      <c r="H613">
        <v>0</v>
      </c>
      <c r="I613">
        <v>6299809</v>
      </c>
      <c r="J613">
        <v>4017751046</v>
      </c>
    </row>
    <row r="614" spans="1:10" x14ac:dyDescent="0.25">
      <c r="A614">
        <v>612</v>
      </c>
      <c r="B614" t="s">
        <v>29</v>
      </c>
      <c r="C614">
        <v>2424411</v>
      </c>
      <c r="D614">
        <v>1735630127</v>
      </c>
      <c r="E614">
        <v>3819268</v>
      </c>
      <c r="F614">
        <v>2746038241</v>
      </c>
      <c r="G614">
        <v>0</v>
      </c>
      <c r="H614">
        <v>0</v>
      </c>
      <c r="I614">
        <v>5875380</v>
      </c>
      <c r="J614">
        <v>4023626426</v>
      </c>
    </row>
    <row r="615" spans="1:10" x14ac:dyDescent="0.25">
      <c r="A615">
        <v>613</v>
      </c>
      <c r="B615" t="s">
        <v>29</v>
      </c>
      <c r="C615">
        <v>2318756</v>
      </c>
      <c r="D615">
        <v>1737948883</v>
      </c>
      <c r="E615">
        <v>4593689</v>
      </c>
      <c r="F615">
        <v>2750631930</v>
      </c>
      <c r="G615">
        <v>0</v>
      </c>
      <c r="H615">
        <v>0</v>
      </c>
      <c r="I615">
        <v>5580621</v>
      </c>
      <c r="J615">
        <v>4029207047</v>
      </c>
    </row>
    <row r="616" spans="1:10" x14ac:dyDescent="0.25">
      <c r="A616">
        <v>614</v>
      </c>
      <c r="B616" t="s">
        <v>29</v>
      </c>
      <c r="C616">
        <v>2349372</v>
      </c>
      <c r="D616">
        <v>1740298255</v>
      </c>
      <c r="E616">
        <v>3027739</v>
      </c>
      <c r="F616">
        <v>2753659669</v>
      </c>
      <c r="G616">
        <v>0</v>
      </c>
      <c r="H616">
        <v>0</v>
      </c>
      <c r="I616">
        <v>5161891</v>
      </c>
      <c r="J616">
        <v>4034368938</v>
      </c>
    </row>
    <row r="617" spans="1:10" x14ac:dyDescent="0.25">
      <c r="A617">
        <v>615</v>
      </c>
      <c r="B617" t="s">
        <v>29</v>
      </c>
      <c r="C617">
        <v>2436419</v>
      </c>
      <c r="D617">
        <v>1742734674</v>
      </c>
      <c r="E617">
        <v>4586783</v>
      </c>
      <c r="F617">
        <v>2758246452</v>
      </c>
      <c r="G617">
        <v>0</v>
      </c>
      <c r="H617">
        <v>0</v>
      </c>
      <c r="I617">
        <v>5615740</v>
      </c>
      <c r="J617">
        <v>4039984678</v>
      </c>
    </row>
    <row r="618" spans="1:10" x14ac:dyDescent="0.25">
      <c r="A618">
        <v>616</v>
      </c>
      <c r="B618" t="s">
        <v>29</v>
      </c>
      <c r="C618">
        <v>2702662</v>
      </c>
      <c r="D618">
        <v>1745437336</v>
      </c>
      <c r="E618">
        <v>3732221</v>
      </c>
      <c r="F618">
        <v>2761978673</v>
      </c>
      <c r="G618">
        <v>0</v>
      </c>
      <c r="H618">
        <v>0</v>
      </c>
      <c r="I618">
        <v>7521771</v>
      </c>
      <c r="J618">
        <v>4047506449</v>
      </c>
    </row>
    <row r="619" spans="1:10" x14ac:dyDescent="0.25">
      <c r="A619">
        <v>617</v>
      </c>
      <c r="B619" t="s">
        <v>29</v>
      </c>
      <c r="C619">
        <v>2643528</v>
      </c>
      <c r="D619">
        <v>1748080864</v>
      </c>
      <c r="E619">
        <v>4773183</v>
      </c>
      <c r="F619">
        <v>2766751856</v>
      </c>
      <c r="G619">
        <v>0</v>
      </c>
      <c r="H619">
        <v>0</v>
      </c>
      <c r="I619">
        <v>6901635</v>
      </c>
      <c r="J619">
        <v>4054408084</v>
      </c>
    </row>
    <row r="620" spans="1:10" x14ac:dyDescent="0.25">
      <c r="A620">
        <v>618</v>
      </c>
      <c r="B620" t="s">
        <v>29</v>
      </c>
      <c r="C620">
        <v>2738983</v>
      </c>
      <c r="D620">
        <v>1750819847</v>
      </c>
      <c r="E620">
        <v>4294123</v>
      </c>
      <c r="F620">
        <v>2771045979</v>
      </c>
      <c r="G620">
        <v>0</v>
      </c>
      <c r="H620">
        <v>0</v>
      </c>
      <c r="I620">
        <v>7607319</v>
      </c>
      <c r="J620">
        <v>4062015403</v>
      </c>
    </row>
    <row r="621" spans="1:10" x14ac:dyDescent="0.25">
      <c r="A621">
        <v>619</v>
      </c>
      <c r="B621" t="s">
        <v>29</v>
      </c>
      <c r="C621">
        <v>2523466</v>
      </c>
      <c r="D621">
        <v>1753343313</v>
      </c>
      <c r="E621">
        <v>4405485</v>
      </c>
      <c r="F621">
        <v>2775451464</v>
      </c>
      <c r="G621">
        <v>0</v>
      </c>
      <c r="H621">
        <v>0</v>
      </c>
      <c r="I621">
        <v>6411471</v>
      </c>
      <c r="J621">
        <v>4068426874</v>
      </c>
    </row>
    <row r="622" spans="1:10" x14ac:dyDescent="0.25">
      <c r="A622">
        <v>620</v>
      </c>
      <c r="B622" t="s">
        <v>29</v>
      </c>
      <c r="C622">
        <v>2509657</v>
      </c>
      <c r="D622">
        <v>1755852970</v>
      </c>
      <c r="E622">
        <v>3960643</v>
      </c>
      <c r="F622">
        <v>2779412107</v>
      </c>
      <c r="G622">
        <v>0</v>
      </c>
      <c r="H622">
        <v>0</v>
      </c>
      <c r="I622">
        <v>6041972</v>
      </c>
      <c r="J622">
        <v>4074468846</v>
      </c>
    </row>
    <row r="623" spans="1:10" x14ac:dyDescent="0.25">
      <c r="A623">
        <v>621</v>
      </c>
      <c r="B623" t="s">
        <v>29</v>
      </c>
      <c r="C623">
        <v>2449627</v>
      </c>
      <c r="D623">
        <v>1758302597</v>
      </c>
      <c r="E623">
        <v>4425296</v>
      </c>
      <c r="F623">
        <v>2783837403</v>
      </c>
      <c r="G623">
        <v>0</v>
      </c>
      <c r="H623">
        <v>0</v>
      </c>
      <c r="I623">
        <v>4935874</v>
      </c>
      <c r="J623">
        <v>4079404720</v>
      </c>
    </row>
    <row r="624" spans="1:10" x14ac:dyDescent="0.25">
      <c r="A624">
        <v>622</v>
      </c>
      <c r="B624" t="s">
        <v>29</v>
      </c>
      <c r="C624">
        <v>2736883</v>
      </c>
      <c r="D624">
        <v>1761039480</v>
      </c>
      <c r="E624">
        <v>3757735</v>
      </c>
      <c r="F624">
        <v>2787595138</v>
      </c>
      <c r="G624">
        <v>0</v>
      </c>
      <c r="H624">
        <v>0</v>
      </c>
      <c r="I624">
        <v>7717476</v>
      </c>
      <c r="J624">
        <v>4087122196</v>
      </c>
    </row>
    <row r="625" spans="1:10" x14ac:dyDescent="0.25">
      <c r="A625">
        <v>623</v>
      </c>
      <c r="B625" t="s">
        <v>29</v>
      </c>
      <c r="C625">
        <v>2537574</v>
      </c>
      <c r="D625">
        <v>1763577054</v>
      </c>
      <c r="E625">
        <v>4313334</v>
      </c>
      <c r="F625">
        <v>2791908472</v>
      </c>
      <c r="G625">
        <v>0</v>
      </c>
      <c r="H625">
        <v>0</v>
      </c>
      <c r="I625">
        <v>6542042</v>
      </c>
      <c r="J625">
        <v>4093664238</v>
      </c>
    </row>
    <row r="626" spans="1:10" x14ac:dyDescent="0.25">
      <c r="A626">
        <v>624</v>
      </c>
      <c r="B626" t="s">
        <v>29</v>
      </c>
      <c r="C626">
        <v>2988416</v>
      </c>
      <c r="D626">
        <v>1766565470</v>
      </c>
      <c r="E626">
        <v>4476922</v>
      </c>
      <c r="F626">
        <v>2796385394</v>
      </c>
      <c r="G626">
        <v>0</v>
      </c>
      <c r="H626">
        <v>0</v>
      </c>
      <c r="I626">
        <v>7875664</v>
      </c>
      <c r="J626">
        <v>4101539902</v>
      </c>
    </row>
    <row r="627" spans="1:10" x14ac:dyDescent="0.25">
      <c r="A627">
        <v>625</v>
      </c>
      <c r="B627" t="s">
        <v>29</v>
      </c>
      <c r="C627">
        <v>2363480</v>
      </c>
      <c r="D627">
        <v>1768928950</v>
      </c>
      <c r="E627">
        <v>4271314</v>
      </c>
      <c r="F627">
        <v>2800656708</v>
      </c>
      <c r="G627">
        <v>0</v>
      </c>
      <c r="H627">
        <v>0</v>
      </c>
      <c r="I627">
        <v>4831714</v>
      </c>
      <c r="J627">
        <v>4106371616</v>
      </c>
    </row>
    <row r="628" spans="1:10" x14ac:dyDescent="0.25">
      <c r="A628">
        <v>626</v>
      </c>
      <c r="B628" t="s">
        <v>29</v>
      </c>
      <c r="C628">
        <v>2623122</v>
      </c>
      <c r="D628">
        <v>1771552072</v>
      </c>
      <c r="E628">
        <v>4261708</v>
      </c>
      <c r="F628">
        <v>2804918416</v>
      </c>
      <c r="G628">
        <v>0</v>
      </c>
      <c r="H628">
        <v>0</v>
      </c>
      <c r="I628">
        <v>6875523</v>
      </c>
      <c r="J628">
        <v>4113247139</v>
      </c>
    </row>
    <row r="629" spans="1:10" x14ac:dyDescent="0.25">
      <c r="A629">
        <v>627</v>
      </c>
      <c r="B629" t="s">
        <v>29</v>
      </c>
      <c r="C629">
        <v>2759694</v>
      </c>
      <c r="D629">
        <v>1774311766</v>
      </c>
      <c r="E629">
        <v>3844181</v>
      </c>
      <c r="F629">
        <v>2808762597</v>
      </c>
      <c r="G629">
        <v>0</v>
      </c>
      <c r="H629">
        <v>0</v>
      </c>
      <c r="I629">
        <v>7398707</v>
      </c>
      <c r="J629">
        <v>4120645846</v>
      </c>
    </row>
    <row r="630" spans="1:10" x14ac:dyDescent="0.25">
      <c r="A630">
        <v>628</v>
      </c>
      <c r="B630" t="s">
        <v>29</v>
      </c>
      <c r="C630">
        <v>2313350</v>
      </c>
      <c r="D630">
        <v>1776625116</v>
      </c>
      <c r="E630">
        <v>3052052</v>
      </c>
      <c r="F630">
        <v>2811814649</v>
      </c>
      <c r="G630">
        <v>0</v>
      </c>
      <c r="H630">
        <v>0</v>
      </c>
      <c r="I630">
        <v>4587084</v>
      </c>
      <c r="J630">
        <v>4125232930</v>
      </c>
    </row>
    <row r="631" spans="1:10" x14ac:dyDescent="0.25">
      <c r="A631">
        <v>629</v>
      </c>
      <c r="B631" t="s">
        <v>29</v>
      </c>
      <c r="C631">
        <v>2463433</v>
      </c>
      <c r="D631">
        <v>1779088549</v>
      </c>
      <c r="E631">
        <v>4305229</v>
      </c>
      <c r="F631">
        <v>2816119878</v>
      </c>
      <c r="G631">
        <v>0</v>
      </c>
      <c r="H631">
        <v>0</v>
      </c>
      <c r="I631">
        <v>6411472</v>
      </c>
      <c r="J631">
        <v>4131644402</v>
      </c>
    </row>
    <row r="632" spans="1:10" x14ac:dyDescent="0.25">
      <c r="A632">
        <v>630</v>
      </c>
      <c r="B632" t="s">
        <v>29</v>
      </c>
      <c r="C632">
        <v>2325060</v>
      </c>
      <c r="D632">
        <v>1781413609</v>
      </c>
      <c r="E632">
        <v>3976852</v>
      </c>
      <c r="F632">
        <v>2820096730</v>
      </c>
      <c r="G632">
        <v>0</v>
      </c>
      <c r="H632">
        <v>0</v>
      </c>
      <c r="I632">
        <v>4334945</v>
      </c>
      <c r="J632">
        <v>4135979347</v>
      </c>
    </row>
    <row r="633" spans="1:10" x14ac:dyDescent="0.25">
      <c r="A633">
        <v>631</v>
      </c>
      <c r="B633" t="s">
        <v>29</v>
      </c>
      <c r="C633">
        <v>2571790</v>
      </c>
      <c r="D633">
        <v>1783985399</v>
      </c>
      <c r="E633">
        <v>4300728</v>
      </c>
      <c r="F633">
        <v>2824397458</v>
      </c>
      <c r="G633">
        <v>0</v>
      </c>
      <c r="H633">
        <v>0</v>
      </c>
      <c r="I633">
        <v>6716437</v>
      </c>
      <c r="J633">
        <v>4142695784</v>
      </c>
    </row>
    <row r="634" spans="1:10" x14ac:dyDescent="0.25">
      <c r="A634">
        <v>632</v>
      </c>
      <c r="B634" t="s">
        <v>29</v>
      </c>
      <c r="C634">
        <v>2576595</v>
      </c>
      <c r="D634">
        <v>1786561994</v>
      </c>
      <c r="E634">
        <v>4763578</v>
      </c>
      <c r="F634">
        <v>2829161036</v>
      </c>
      <c r="G634">
        <v>0</v>
      </c>
      <c r="H634">
        <v>0</v>
      </c>
      <c r="I634">
        <v>6845204</v>
      </c>
      <c r="J634">
        <v>4149540988</v>
      </c>
    </row>
    <row r="635" spans="1:10" x14ac:dyDescent="0.25">
      <c r="A635">
        <v>633</v>
      </c>
      <c r="B635" t="s">
        <v>29</v>
      </c>
      <c r="C635">
        <v>2300746</v>
      </c>
      <c r="D635">
        <v>1788862740</v>
      </c>
      <c r="E635">
        <v>4094213</v>
      </c>
      <c r="F635">
        <v>2833255249</v>
      </c>
      <c r="G635">
        <v>0</v>
      </c>
      <c r="H635">
        <v>0</v>
      </c>
      <c r="I635">
        <v>4473322</v>
      </c>
      <c r="J635">
        <v>4154014310</v>
      </c>
    </row>
    <row r="636" spans="1:10" x14ac:dyDescent="0.25">
      <c r="A636">
        <v>634</v>
      </c>
      <c r="B636" t="s">
        <v>29</v>
      </c>
      <c r="C636">
        <v>2384792</v>
      </c>
      <c r="D636">
        <v>1791247532</v>
      </c>
      <c r="E636">
        <v>4609593</v>
      </c>
      <c r="F636">
        <v>2837864842</v>
      </c>
      <c r="G636">
        <v>0</v>
      </c>
      <c r="H636">
        <v>0</v>
      </c>
      <c r="I636">
        <v>5421835</v>
      </c>
      <c r="J636">
        <v>4159436145</v>
      </c>
    </row>
    <row r="637" spans="1:10" x14ac:dyDescent="0.25">
      <c r="A637">
        <v>635</v>
      </c>
      <c r="B637" t="s">
        <v>29</v>
      </c>
      <c r="C637">
        <v>2689155</v>
      </c>
      <c r="D637">
        <v>1793936687</v>
      </c>
      <c r="E637">
        <v>4273715</v>
      </c>
      <c r="F637">
        <v>2842138557</v>
      </c>
      <c r="G637">
        <v>0</v>
      </c>
      <c r="H637">
        <v>0</v>
      </c>
      <c r="I637">
        <v>7481851</v>
      </c>
      <c r="J637">
        <v>4166917996</v>
      </c>
    </row>
    <row r="638" spans="1:10" x14ac:dyDescent="0.25">
      <c r="A638">
        <v>636</v>
      </c>
      <c r="B638" t="s">
        <v>29</v>
      </c>
      <c r="C638">
        <v>2426212</v>
      </c>
      <c r="D638">
        <v>1796362899</v>
      </c>
      <c r="E638">
        <v>4271613</v>
      </c>
      <c r="F638">
        <v>2846410170</v>
      </c>
      <c r="G638">
        <v>0</v>
      </c>
      <c r="H638">
        <v>0</v>
      </c>
      <c r="I638">
        <v>5233633</v>
      </c>
      <c r="J638">
        <v>4172151629</v>
      </c>
    </row>
    <row r="639" spans="1:10" x14ac:dyDescent="0.25">
      <c r="A639">
        <v>637</v>
      </c>
      <c r="B639" t="s">
        <v>29</v>
      </c>
      <c r="C639">
        <v>2683151</v>
      </c>
      <c r="D639">
        <v>1799046050</v>
      </c>
      <c r="E639">
        <v>4117028</v>
      </c>
      <c r="F639">
        <v>2850527198</v>
      </c>
      <c r="G639">
        <v>0</v>
      </c>
      <c r="H639">
        <v>0</v>
      </c>
      <c r="I639">
        <v>7033709</v>
      </c>
      <c r="J639">
        <v>4179185338</v>
      </c>
    </row>
    <row r="640" spans="1:10" x14ac:dyDescent="0.25">
      <c r="A640">
        <v>638</v>
      </c>
      <c r="B640" t="s">
        <v>29</v>
      </c>
      <c r="C640">
        <v>2644429</v>
      </c>
      <c r="D640">
        <v>1801690479</v>
      </c>
      <c r="E640">
        <v>4126033</v>
      </c>
      <c r="F640">
        <v>2854653231</v>
      </c>
      <c r="G640">
        <v>0</v>
      </c>
      <c r="H640">
        <v>0</v>
      </c>
      <c r="I640">
        <v>7240519</v>
      </c>
      <c r="J640">
        <v>4186425857</v>
      </c>
    </row>
    <row r="641" spans="1:10" x14ac:dyDescent="0.25">
      <c r="A641">
        <v>639</v>
      </c>
      <c r="B641" t="s">
        <v>29</v>
      </c>
      <c r="C641">
        <v>2564588</v>
      </c>
      <c r="D641">
        <v>1804255067</v>
      </c>
      <c r="E641">
        <v>4608392</v>
      </c>
      <c r="F641">
        <v>2859261623</v>
      </c>
      <c r="G641">
        <v>0</v>
      </c>
      <c r="H641">
        <v>0</v>
      </c>
      <c r="I641">
        <v>5954326</v>
      </c>
      <c r="J641">
        <v>4192380183</v>
      </c>
    </row>
    <row r="642" spans="1:10" x14ac:dyDescent="0.25">
      <c r="A642">
        <v>640</v>
      </c>
      <c r="B642" t="s">
        <v>29</v>
      </c>
      <c r="C642">
        <v>2340969</v>
      </c>
      <c r="D642">
        <v>1806596036</v>
      </c>
      <c r="E642">
        <v>4307631</v>
      </c>
      <c r="F642">
        <v>2863569254</v>
      </c>
      <c r="G642">
        <v>0</v>
      </c>
      <c r="H642">
        <v>0</v>
      </c>
      <c r="I642">
        <v>4925367</v>
      </c>
      <c r="J642">
        <v>4197305550</v>
      </c>
    </row>
    <row r="643" spans="1:10" x14ac:dyDescent="0.25">
      <c r="A643">
        <v>641</v>
      </c>
      <c r="B643" t="s">
        <v>29</v>
      </c>
      <c r="C643">
        <v>2617417</v>
      </c>
      <c r="D643">
        <v>1809213453</v>
      </c>
      <c r="E643">
        <v>4272515</v>
      </c>
      <c r="F643">
        <v>2867841769</v>
      </c>
      <c r="G643">
        <v>0</v>
      </c>
      <c r="H643">
        <v>0</v>
      </c>
      <c r="I643">
        <v>7116553</v>
      </c>
      <c r="J643">
        <v>4204422103</v>
      </c>
    </row>
    <row r="644" spans="1:10" x14ac:dyDescent="0.25">
      <c r="A644">
        <v>642</v>
      </c>
      <c r="B644" t="s">
        <v>29</v>
      </c>
      <c r="C644">
        <v>2648633</v>
      </c>
      <c r="D644">
        <v>1811862086</v>
      </c>
      <c r="E644">
        <v>4109223</v>
      </c>
      <c r="F644">
        <v>2871950992</v>
      </c>
      <c r="G644">
        <v>0</v>
      </c>
      <c r="H644">
        <v>0</v>
      </c>
      <c r="I644">
        <v>6568756</v>
      </c>
      <c r="J644">
        <v>4210990859</v>
      </c>
    </row>
    <row r="645" spans="1:10" x14ac:dyDescent="0.25">
      <c r="A645">
        <v>643</v>
      </c>
      <c r="B645" t="s">
        <v>29</v>
      </c>
      <c r="C645">
        <v>2607511</v>
      </c>
      <c r="D645">
        <v>1814469597</v>
      </c>
      <c r="E645">
        <v>3761636</v>
      </c>
      <c r="F645">
        <v>2875712628</v>
      </c>
      <c r="G645">
        <v>0</v>
      </c>
      <c r="H645">
        <v>0</v>
      </c>
      <c r="I645">
        <v>6889929</v>
      </c>
      <c r="J645">
        <v>4217880788</v>
      </c>
    </row>
    <row r="646" spans="1:10" x14ac:dyDescent="0.25">
      <c r="A646">
        <v>644</v>
      </c>
      <c r="B646" t="s">
        <v>29</v>
      </c>
      <c r="C646">
        <v>2352674</v>
      </c>
      <c r="D646">
        <v>1816822271</v>
      </c>
      <c r="E646">
        <v>3764637</v>
      </c>
      <c r="F646">
        <v>2879477265</v>
      </c>
      <c r="G646">
        <v>0</v>
      </c>
      <c r="H646">
        <v>0</v>
      </c>
      <c r="I646">
        <v>5904198</v>
      </c>
      <c r="J646">
        <v>4223784986</v>
      </c>
    </row>
    <row r="647" spans="1:10" x14ac:dyDescent="0.25">
      <c r="A647">
        <v>645</v>
      </c>
      <c r="B647" t="s">
        <v>29</v>
      </c>
      <c r="C647">
        <v>2415709</v>
      </c>
      <c r="D647">
        <v>1819237980</v>
      </c>
      <c r="E647">
        <v>4229590</v>
      </c>
      <c r="F647">
        <v>2883706855</v>
      </c>
      <c r="G647">
        <v>0</v>
      </c>
      <c r="H647">
        <v>0</v>
      </c>
      <c r="I647">
        <v>5390319</v>
      </c>
      <c r="J647">
        <v>4229175305</v>
      </c>
    </row>
    <row r="648" spans="1:10" x14ac:dyDescent="0.25">
      <c r="A648">
        <v>646</v>
      </c>
      <c r="B648" t="s">
        <v>29</v>
      </c>
      <c r="C648">
        <v>2609012</v>
      </c>
      <c r="D648">
        <v>1821846992</v>
      </c>
      <c r="E648">
        <v>4108022</v>
      </c>
      <c r="F648">
        <v>2887814877</v>
      </c>
      <c r="G648">
        <v>0</v>
      </c>
      <c r="H648">
        <v>0</v>
      </c>
      <c r="I648">
        <v>7791617</v>
      </c>
      <c r="J648">
        <v>4236966922</v>
      </c>
    </row>
    <row r="649" spans="1:10" x14ac:dyDescent="0.25">
      <c r="A649">
        <v>647</v>
      </c>
      <c r="B649" t="s">
        <v>29</v>
      </c>
      <c r="C649">
        <v>2687354</v>
      </c>
      <c r="D649">
        <v>1824534346</v>
      </c>
      <c r="E649">
        <v>4125433</v>
      </c>
      <c r="F649">
        <v>2891940310</v>
      </c>
      <c r="G649">
        <v>0</v>
      </c>
      <c r="H649">
        <v>0</v>
      </c>
      <c r="I649">
        <v>8060263</v>
      </c>
      <c r="J649">
        <v>4245027185</v>
      </c>
    </row>
    <row r="650" spans="1:10" x14ac:dyDescent="0.25">
      <c r="A650">
        <v>648</v>
      </c>
      <c r="B650" t="s">
        <v>29</v>
      </c>
      <c r="C650">
        <v>2334965</v>
      </c>
      <c r="D650">
        <v>1826869311</v>
      </c>
      <c r="E650">
        <v>4409986</v>
      </c>
      <c r="F650">
        <v>2896350296</v>
      </c>
      <c r="G650">
        <v>0</v>
      </c>
      <c r="H650">
        <v>0</v>
      </c>
      <c r="I650">
        <v>4995303</v>
      </c>
      <c r="J650">
        <v>4250022488</v>
      </c>
    </row>
    <row r="651" spans="1:10" x14ac:dyDescent="0.25">
      <c r="A651">
        <v>649</v>
      </c>
      <c r="B651" t="s">
        <v>29</v>
      </c>
      <c r="C651">
        <v>2702662</v>
      </c>
      <c r="D651">
        <v>1829571973</v>
      </c>
      <c r="E651">
        <v>4101720</v>
      </c>
      <c r="F651">
        <v>2900452016</v>
      </c>
      <c r="G651">
        <v>0</v>
      </c>
      <c r="H651">
        <v>0</v>
      </c>
      <c r="I651">
        <v>7426920</v>
      </c>
      <c r="J651">
        <v>4257449408</v>
      </c>
    </row>
    <row r="652" spans="1:10" x14ac:dyDescent="0.25">
      <c r="A652">
        <v>650</v>
      </c>
      <c r="B652" t="s">
        <v>29</v>
      </c>
      <c r="C652">
        <v>2648334</v>
      </c>
      <c r="D652">
        <v>1832220307</v>
      </c>
      <c r="E652">
        <v>4181263</v>
      </c>
      <c r="F652">
        <v>2904633279</v>
      </c>
      <c r="G652">
        <v>0</v>
      </c>
      <c r="H652">
        <v>0</v>
      </c>
      <c r="I652">
        <v>7459338</v>
      </c>
      <c r="J652">
        <v>4264908746</v>
      </c>
    </row>
    <row r="653" spans="1:10" x14ac:dyDescent="0.25">
      <c r="A653">
        <v>651</v>
      </c>
      <c r="B653" t="s">
        <v>29</v>
      </c>
      <c r="C653">
        <v>2368583</v>
      </c>
      <c r="D653">
        <v>1834588890</v>
      </c>
      <c r="E653">
        <v>3255862</v>
      </c>
      <c r="F653">
        <v>2907889141</v>
      </c>
      <c r="G653">
        <v>0</v>
      </c>
      <c r="H653">
        <v>0</v>
      </c>
      <c r="I653">
        <v>5617541</v>
      </c>
      <c r="J653">
        <v>4270526287</v>
      </c>
    </row>
    <row r="654" spans="1:10" x14ac:dyDescent="0.25">
      <c r="A654">
        <v>652</v>
      </c>
      <c r="B654" t="s">
        <v>29</v>
      </c>
      <c r="C654">
        <v>2928087</v>
      </c>
      <c r="D654">
        <v>1837516977</v>
      </c>
      <c r="E654">
        <v>4134439</v>
      </c>
      <c r="F654">
        <v>2912023580</v>
      </c>
      <c r="G654">
        <v>0</v>
      </c>
      <c r="H654">
        <v>0</v>
      </c>
      <c r="I654">
        <v>10267959</v>
      </c>
      <c r="J654">
        <v>4280794246</v>
      </c>
    </row>
    <row r="655" spans="1:10" x14ac:dyDescent="0.25">
      <c r="A655">
        <v>653</v>
      </c>
      <c r="B655" t="s">
        <v>29</v>
      </c>
      <c r="C655">
        <v>2568190</v>
      </c>
      <c r="D655">
        <v>1840085167</v>
      </c>
      <c r="E655">
        <v>4213683</v>
      </c>
      <c r="F655">
        <v>2916237263</v>
      </c>
      <c r="G655">
        <v>0</v>
      </c>
      <c r="H655">
        <v>0</v>
      </c>
      <c r="I655">
        <v>7741789</v>
      </c>
      <c r="J655">
        <v>4288536035</v>
      </c>
    </row>
    <row r="656" spans="1:10" x14ac:dyDescent="0.25">
      <c r="A656">
        <v>654</v>
      </c>
      <c r="B656" t="s">
        <v>29</v>
      </c>
      <c r="C656">
        <v>2681951</v>
      </c>
      <c r="D656">
        <v>1842767118</v>
      </c>
      <c r="E656">
        <v>4743767</v>
      </c>
      <c r="F656">
        <v>2920981030</v>
      </c>
      <c r="G656">
        <v>0</v>
      </c>
      <c r="H656">
        <v>0</v>
      </c>
      <c r="I656">
        <v>9034891</v>
      </c>
      <c r="J656">
        <v>4297570926</v>
      </c>
    </row>
    <row r="657" spans="1:10" x14ac:dyDescent="0.25">
      <c r="A657">
        <v>655</v>
      </c>
      <c r="B657" t="s">
        <v>29</v>
      </c>
      <c r="C657">
        <v>2505156</v>
      </c>
      <c r="D657">
        <v>1845272274</v>
      </c>
      <c r="E657">
        <v>4131735</v>
      </c>
      <c r="F657">
        <v>2925112765</v>
      </c>
      <c r="G657">
        <v>0</v>
      </c>
      <c r="H657">
        <v>0</v>
      </c>
      <c r="I657">
        <v>6225369</v>
      </c>
      <c r="J657">
        <v>4303796295</v>
      </c>
    </row>
    <row r="658" spans="1:10" x14ac:dyDescent="0.25">
      <c r="A658">
        <v>656</v>
      </c>
      <c r="B658" t="s">
        <v>29</v>
      </c>
      <c r="C658">
        <v>2136557</v>
      </c>
      <c r="D658">
        <v>1847408831</v>
      </c>
      <c r="E658">
        <v>3609452</v>
      </c>
      <c r="F658">
        <v>2928722217</v>
      </c>
      <c r="G658">
        <v>0</v>
      </c>
      <c r="H658">
        <v>0</v>
      </c>
      <c r="I658">
        <v>3863391</v>
      </c>
      <c r="J658">
        <v>4307659686</v>
      </c>
    </row>
    <row r="659" spans="1:10" x14ac:dyDescent="0.25">
      <c r="A659">
        <v>657</v>
      </c>
      <c r="B659" t="s">
        <v>29</v>
      </c>
      <c r="C659">
        <v>2650434</v>
      </c>
      <c r="D659">
        <v>1850059265</v>
      </c>
      <c r="E659">
        <v>4094516</v>
      </c>
      <c r="F659">
        <v>2932816733</v>
      </c>
      <c r="G659">
        <v>0</v>
      </c>
      <c r="H659">
        <v>0</v>
      </c>
      <c r="I659">
        <v>7426020</v>
      </c>
      <c r="J659">
        <v>4315085706</v>
      </c>
    </row>
    <row r="660" spans="1:10" x14ac:dyDescent="0.25">
      <c r="A660">
        <v>658</v>
      </c>
      <c r="B660" t="s">
        <v>29</v>
      </c>
      <c r="C660">
        <v>2348472</v>
      </c>
      <c r="D660">
        <v>1852407737</v>
      </c>
      <c r="E660">
        <v>4043489</v>
      </c>
      <c r="F660">
        <v>2936860222</v>
      </c>
      <c r="G660">
        <v>0</v>
      </c>
      <c r="H660">
        <v>0</v>
      </c>
      <c r="I660">
        <v>4716454</v>
      </c>
      <c r="J660">
        <v>4319802160</v>
      </c>
    </row>
    <row r="661" spans="1:10" x14ac:dyDescent="0.25">
      <c r="A661">
        <v>659</v>
      </c>
      <c r="B661" t="s">
        <v>29</v>
      </c>
      <c r="C661">
        <v>2581096</v>
      </c>
      <c r="D661">
        <v>1854988833</v>
      </c>
      <c r="E661">
        <v>4039285</v>
      </c>
      <c r="F661">
        <v>2940899507</v>
      </c>
      <c r="G661">
        <v>0</v>
      </c>
      <c r="H661">
        <v>0</v>
      </c>
      <c r="I661">
        <v>6887529</v>
      </c>
      <c r="J661">
        <v>4326689689</v>
      </c>
    </row>
    <row r="662" spans="1:10" x14ac:dyDescent="0.25">
      <c r="A662">
        <v>660</v>
      </c>
      <c r="B662" t="s">
        <v>29</v>
      </c>
      <c r="C662">
        <v>2150364</v>
      </c>
      <c r="D662">
        <v>1857139197</v>
      </c>
      <c r="E662">
        <v>3367823</v>
      </c>
      <c r="F662">
        <v>2944267330</v>
      </c>
      <c r="G662">
        <v>0</v>
      </c>
      <c r="H662">
        <v>0</v>
      </c>
      <c r="I662">
        <v>3566532</v>
      </c>
      <c r="J662">
        <v>4330256221</v>
      </c>
    </row>
    <row r="663" spans="1:10" x14ac:dyDescent="0.25">
      <c r="A663">
        <v>661</v>
      </c>
      <c r="B663" t="s">
        <v>29</v>
      </c>
      <c r="C663">
        <v>2353273</v>
      </c>
      <c r="D663">
        <v>1859492470</v>
      </c>
      <c r="E663">
        <v>4213682</v>
      </c>
      <c r="F663">
        <v>2948481012</v>
      </c>
      <c r="G663">
        <v>0</v>
      </c>
      <c r="H663">
        <v>0</v>
      </c>
      <c r="I663">
        <v>5405027</v>
      </c>
      <c r="J663">
        <v>4335661248</v>
      </c>
    </row>
    <row r="664" spans="1:10" x14ac:dyDescent="0.25">
      <c r="A664">
        <v>662</v>
      </c>
      <c r="B664" t="s">
        <v>29</v>
      </c>
      <c r="C664">
        <v>2423512</v>
      </c>
      <c r="D664">
        <v>1861915982</v>
      </c>
      <c r="E664">
        <v>4338549</v>
      </c>
      <c r="F664">
        <v>2952819561</v>
      </c>
      <c r="G664">
        <v>0</v>
      </c>
      <c r="H664">
        <v>0</v>
      </c>
      <c r="I664">
        <v>5446747</v>
      </c>
      <c r="J664">
        <v>4341107995</v>
      </c>
    </row>
    <row r="665" spans="1:10" x14ac:dyDescent="0.25">
      <c r="A665">
        <v>663</v>
      </c>
      <c r="B665" t="s">
        <v>29</v>
      </c>
      <c r="C665">
        <v>2543877</v>
      </c>
      <c r="D665">
        <v>1864459859</v>
      </c>
      <c r="E665">
        <v>4320839</v>
      </c>
      <c r="F665">
        <v>2957140400</v>
      </c>
      <c r="G665">
        <v>0</v>
      </c>
      <c r="H665">
        <v>0</v>
      </c>
      <c r="I665">
        <v>5788334</v>
      </c>
      <c r="J665">
        <v>4346896329</v>
      </c>
    </row>
    <row r="666" spans="1:10" x14ac:dyDescent="0.25">
      <c r="A666">
        <v>664</v>
      </c>
      <c r="B666" t="s">
        <v>29</v>
      </c>
      <c r="C666">
        <v>2527069</v>
      </c>
      <c r="D666">
        <v>1866986928</v>
      </c>
      <c r="E666">
        <v>4244899</v>
      </c>
      <c r="F666">
        <v>2961385299</v>
      </c>
      <c r="G666">
        <v>0</v>
      </c>
      <c r="H666">
        <v>0</v>
      </c>
      <c r="I666">
        <v>5645455</v>
      </c>
      <c r="J666">
        <v>4352541784</v>
      </c>
    </row>
    <row r="667" spans="1:10" x14ac:dyDescent="0.25">
      <c r="A667">
        <v>665</v>
      </c>
      <c r="B667" t="s">
        <v>29</v>
      </c>
      <c r="C667">
        <v>2707764</v>
      </c>
      <c r="D667">
        <v>1869694692</v>
      </c>
      <c r="E667">
        <v>4181262</v>
      </c>
      <c r="F667">
        <v>2965566561</v>
      </c>
      <c r="G667">
        <v>0</v>
      </c>
      <c r="H667">
        <v>0</v>
      </c>
      <c r="I667">
        <v>6743149</v>
      </c>
      <c r="J667">
        <v>4359284933</v>
      </c>
    </row>
    <row r="668" spans="1:10" x14ac:dyDescent="0.25">
      <c r="A668">
        <v>666</v>
      </c>
      <c r="B668" t="s">
        <v>29</v>
      </c>
      <c r="C668">
        <v>2569389</v>
      </c>
      <c r="D668">
        <v>1872264081</v>
      </c>
      <c r="E668">
        <v>4090913</v>
      </c>
      <c r="F668">
        <v>2969657474</v>
      </c>
      <c r="G668">
        <v>0</v>
      </c>
      <c r="H668">
        <v>0</v>
      </c>
      <c r="I668">
        <v>6120912</v>
      </c>
      <c r="J668">
        <v>4365405845</v>
      </c>
    </row>
    <row r="669" spans="1:10" x14ac:dyDescent="0.25">
      <c r="A669">
        <v>667</v>
      </c>
      <c r="B669" t="s">
        <v>29</v>
      </c>
      <c r="C669">
        <v>2537874</v>
      </c>
      <c r="D669">
        <v>1874801955</v>
      </c>
      <c r="E669">
        <v>4497634</v>
      </c>
      <c r="F669">
        <v>2974155108</v>
      </c>
      <c r="G669">
        <v>0</v>
      </c>
      <c r="H669">
        <v>0</v>
      </c>
      <c r="I669">
        <v>6210663</v>
      </c>
      <c r="J669">
        <v>4371616508</v>
      </c>
    </row>
    <row r="670" spans="1:10" x14ac:dyDescent="0.25">
      <c r="A670">
        <v>668</v>
      </c>
      <c r="B670" t="s">
        <v>29</v>
      </c>
      <c r="C670">
        <v>2612614</v>
      </c>
      <c r="D670">
        <v>1877414569</v>
      </c>
      <c r="E670">
        <v>3920120</v>
      </c>
      <c r="F670">
        <v>2978075228</v>
      </c>
      <c r="G670">
        <v>0</v>
      </c>
      <c r="H670">
        <v>0</v>
      </c>
      <c r="I670">
        <v>7062522</v>
      </c>
      <c r="J670">
        <v>4378679030</v>
      </c>
    </row>
    <row r="671" spans="1:10" x14ac:dyDescent="0.25">
      <c r="A671">
        <v>669</v>
      </c>
      <c r="B671" t="s">
        <v>29</v>
      </c>
      <c r="C671">
        <v>2714970</v>
      </c>
      <c r="D671">
        <v>1880129539</v>
      </c>
      <c r="E671">
        <v>3873296</v>
      </c>
      <c r="F671">
        <v>2981948524</v>
      </c>
      <c r="G671">
        <v>0</v>
      </c>
      <c r="H671">
        <v>0</v>
      </c>
      <c r="I671">
        <v>7306253</v>
      </c>
      <c r="J671">
        <v>4385985283</v>
      </c>
    </row>
    <row r="672" spans="1:10" x14ac:dyDescent="0.25">
      <c r="A672">
        <v>670</v>
      </c>
      <c r="B672" t="s">
        <v>29</v>
      </c>
      <c r="C672">
        <v>2785208</v>
      </c>
      <c r="D672">
        <v>1882914747</v>
      </c>
      <c r="E672">
        <v>3819566</v>
      </c>
      <c r="F672">
        <v>2985768090</v>
      </c>
      <c r="G672">
        <v>0</v>
      </c>
      <c r="H672">
        <v>0</v>
      </c>
      <c r="I672">
        <v>7522071</v>
      </c>
      <c r="J672">
        <v>4393507354</v>
      </c>
    </row>
    <row r="673" spans="1:10" x14ac:dyDescent="0.25">
      <c r="A673">
        <v>671</v>
      </c>
      <c r="B673" t="s">
        <v>29</v>
      </c>
      <c r="C673">
        <v>2778603</v>
      </c>
      <c r="D673">
        <v>1885693350</v>
      </c>
      <c r="E673">
        <v>3771244</v>
      </c>
      <c r="F673">
        <v>2989539334</v>
      </c>
      <c r="G673">
        <v>0</v>
      </c>
      <c r="H673">
        <v>0</v>
      </c>
      <c r="I673">
        <v>58056827</v>
      </c>
      <c r="J673">
        <v>4451564181</v>
      </c>
    </row>
    <row r="674" spans="1:10" x14ac:dyDescent="0.25">
      <c r="A674">
        <v>672</v>
      </c>
      <c r="B674" t="s">
        <v>29</v>
      </c>
      <c r="C674">
        <v>2760594</v>
      </c>
      <c r="D674">
        <v>1888453944</v>
      </c>
      <c r="E674">
        <v>3693801</v>
      </c>
      <c r="F674">
        <v>2993233135</v>
      </c>
      <c r="G674">
        <v>0</v>
      </c>
      <c r="H674">
        <v>0</v>
      </c>
      <c r="I674">
        <v>7557492</v>
      </c>
      <c r="J674">
        <v>4459121673</v>
      </c>
    </row>
    <row r="675" spans="1:10" x14ac:dyDescent="0.25">
      <c r="A675">
        <v>673</v>
      </c>
      <c r="B675" t="s">
        <v>29</v>
      </c>
      <c r="C675">
        <v>2587701</v>
      </c>
      <c r="D675">
        <v>1891041645</v>
      </c>
      <c r="E675">
        <v>4075905</v>
      </c>
      <c r="F675">
        <v>2997309040</v>
      </c>
      <c r="G675">
        <v>0</v>
      </c>
      <c r="H675">
        <v>0</v>
      </c>
      <c r="I675">
        <v>6451094</v>
      </c>
      <c r="J675">
        <v>4465572767</v>
      </c>
    </row>
    <row r="676" spans="1:10" x14ac:dyDescent="0.25">
      <c r="A676">
        <v>674</v>
      </c>
      <c r="B676" t="s">
        <v>29</v>
      </c>
      <c r="C676">
        <v>2615315</v>
      </c>
      <c r="D676">
        <v>1893656960</v>
      </c>
      <c r="E676">
        <v>3863391</v>
      </c>
      <c r="F676">
        <v>3001172431</v>
      </c>
      <c r="G676">
        <v>0</v>
      </c>
      <c r="H676">
        <v>0</v>
      </c>
      <c r="I676">
        <v>7187092</v>
      </c>
      <c r="J676">
        <v>4472759859</v>
      </c>
    </row>
    <row r="677" spans="1:10" x14ac:dyDescent="0.25">
      <c r="A677">
        <v>675</v>
      </c>
      <c r="B677" t="s">
        <v>29</v>
      </c>
      <c r="C677">
        <v>2198691</v>
      </c>
      <c r="D677">
        <v>1895855651</v>
      </c>
      <c r="E677">
        <v>3723516</v>
      </c>
      <c r="F677">
        <v>3004895947</v>
      </c>
      <c r="G677">
        <v>0</v>
      </c>
      <c r="H677">
        <v>0</v>
      </c>
      <c r="I677">
        <v>4367064</v>
      </c>
      <c r="J677">
        <v>4477126923</v>
      </c>
    </row>
    <row r="678" spans="1:10" x14ac:dyDescent="0.25">
      <c r="A678">
        <v>676</v>
      </c>
      <c r="B678" t="s">
        <v>29</v>
      </c>
      <c r="C678">
        <v>2654934</v>
      </c>
      <c r="D678">
        <v>1898510585</v>
      </c>
      <c r="E678">
        <v>3582740</v>
      </c>
      <c r="F678">
        <v>3008478687</v>
      </c>
      <c r="G678">
        <v>0</v>
      </c>
      <c r="H678">
        <v>0</v>
      </c>
      <c r="I678">
        <v>7245922</v>
      </c>
      <c r="J678">
        <v>4484372845</v>
      </c>
    </row>
    <row r="679" spans="1:10" x14ac:dyDescent="0.25">
      <c r="A679">
        <v>677</v>
      </c>
      <c r="B679" t="s">
        <v>29</v>
      </c>
      <c r="C679">
        <v>2320856</v>
      </c>
      <c r="D679">
        <v>1900831441</v>
      </c>
      <c r="E679">
        <v>4148846</v>
      </c>
      <c r="F679">
        <v>3012627533</v>
      </c>
      <c r="G679">
        <v>0</v>
      </c>
      <c r="H679">
        <v>0</v>
      </c>
      <c r="I679">
        <v>4994705</v>
      </c>
      <c r="J679">
        <v>4489367550</v>
      </c>
    </row>
    <row r="680" spans="1:10" x14ac:dyDescent="0.25">
      <c r="A680">
        <v>678</v>
      </c>
      <c r="B680" t="s">
        <v>29</v>
      </c>
      <c r="C680">
        <v>2738382</v>
      </c>
      <c r="D680">
        <v>1903569823</v>
      </c>
      <c r="E680">
        <v>4297427</v>
      </c>
      <c r="F680">
        <v>3016924960</v>
      </c>
      <c r="G680">
        <v>0</v>
      </c>
      <c r="H680">
        <v>0</v>
      </c>
      <c r="I680">
        <v>7662250</v>
      </c>
      <c r="J680">
        <v>4497029800</v>
      </c>
    </row>
    <row r="681" spans="1:10" x14ac:dyDescent="0.25">
      <c r="A681">
        <v>679</v>
      </c>
      <c r="B681" t="s">
        <v>29</v>
      </c>
      <c r="C681">
        <v>2772901</v>
      </c>
      <c r="D681">
        <v>1906342724</v>
      </c>
      <c r="E681">
        <v>3793454</v>
      </c>
      <c r="F681">
        <v>3020718414</v>
      </c>
      <c r="G681">
        <v>0</v>
      </c>
      <c r="H681">
        <v>0</v>
      </c>
      <c r="I681">
        <v>7510066</v>
      </c>
      <c r="J681">
        <v>4504539866</v>
      </c>
    </row>
    <row r="682" spans="1:10" x14ac:dyDescent="0.25">
      <c r="A682">
        <v>680</v>
      </c>
      <c r="B682" t="s">
        <v>29</v>
      </c>
      <c r="C682">
        <v>2453527</v>
      </c>
      <c r="D682">
        <v>1908796251</v>
      </c>
      <c r="E682">
        <v>3886504</v>
      </c>
      <c r="F682">
        <v>3024604918</v>
      </c>
      <c r="G682">
        <v>0</v>
      </c>
      <c r="H682">
        <v>0</v>
      </c>
      <c r="I682">
        <v>6041070</v>
      </c>
      <c r="J682">
        <v>4510580936</v>
      </c>
    </row>
    <row r="683" spans="1:10" x14ac:dyDescent="0.25">
      <c r="A683">
        <v>681</v>
      </c>
      <c r="B683" t="s">
        <v>29</v>
      </c>
      <c r="C683">
        <v>2603009</v>
      </c>
      <c r="D683">
        <v>1911399260</v>
      </c>
      <c r="E683">
        <v>4059697</v>
      </c>
      <c r="F683">
        <v>3028664615</v>
      </c>
      <c r="G683">
        <v>0</v>
      </c>
      <c r="H683">
        <v>0</v>
      </c>
      <c r="I683">
        <v>6582861</v>
      </c>
      <c r="J683">
        <v>4517163797</v>
      </c>
    </row>
    <row r="684" spans="1:10" x14ac:dyDescent="0.25">
      <c r="A684">
        <v>682</v>
      </c>
      <c r="B684" t="s">
        <v>29</v>
      </c>
      <c r="C684">
        <v>2732679</v>
      </c>
      <c r="D684">
        <v>1914131939</v>
      </c>
      <c r="E684">
        <v>3987358</v>
      </c>
      <c r="F684">
        <v>3032651973</v>
      </c>
      <c r="G684">
        <v>0</v>
      </c>
      <c r="H684">
        <v>0</v>
      </c>
      <c r="I684">
        <v>7452134</v>
      </c>
      <c r="J684">
        <v>4524615931</v>
      </c>
    </row>
    <row r="685" spans="1:10" x14ac:dyDescent="0.25">
      <c r="A685">
        <v>683</v>
      </c>
      <c r="B685" t="s">
        <v>29</v>
      </c>
      <c r="C685">
        <v>2476642</v>
      </c>
      <c r="D685">
        <v>1916608581</v>
      </c>
      <c r="E685">
        <v>4520147</v>
      </c>
      <c r="F685">
        <v>3037172120</v>
      </c>
      <c r="G685">
        <v>0</v>
      </c>
      <c r="H685">
        <v>0</v>
      </c>
      <c r="I685">
        <v>5670669</v>
      </c>
      <c r="J685">
        <v>4530286600</v>
      </c>
    </row>
    <row r="686" spans="1:10" x14ac:dyDescent="0.25">
      <c r="A686">
        <v>684</v>
      </c>
      <c r="B686" t="s">
        <v>29</v>
      </c>
      <c r="C686">
        <v>2306149</v>
      </c>
      <c r="D686">
        <v>1918914730</v>
      </c>
      <c r="E686">
        <v>4188768</v>
      </c>
      <c r="F686">
        <v>3041360888</v>
      </c>
      <c r="G686">
        <v>0</v>
      </c>
      <c r="H686">
        <v>0</v>
      </c>
      <c r="I686">
        <v>4955981</v>
      </c>
      <c r="J686">
        <v>4535242581</v>
      </c>
    </row>
    <row r="687" spans="1:10" x14ac:dyDescent="0.25">
      <c r="A687">
        <v>685</v>
      </c>
      <c r="B687" t="s">
        <v>29</v>
      </c>
      <c r="C687">
        <v>2551380</v>
      </c>
      <c r="D687">
        <v>1921466110</v>
      </c>
      <c r="E687">
        <v>4662724</v>
      </c>
      <c r="F687">
        <v>3046023612</v>
      </c>
      <c r="G687">
        <v>0</v>
      </c>
      <c r="H687">
        <v>0</v>
      </c>
      <c r="I687">
        <v>6551045</v>
      </c>
      <c r="J687">
        <v>4541793626</v>
      </c>
    </row>
    <row r="688" spans="1:10" x14ac:dyDescent="0.25">
      <c r="A688">
        <v>686</v>
      </c>
      <c r="B688" t="s">
        <v>29</v>
      </c>
      <c r="C688">
        <v>2329263</v>
      </c>
      <c r="D688">
        <v>1923795373</v>
      </c>
      <c r="E688">
        <v>3553922</v>
      </c>
      <c r="F688">
        <v>3049577534</v>
      </c>
      <c r="G688">
        <v>0</v>
      </c>
      <c r="H688">
        <v>0</v>
      </c>
      <c r="I688">
        <v>5384014</v>
      </c>
      <c r="J688">
        <v>4547177640</v>
      </c>
    </row>
    <row r="689" spans="1:10" x14ac:dyDescent="0.25">
      <c r="A689">
        <v>687</v>
      </c>
      <c r="B689" t="s">
        <v>29</v>
      </c>
      <c r="C689">
        <v>2166873</v>
      </c>
      <c r="D689">
        <v>1925962246</v>
      </c>
      <c r="E689">
        <v>3901511</v>
      </c>
      <c r="F689">
        <v>3053479045</v>
      </c>
      <c r="G689">
        <v>0</v>
      </c>
      <c r="H689">
        <v>0</v>
      </c>
      <c r="I689">
        <v>4221785</v>
      </c>
      <c r="J689">
        <v>4551399425</v>
      </c>
    </row>
    <row r="690" spans="1:10" x14ac:dyDescent="0.25">
      <c r="A690">
        <v>688</v>
      </c>
      <c r="B690" t="s">
        <v>29</v>
      </c>
      <c r="C690">
        <v>2208295</v>
      </c>
      <c r="D690">
        <v>1928170541</v>
      </c>
      <c r="E690">
        <v>4138041</v>
      </c>
      <c r="F690">
        <v>3057617086</v>
      </c>
      <c r="G690">
        <v>0</v>
      </c>
      <c r="H690">
        <v>0</v>
      </c>
      <c r="I690">
        <v>4555867</v>
      </c>
      <c r="J690">
        <v>4555955292</v>
      </c>
    </row>
    <row r="691" spans="1:10" x14ac:dyDescent="0.25">
      <c r="A691">
        <v>689</v>
      </c>
      <c r="B691" t="s">
        <v>29</v>
      </c>
      <c r="C691">
        <v>2155169</v>
      </c>
      <c r="D691">
        <v>1930325710</v>
      </c>
      <c r="E691">
        <v>3739724</v>
      </c>
      <c r="F691">
        <v>3061356810</v>
      </c>
      <c r="G691">
        <v>0</v>
      </c>
      <c r="H691">
        <v>0</v>
      </c>
      <c r="I691">
        <v>4284817</v>
      </c>
      <c r="J691">
        <v>4560240109</v>
      </c>
    </row>
    <row r="692" spans="1:10" x14ac:dyDescent="0.25">
      <c r="A692">
        <v>690</v>
      </c>
      <c r="B692" t="s">
        <v>29</v>
      </c>
      <c r="C692">
        <v>2779204</v>
      </c>
      <c r="D692">
        <v>1933104914</v>
      </c>
      <c r="E692">
        <v>4057297</v>
      </c>
      <c r="F692">
        <v>3065414107</v>
      </c>
      <c r="G692">
        <v>0</v>
      </c>
      <c r="H692">
        <v>0</v>
      </c>
      <c r="I692">
        <v>7449433</v>
      </c>
      <c r="J692">
        <v>4567689542</v>
      </c>
    </row>
    <row r="693" spans="1:10" x14ac:dyDescent="0.25">
      <c r="A693">
        <v>691</v>
      </c>
      <c r="B693" t="s">
        <v>29</v>
      </c>
      <c r="C693">
        <v>2349372</v>
      </c>
      <c r="D693">
        <v>1935454286</v>
      </c>
      <c r="E693">
        <v>4319940</v>
      </c>
      <c r="F693">
        <v>3069734047</v>
      </c>
      <c r="G693">
        <v>0</v>
      </c>
      <c r="H693">
        <v>0</v>
      </c>
      <c r="I693">
        <v>5033124</v>
      </c>
      <c r="J693">
        <v>4572722666</v>
      </c>
    </row>
    <row r="694" spans="1:10" x14ac:dyDescent="0.25">
      <c r="A694">
        <v>692</v>
      </c>
      <c r="B694" t="s">
        <v>29</v>
      </c>
      <c r="C694">
        <v>2515361</v>
      </c>
      <c r="D694">
        <v>1937969647</v>
      </c>
      <c r="E694">
        <v>3963946</v>
      </c>
      <c r="F694">
        <v>3073697993</v>
      </c>
      <c r="G694">
        <v>0</v>
      </c>
      <c r="H694">
        <v>0</v>
      </c>
      <c r="I694">
        <v>6010453</v>
      </c>
      <c r="J694">
        <v>4578733119</v>
      </c>
    </row>
    <row r="695" spans="1:10" x14ac:dyDescent="0.25">
      <c r="A695">
        <v>693</v>
      </c>
      <c r="B695" t="s">
        <v>29</v>
      </c>
      <c r="C695">
        <v>2600608</v>
      </c>
      <c r="D695">
        <v>1940570255</v>
      </c>
      <c r="E695">
        <v>4543259</v>
      </c>
      <c r="F695">
        <v>3078241252</v>
      </c>
      <c r="G695">
        <v>0</v>
      </c>
      <c r="H695">
        <v>0</v>
      </c>
      <c r="I695">
        <v>6848207</v>
      </c>
      <c r="J695">
        <v>4585581326</v>
      </c>
    </row>
    <row r="696" spans="1:10" x14ac:dyDescent="0.25">
      <c r="A696">
        <v>694</v>
      </c>
      <c r="B696" t="s">
        <v>29</v>
      </c>
      <c r="C696">
        <v>2320254</v>
      </c>
      <c r="D696">
        <v>1942890509</v>
      </c>
      <c r="E696">
        <v>4238296</v>
      </c>
      <c r="F696">
        <v>3082479548</v>
      </c>
      <c r="G696">
        <v>0</v>
      </c>
      <c r="H696">
        <v>0</v>
      </c>
      <c r="I696">
        <v>5042128</v>
      </c>
      <c r="J696">
        <v>4590623454</v>
      </c>
    </row>
    <row r="697" spans="1:10" x14ac:dyDescent="0.25">
      <c r="A697">
        <v>695</v>
      </c>
      <c r="B697" t="s">
        <v>29</v>
      </c>
      <c r="C697">
        <v>2303748</v>
      </c>
      <c r="D697">
        <v>1945194257</v>
      </c>
      <c r="E697">
        <v>3491189</v>
      </c>
      <c r="F697">
        <v>3085970737</v>
      </c>
      <c r="G697">
        <v>0</v>
      </c>
      <c r="H697">
        <v>0</v>
      </c>
      <c r="I697">
        <v>5256148</v>
      </c>
      <c r="J697">
        <v>4595879602</v>
      </c>
    </row>
    <row r="698" spans="1:10" x14ac:dyDescent="0.25">
      <c r="A698">
        <v>696</v>
      </c>
      <c r="B698" t="s">
        <v>29</v>
      </c>
      <c r="C698">
        <v>2330759</v>
      </c>
      <c r="D698">
        <v>1947525016</v>
      </c>
      <c r="E698">
        <v>4072905</v>
      </c>
      <c r="F698">
        <v>3090043642</v>
      </c>
      <c r="G698">
        <v>0</v>
      </c>
      <c r="H698">
        <v>0</v>
      </c>
      <c r="I698">
        <v>4975795</v>
      </c>
      <c r="J698">
        <v>4600855397</v>
      </c>
    </row>
    <row r="699" spans="1:10" x14ac:dyDescent="0.25">
      <c r="A699">
        <v>697</v>
      </c>
      <c r="B699" t="s">
        <v>29</v>
      </c>
      <c r="C699">
        <v>2615615</v>
      </c>
      <c r="D699">
        <v>1950140631</v>
      </c>
      <c r="E699">
        <v>4185466</v>
      </c>
      <c r="F699">
        <v>3094229108</v>
      </c>
      <c r="G699">
        <v>0</v>
      </c>
      <c r="H699">
        <v>0</v>
      </c>
      <c r="I699">
        <v>6937657</v>
      </c>
      <c r="J699">
        <v>4607793054</v>
      </c>
    </row>
    <row r="700" spans="1:10" x14ac:dyDescent="0.25">
      <c r="A700">
        <v>698</v>
      </c>
      <c r="B700" t="s">
        <v>29</v>
      </c>
      <c r="C700">
        <v>2647731</v>
      </c>
      <c r="D700">
        <v>1952788362</v>
      </c>
      <c r="E700">
        <v>3934231</v>
      </c>
      <c r="F700">
        <v>3098163339</v>
      </c>
      <c r="G700">
        <v>0</v>
      </c>
      <c r="H700">
        <v>0</v>
      </c>
      <c r="I700">
        <v>7059523</v>
      </c>
      <c r="J700">
        <v>4614852577</v>
      </c>
    </row>
    <row r="701" spans="1:10" x14ac:dyDescent="0.25">
      <c r="A701">
        <v>699</v>
      </c>
      <c r="B701" t="s">
        <v>29</v>
      </c>
      <c r="C701">
        <v>2392596</v>
      </c>
      <c r="D701">
        <v>1955180958</v>
      </c>
      <c r="E701">
        <v>3857089</v>
      </c>
      <c r="F701">
        <v>3102020428</v>
      </c>
      <c r="G701">
        <v>0</v>
      </c>
      <c r="H701">
        <v>0</v>
      </c>
      <c r="I701">
        <v>5782331</v>
      </c>
      <c r="J701">
        <v>4620634908</v>
      </c>
    </row>
    <row r="702" spans="1:10" x14ac:dyDescent="0.25">
      <c r="A702">
        <v>700</v>
      </c>
      <c r="B702" t="s">
        <v>29</v>
      </c>
      <c r="C702">
        <v>2473340</v>
      </c>
      <c r="D702">
        <v>1957654298</v>
      </c>
      <c r="E702">
        <v>4255703</v>
      </c>
      <c r="F702">
        <v>3106276131</v>
      </c>
      <c r="G702">
        <v>0</v>
      </c>
      <c r="H702">
        <v>0</v>
      </c>
      <c r="I702">
        <v>5617239</v>
      </c>
      <c r="J702">
        <v>4626252147</v>
      </c>
    </row>
    <row r="703" spans="1:10" x14ac:dyDescent="0.25">
      <c r="A703">
        <v>701</v>
      </c>
      <c r="B703" t="s">
        <v>29</v>
      </c>
      <c r="C703">
        <v>2365280</v>
      </c>
      <c r="D703">
        <v>1960019578</v>
      </c>
      <c r="E703">
        <v>4341252</v>
      </c>
      <c r="F703">
        <v>3110617383</v>
      </c>
      <c r="G703">
        <v>0</v>
      </c>
      <c r="H703">
        <v>0</v>
      </c>
      <c r="I703">
        <v>5027724</v>
      </c>
      <c r="J703">
        <v>4631279871</v>
      </c>
    </row>
    <row r="704" spans="1:10" x14ac:dyDescent="0.25">
      <c r="A704">
        <v>702</v>
      </c>
      <c r="B704" t="s">
        <v>29</v>
      </c>
      <c r="C704">
        <v>2763296</v>
      </c>
      <c r="D704">
        <v>1962782874</v>
      </c>
      <c r="E704">
        <v>4121230</v>
      </c>
      <c r="F704">
        <v>3114738613</v>
      </c>
      <c r="G704">
        <v>0</v>
      </c>
      <c r="H704">
        <v>0</v>
      </c>
      <c r="I704">
        <v>7022301</v>
      </c>
      <c r="J704">
        <v>4638302172</v>
      </c>
    </row>
    <row r="705" spans="1:10" x14ac:dyDescent="0.25">
      <c r="A705">
        <v>703</v>
      </c>
      <c r="B705" t="s">
        <v>29</v>
      </c>
      <c r="C705">
        <v>2337964</v>
      </c>
      <c r="D705">
        <v>1965120838</v>
      </c>
      <c r="E705">
        <v>4452310</v>
      </c>
      <c r="F705">
        <v>3119190923</v>
      </c>
      <c r="G705">
        <v>0</v>
      </c>
      <c r="H705">
        <v>0</v>
      </c>
      <c r="I705">
        <v>4972491</v>
      </c>
      <c r="J705">
        <v>4643274663</v>
      </c>
    </row>
    <row r="706" spans="1:10" x14ac:dyDescent="0.25">
      <c r="A706">
        <v>704</v>
      </c>
      <c r="B706" t="s">
        <v>29</v>
      </c>
      <c r="C706">
        <v>2264427</v>
      </c>
      <c r="D706">
        <v>1967385265</v>
      </c>
      <c r="E706">
        <v>4072002</v>
      </c>
      <c r="F706">
        <v>3123262925</v>
      </c>
      <c r="G706">
        <v>0</v>
      </c>
      <c r="H706">
        <v>0</v>
      </c>
      <c r="I706">
        <v>4609294</v>
      </c>
      <c r="J706">
        <v>4647883957</v>
      </c>
    </row>
    <row r="707" spans="1:10" x14ac:dyDescent="0.25">
      <c r="A707">
        <v>705</v>
      </c>
      <c r="B707" t="s">
        <v>29</v>
      </c>
      <c r="C707">
        <v>2276133</v>
      </c>
      <c r="D707">
        <v>1969661398</v>
      </c>
      <c r="E707">
        <v>4238292</v>
      </c>
      <c r="F707">
        <v>3127501217</v>
      </c>
      <c r="G707">
        <v>0</v>
      </c>
      <c r="H707">
        <v>0</v>
      </c>
      <c r="I707">
        <v>4588584</v>
      </c>
      <c r="J707">
        <v>4652472541</v>
      </c>
    </row>
    <row r="708" spans="1:10" x14ac:dyDescent="0.25">
      <c r="A708">
        <v>706</v>
      </c>
      <c r="B708" t="s">
        <v>29</v>
      </c>
      <c r="C708">
        <v>2430415</v>
      </c>
      <c r="D708">
        <v>1972091813</v>
      </c>
      <c r="E708">
        <v>4166256</v>
      </c>
      <c r="F708">
        <v>3131667473</v>
      </c>
      <c r="G708">
        <v>0</v>
      </c>
      <c r="H708">
        <v>0</v>
      </c>
      <c r="I708">
        <v>5292466</v>
      </c>
      <c r="J708">
        <v>4657765007</v>
      </c>
    </row>
    <row r="709" spans="1:10" x14ac:dyDescent="0.25">
      <c r="A709">
        <v>707</v>
      </c>
      <c r="B709" t="s">
        <v>29</v>
      </c>
      <c r="C709">
        <v>2766599</v>
      </c>
      <c r="D709">
        <v>1974858412</v>
      </c>
      <c r="E709">
        <v>3713911</v>
      </c>
      <c r="F709">
        <v>3135381384</v>
      </c>
      <c r="G709">
        <v>0</v>
      </c>
      <c r="H709">
        <v>0</v>
      </c>
      <c r="I709">
        <v>7423618</v>
      </c>
      <c r="J709">
        <v>4665188625</v>
      </c>
    </row>
    <row r="710" spans="1:10" x14ac:dyDescent="0.25">
      <c r="A710">
        <v>708</v>
      </c>
      <c r="B710" t="s">
        <v>29</v>
      </c>
      <c r="C710">
        <v>2860249</v>
      </c>
      <c r="D710">
        <v>1977718661</v>
      </c>
      <c r="E710">
        <v>4753672</v>
      </c>
      <c r="F710">
        <v>3140135056</v>
      </c>
      <c r="G710">
        <v>0</v>
      </c>
      <c r="H710">
        <v>0</v>
      </c>
      <c r="I710">
        <v>9133946</v>
      </c>
      <c r="J710">
        <v>4674322571</v>
      </c>
    </row>
    <row r="711" spans="1:10" x14ac:dyDescent="0.25">
      <c r="A711">
        <v>709</v>
      </c>
      <c r="B711" t="s">
        <v>29</v>
      </c>
      <c r="C711">
        <v>2518662</v>
      </c>
      <c r="D711">
        <v>1980237323</v>
      </c>
      <c r="E711">
        <v>4415089</v>
      </c>
      <c r="F711">
        <v>3144550145</v>
      </c>
      <c r="G711">
        <v>0</v>
      </c>
      <c r="H711">
        <v>0</v>
      </c>
      <c r="I711">
        <v>8148210</v>
      </c>
      <c r="J711">
        <v>4682470781</v>
      </c>
    </row>
    <row r="712" spans="1:10" x14ac:dyDescent="0.25">
      <c r="A712">
        <v>710</v>
      </c>
      <c r="B712" t="s">
        <v>29</v>
      </c>
      <c r="C712">
        <v>2753991</v>
      </c>
      <c r="D712">
        <v>1982991314</v>
      </c>
      <c r="E712">
        <v>3925224</v>
      </c>
      <c r="F712">
        <v>3148475369</v>
      </c>
      <c r="G712">
        <v>0</v>
      </c>
      <c r="H712">
        <v>0</v>
      </c>
      <c r="I712">
        <v>10107372</v>
      </c>
      <c r="J712">
        <v>4692578153</v>
      </c>
    </row>
    <row r="713" spans="1:10" x14ac:dyDescent="0.25">
      <c r="A713">
        <v>711</v>
      </c>
      <c r="B713" t="s">
        <v>29</v>
      </c>
      <c r="C713">
        <v>2471839</v>
      </c>
      <c r="D713">
        <v>1985463153</v>
      </c>
      <c r="E713">
        <v>4373969</v>
      </c>
      <c r="F713">
        <v>3152849338</v>
      </c>
      <c r="G713">
        <v>0</v>
      </c>
      <c r="H713">
        <v>0</v>
      </c>
      <c r="I713">
        <v>8112191</v>
      </c>
      <c r="J713">
        <v>4700690344</v>
      </c>
    </row>
    <row r="714" spans="1:10" x14ac:dyDescent="0.25">
      <c r="A714">
        <v>712</v>
      </c>
      <c r="B714" t="s">
        <v>29</v>
      </c>
      <c r="C714">
        <v>2383289</v>
      </c>
      <c r="D714">
        <v>1987846442</v>
      </c>
      <c r="E714">
        <v>3762236</v>
      </c>
      <c r="F714">
        <v>3156611574</v>
      </c>
      <c r="G714">
        <v>0</v>
      </c>
      <c r="H714">
        <v>0</v>
      </c>
      <c r="I714">
        <v>5506480</v>
      </c>
      <c r="J714">
        <v>4706196824</v>
      </c>
    </row>
    <row r="715" spans="1:10" x14ac:dyDescent="0.25">
      <c r="A715">
        <v>713</v>
      </c>
      <c r="B715" t="s">
        <v>29</v>
      </c>
      <c r="C715">
        <v>2515363</v>
      </c>
      <c r="D715">
        <v>1990361805</v>
      </c>
      <c r="E715">
        <v>4572375</v>
      </c>
      <c r="F715">
        <v>3161183949</v>
      </c>
      <c r="G715">
        <v>0</v>
      </c>
      <c r="H715">
        <v>0</v>
      </c>
      <c r="I715">
        <v>6197756</v>
      </c>
      <c r="J715">
        <v>4712394580</v>
      </c>
    </row>
    <row r="716" spans="1:10" x14ac:dyDescent="0.25">
      <c r="A716">
        <v>714</v>
      </c>
      <c r="B716" t="s">
        <v>29</v>
      </c>
      <c r="C716">
        <v>2520165</v>
      </c>
      <c r="D716">
        <v>1992881970</v>
      </c>
      <c r="E716">
        <v>4446307</v>
      </c>
      <c r="F716">
        <v>3165630256</v>
      </c>
      <c r="G716">
        <v>0</v>
      </c>
      <c r="H716">
        <v>0</v>
      </c>
      <c r="I716">
        <v>6455292</v>
      </c>
      <c r="J716">
        <v>4718849872</v>
      </c>
    </row>
    <row r="717" spans="1:10" x14ac:dyDescent="0.25">
      <c r="A717">
        <v>715</v>
      </c>
      <c r="B717" t="s">
        <v>29</v>
      </c>
      <c r="C717">
        <v>2497352</v>
      </c>
      <c r="D717">
        <v>1995379322</v>
      </c>
      <c r="E717">
        <v>4415088</v>
      </c>
      <c r="F717">
        <v>3170045344</v>
      </c>
      <c r="G717">
        <v>0</v>
      </c>
      <c r="H717">
        <v>0</v>
      </c>
      <c r="I717">
        <v>5649960</v>
      </c>
      <c r="J717">
        <v>4724499832</v>
      </c>
    </row>
    <row r="718" spans="1:10" x14ac:dyDescent="0.25">
      <c r="A718">
        <v>716</v>
      </c>
      <c r="B718" t="s">
        <v>29</v>
      </c>
      <c r="C718">
        <v>2301646</v>
      </c>
      <c r="D718">
        <v>1997680968</v>
      </c>
      <c r="E718">
        <v>4091214</v>
      </c>
      <c r="F718">
        <v>3174136558</v>
      </c>
      <c r="G718">
        <v>0</v>
      </c>
      <c r="H718">
        <v>0</v>
      </c>
      <c r="I718">
        <v>4814604</v>
      </c>
      <c r="J718">
        <v>4729314436</v>
      </c>
    </row>
    <row r="719" spans="1:10" x14ac:dyDescent="0.25">
      <c r="A719">
        <v>717</v>
      </c>
      <c r="B719" t="s">
        <v>29</v>
      </c>
      <c r="C719">
        <v>2477841</v>
      </c>
      <c r="D719">
        <v>2000158809</v>
      </c>
      <c r="E719">
        <v>4598189</v>
      </c>
      <c r="F719">
        <v>3178734747</v>
      </c>
      <c r="G719">
        <v>0</v>
      </c>
      <c r="H719">
        <v>0</v>
      </c>
      <c r="I719">
        <v>5804243</v>
      </c>
      <c r="J719">
        <v>4735118679</v>
      </c>
    </row>
    <row r="720" spans="1:10" x14ac:dyDescent="0.25">
      <c r="A720">
        <v>718</v>
      </c>
      <c r="B720" t="s">
        <v>29</v>
      </c>
      <c r="C720">
        <v>2651637</v>
      </c>
      <c r="D720">
        <v>2002810446</v>
      </c>
      <c r="E720">
        <v>4198974</v>
      </c>
      <c r="F720">
        <v>3182933721</v>
      </c>
      <c r="G720">
        <v>0</v>
      </c>
      <c r="H720">
        <v>0</v>
      </c>
      <c r="I720">
        <v>7318863</v>
      </c>
      <c r="J720">
        <v>4742437542</v>
      </c>
    </row>
    <row r="721" spans="1:10" x14ac:dyDescent="0.25">
      <c r="A721">
        <v>719</v>
      </c>
      <c r="B721" t="s">
        <v>29</v>
      </c>
      <c r="C721">
        <v>2597906</v>
      </c>
      <c r="D721">
        <v>2005408352</v>
      </c>
      <c r="E721">
        <v>4185465</v>
      </c>
      <c r="F721">
        <v>3187119186</v>
      </c>
      <c r="G721">
        <v>0</v>
      </c>
      <c r="H721">
        <v>0</v>
      </c>
      <c r="I721">
        <v>6590967</v>
      </c>
      <c r="J721">
        <v>4749028509</v>
      </c>
    </row>
    <row r="722" spans="1:10" x14ac:dyDescent="0.25">
      <c r="A722">
        <v>720</v>
      </c>
      <c r="B722" t="s">
        <v>29</v>
      </c>
      <c r="C722">
        <v>2398298</v>
      </c>
      <c r="D722">
        <v>2007806650</v>
      </c>
      <c r="E722">
        <v>4291124</v>
      </c>
      <c r="F722">
        <v>3191410310</v>
      </c>
      <c r="G722">
        <v>0</v>
      </c>
      <c r="H722">
        <v>0</v>
      </c>
      <c r="I722">
        <v>4927768</v>
      </c>
      <c r="J722">
        <v>4753956277</v>
      </c>
    </row>
    <row r="723" spans="1:10" x14ac:dyDescent="0.25">
      <c r="A723">
        <v>721</v>
      </c>
      <c r="B723" t="s">
        <v>29</v>
      </c>
      <c r="C723">
        <v>2389892</v>
      </c>
      <c r="D723">
        <v>2010196542</v>
      </c>
      <c r="E723">
        <v>4437302</v>
      </c>
      <c r="F723">
        <v>3195847612</v>
      </c>
      <c r="G723">
        <v>0</v>
      </c>
      <c r="H723">
        <v>0</v>
      </c>
      <c r="I723">
        <v>5220126</v>
      </c>
      <c r="J723">
        <v>4759176403</v>
      </c>
    </row>
    <row r="724" spans="1:10" x14ac:dyDescent="0.25">
      <c r="A724">
        <v>722</v>
      </c>
      <c r="B724" t="s">
        <v>29</v>
      </c>
      <c r="C724">
        <v>2214599</v>
      </c>
      <c r="D724">
        <v>2012411141</v>
      </c>
      <c r="E724">
        <v>3769739</v>
      </c>
      <c r="F724">
        <v>3199617351</v>
      </c>
      <c r="G724">
        <v>0</v>
      </c>
      <c r="H724">
        <v>0</v>
      </c>
      <c r="I724">
        <v>4144043</v>
      </c>
      <c r="J724">
        <v>4763320446</v>
      </c>
    </row>
    <row r="725" spans="1:10" x14ac:dyDescent="0.25">
      <c r="A725">
        <v>723</v>
      </c>
      <c r="B725" t="s">
        <v>29</v>
      </c>
      <c r="C725">
        <v>2704165</v>
      </c>
      <c r="D725">
        <v>2015115306</v>
      </c>
      <c r="E725">
        <v>4144942</v>
      </c>
      <c r="F725">
        <v>3203762293</v>
      </c>
      <c r="G725">
        <v>0</v>
      </c>
      <c r="H725">
        <v>0</v>
      </c>
      <c r="I725">
        <v>7083233</v>
      </c>
      <c r="J725">
        <v>4770403679</v>
      </c>
    </row>
    <row r="726" spans="1:10" x14ac:dyDescent="0.25">
      <c r="A726">
        <v>724</v>
      </c>
      <c r="B726" t="s">
        <v>29</v>
      </c>
      <c r="C726">
        <v>2491649</v>
      </c>
      <c r="D726">
        <v>2017606955</v>
      </c>
      <c r="E726">
        <v>4460715</v>
      </c>
      <c r="F726">
        <v>3208223008</v>
      </c>
      <c r="G726">
        <v>0</v>
      </c>
      <c r="H726">
        <v>0</v>
      </c>
      <c r="I726">
        <v>5623244</v>
      </c>
      <c r="J726">
        <v>4776026923</v>
      </c>
    </row>
    <row r="727" spans="1:10" x14ac:dyDescent="0.25">
      <c r="A727">
        <v>725</v>
      </c>
      <c r="B727" t="s">
        <v>29</v>
      </c>
      <c r="C727">
        <v>2696060</v>
      </c>
      <c r="D727">
        <v>2020303015</v>
      </c>
      <c r="E727">
        <v>3645774</v>
      </c>
      <c r="F727">
        <v>3211868782</v>
      </c>
      <c r="G727">
        <v>0</v>
      </c>
      <c r="H727">
        <v>0</v>
      </c>
      <c r="I727">
        <v>7159475</v>
      </c>
      <c r="J727">
        <v>4783186398</v>
      </c>
    </row>
    <row r="728" spans="1:10" x14ac:dyDescent="0.25">
      <c r="A728">
        <v>726</v>
      </c>
      <c r="B728" t="s">
        <v>29</v>
      </c>
      <c r="C728">
        <v>2434619</v>
      </c>
      <c r="D728">
        <v>2022737634</v>
      </c>
      <c r="E728">
        <v>4714652</v>
      </c>
      <c r="F728">
        <v>3216583434</v>
      </c>
      <c r="G728">
        <v>0</v>
      </c>
      <c r="H728">
        <v>0</v>
      </c>
      <c r="I728">
        <v>5663767</v>
      </c>
      <c r="J728">
        <v>4788850165</v>
      </c>
    </row>
    <row r="729" spans="1:10" x14ac:dyDescent="0.25">
      <c r="A729">
        <v>727</v>
      </c>
      <c r="B729" t="s">
        <v>29</v>
      </c>
      <c r="C729">
        <v>2286335</v>
      </c>
      <c r="D729">
        <v>2025023969</v>
      </c>
      <c r="E729">
        <v>4201973</v>
      </c>
      <c r="F729">
        <v>3220785407</v>
      </c>
      <c r="G729">
        <v>0</v>
      </c>
      <c r="H729">
        <v>0</v>
      </c>
      <c r="I729">
        <v>4705047</v>
      </c>
      <c r="J729">
        <v>4793555212</v>
      </c>
    </row>
    <row r="730" spans="1:10" x14ac:dyDescent="0.25">
      <c r="A730">
        <v>728</v>
      </c>
      <c r="B730" t="s">
        <v>29</v>
      </c>
      <c r="C730">
        <v>2552581</v>
      </c>
      <c r="D730">
        <v>2027576550</v>
      </c>
      <c r="E730">
        <v>4151248</v>
      </c>
      <c r="F730">
        <v>3224936655</v>
      </c>
      <c r="G730">
        <v>0</v>
      </c>
      <c r="H730">
        <v>0</v>
      </c>
      <c r="I730">
        <v>6463098</v>
      </c>
      <c r="J730">
        <v>4800018310</v>
      </c>
    </row>
    <row r="731" spans="1:10" x14ac:dyDescent="0.25">
      <c r="A731">
        <v>729</v>
      </c>
      <c r="B731" t="s">
        <v>29</v>
      </c>
      <c r="C731">
        <v>2664244</v>
      </c>
      <c r="D731">
        <v>2030240794</v>
      </c>
      <c r="E731">
        <v>4508142</v>
      </c>
      <c r="F731">
        <v>3229444797</v>
      </c>
      <c r="G731">
        <v>0</v>
      </c>
      <c r="H731">
        <v>0</v>
      </c>
      <c r="I731">
        <v>7766704</v>
      </c>
      <c r="J731">
        <v>4807785014</v>
      </c>
    </row>
    <row r="732" spans="1:10" x14ac:dyDescent="0.25">
      <c r="A732">
        <v>730</v>
      </c>
      <c r="B732" t="s">
        <v>29</v>
      </c>
      <c r="C732">
        <v>2770501</v>
      </c>
      <c r="D732">
        <v>2033011295</v>
      </c>
      <c r="E732">
        <v>4629708</v>
      </c>
      <c r="F732">
        <v>3234074505</v>
      </c>
      <c r="G732">
        <v>0</v>
      </c>
      <c r="H732">
        <v>0</v>
      </c>
      <c r="I732">
        <v>7241719</v>
      </c>
      <c r="J732">
        <v>4815026733</v>
      </c>
    </row>
    <row r="733" spans="1:10" x14ac:dyDescent="0.25">
      <c r="A733">
        <v>731</v>
      </c>
      <c r="B733" t="s">
        <v>29</v>
      </c>
      <c r="C733">
        <v>2272228</v>
      </c>
      <c r="D733">
        <v>2035283523</v>
      </c>
      <c r="E733">
        <v>4475725</v>
      </c>
      <c r="F733">
        <v>3238550230</v>
      </c>
      <c r="G733">
        <v>0</v>
      </c>
      <c r="H733">
        <v>0</v>
      </c>
      <c r="I733">
        <v>4437901</v>
      </c>
      <c r="J733">
        <v>4819464634</v>
      </c>
    </row>
    <row r="734" spans="1:10" x14ac:dyDescent="0.25">
      <c r="A734">
        <v>732</v>
      </c>
      <c r="B734" t="s">
        <v>29</v>
      </c>
      <c r="C734">
        <v>2625823</v>
      </c>
      <c r="D734">
        <v>2037909346</v>
      </c>
      <c r="E734">
        <v>4504238</v>
      </c>
      <c r="F734">
        <v>3243054468</v>
      </c>
      <c r="G734">
        <v>0</v>
      </c>
      <c r="H734">
        <v>0</v>
      </c>
      <c r="I734">
        <v>7278039</v>
      </c>
      <c r="J734">
        <v>4826742673</v>
      </c>
    </row>
    <row r="735" spans="1:10" x14ac:dyDescent="0.25">
      <c r="A735">
        <v>733</v>
      </c>
      <c r="B735" t="s">
        <v>29</v>
      </c>
      <c r="C735">
        <v>2888465</v>
      </c>
      <c r="D735">
        <v>2040797811</v>
      </c>
      <c r="E735">
        <v>4268911</v>
      </c>
      <c r="F735">
        <v>3247323379</v>
      </c>
      <c r="G735">
        <v>0</v>
      </c>
      <c r="H735">
        <v>0</v>
      </c>
      <c r="I735">
        <v>7674856</v>
      </c>
      <c r="J735">
        <v>4834417529</v>
      </c>
    </row>
    <row r="736" spans="1:10" x14ac:dyDescent="0.25">
      <c r="A736">
        <v>734</v>
      </c>
      <c r="B736" t="s">
        <v>29</v>
      </c>
      <c r="C736">
        <v>2580196</v>
      </c>
      <c r="D736">
        <v>2043378007</v>
      </c>
      <c r="E736">
        <v>4665425</v>
      </c>
      <c r="F736">
        <v>3251988804</v>
      </c>
      <c r="G736">
        <v>0</v>
      </c>
      <c r="H736">
        <v>0</v>
      </c>
      <c r="I736">
        <v>6295309</v>
      </c>
      <c r="J736">
        <v>4840712838</v>
      </c>
    </row>
    <row r="737" spans="1:10" x14ac:dyDescent="0.25">
      <c r="A737">
        <v>735</v>
      </c>
      <c r="B737" t="s">
        <v>29</v>
      </c>
      <c r="C737">
        <v>2643529</v>
      </c>
      <c r="D737">
        <v>2046021536</v>
      </c>
      <c r="E737">
        <v>4498836</v>
      </c>
      <c r="F737">
        <v>3256487640</v>
      </c>
      <c r="G737">
        <v>0</v>
      </c>
      <c r="H737">
        <v>0</v>
      </c>
      <c r="I737">
        <v>7133958</v>
      </c>
      <c r="J737">
        <v>4847846796</v>
      </c>
    </row>
    <row r="738" spans="1:10" x14ac:dyDescent="0.25">
      <c r="A738">
        <v>736</v>
      </c>
      <c r="B738" t="s">
        <v>29</v>
      </c>
      <c r="C738">
        <v>2442422</v>
      </c>
      <c r="D738">
        <v>2048463958</v>
      </c>
      <c r="E738">
        <v>4432798</v>
      </c>
      <c r="F738">
        <v>3260920438</v>
      </c>
      <c r="G738">
        <v>0</v>
      </c>
      <c r="H738">
        <v>0</v>
      </c>
      <c r="I738">
        <v>6552249</v>
      </c>
      <c r="J738">
        <v>4854399045</v>
      </c>
    </row>
    <row r="739" spans="1:10" x14ac:dyDescent="0.25">
      <c r="A739">
        <v>737</v>
      </c>
      <c r="B739" t="s">
        <v>29</v>
      </c>
      <c r="C739">
        <v>2498552</v>
      </c>
      <c r="D739">
        <v>2050962510</v>
      </c>
      <c r="E739">
        <v>4850025</v>
      </c>
      <c r="F739">
        <v>3265770463</v>
      </c>
      <c r="G739">
        <v>0</v>
      </c>
      <c r="H739">
        <v>0</v>
      </c>
      <c r="I739">
        <v>5272954</v>
      </c>
      <c r="J739">
        <v>4859671999</v>
      </c>
    </row>
    <row r="740" spans="1:10" x14ac:dyDescent="0.25">
      <c r="A740">
        <v>738</v>
      </c>
      <c r="B740" t="s">
        <v>29</v>
      </c>
      <c r="C740">
        <v>2499753</v>
      </c>
      <c r="D740">
        <v>2053462263</v>
      </c>
      <c r="E740">
        <v>5152588</v>
      </c>
      <c r="F740">
        <v>3270923051</v>
      </c>
      <c r="G740">
        <v>0</v>
      </c>
      <c r="H740">
        <v>0</v>
      </c>
      <c r="I740">
        <v>5792536</v>
      </c>
      <c r="J740">
        <v>4865464535</v>
      </c>
    </row>
    <row r="741" spans="1:10" x14ac:dyDescent="0.25">
      <c r="A741">
        <v>739</v>
      </c>
      <c r="B741" t="s">
        <v>29</v>
      </c>
      <c r="C741">
        <v>2469436</v>
      </c>
      <c r="D741">
        <v>2055931699</v>
      </c>
      <c r="E741">
        <v>4586480</v>
      </c>
      <c r="F741">
        <v>3275509531</v>
      </c>
      <c r="G741">
        <v>0</v>
      </c>
      <c r="H741">
        <v>0</v>
      </c>
      <c r="I741">
        <v>6228973</v>
      </c>
      <c r="J741">
        <v>4871693508</v>
      </c>
    </row>
    <row r="742" spans="1:10" x14ac:dyDescent="0.25">
      <c r="A742">
        <v>740</v>
      </c>
      <c r="B742" t="s">
        <v>29</v>
      </c>
      <c r="C742">
        <v>1779362</v>
      </c>
      <c r="D742">
        <v>2057711061</v>
      </c>
      <c r="E742">
        <v>2954799</v>
      </c>
      <c r="F742">
        <v>3278464330</v>
      </c>
      <c r="G742">
        <v>0</v>
      </c>
      <c r="H742">
        <v>0</v>
      </c>
      <c r="I742">
        <v>2464335</v>
      </c>
      <c r="J742">
        <v>4874157843</v>
      </c>
    </row>
    <row r="743" spans="1:10" x14ac:dyDescent="0.25">
      <c r="A743">
        <v>741</v>
      </c>
      <c r="B743" t="s">
        <v>29</v>
      </c>
      <c r="C743">
        <v>2546277</v>
      </c>
      <c r="D743">
        <v>2060257338</v>
      </c>
      <c r="E743">
        <v>4669327</v>
      </c>
      <c r="F743">
        <v>3283133657</v>
      </c>
      <c r="G743">
        <v>0</v>
      </c>
      <c r="H743">
        <v>0</v>
      </c>
      <c r="I743">
        <v>7504064</v>
      </c>
      <c r="J743">
        <v>4881661907</v>
      </c>
    </row>
    <row r="744" spans="1:10" x14ac:dyDescent="0.25">
      <c r="A744">
        <v>742</v>
      </c>
      <c r="B744" t="s">
        <v>29</v>
      </c>
      <c r="C744">
        <v>2547178</v>
      </c>
      <c r="D744">
        <v>2062804516</v>
      </c>
      <c r="E744">
        <v>4957482</v>
      </c>
      <c r="F744">
        <v>3288091139</v>
      </c>
      <c r="G744">
        <v>0</v>
      </c>
      <c r="H744">
        <v>0</v>
      </c>
      <c r="I744">
        <v>6691522</v>
      </c>
      <c r="J744">
        <v>4888353429</v>
      </c>
    </row>
    <row r="745" spans="1:10" x14ac:dyDescent="0.25">
      <c r="A745">
        <v>743</v>
      </c>
      <c r="B745" t="s">
        <v>29</v>
      </c>
      <c r="C745">
        <v>2531571</v>
      </c>
      <c r="D745">
        <v>2065336087</v>
      </c>
      <c r="E745">
        <v>4703846</v>
      </c>
      <c r="F745">
        <v>3292794985</v>
      </c>
      <c r="G745">
        <v>0</v>
      </c>
      <c r="H745">
        <v>0</v>
      </c>
      <c r="I745">
        <v>5639751</v>
      </c>
      <c r="J745">
        <v>4893993180</v>
      </c>
    </row>
    <row r="746" spans="1:10" x14ac:dyDescent="0.25">
      <c r="A746">
        <v>744</v>
      </c>
      <c r="B746" t="s">
        <v>29</v>
      </c>
      <c r="C746">
        <v>2616516</v>
      </c>
      <c r="D746">
        <v>2067952603</v>
      </c>
      <c r="E746">
        <v>4677733</v>
      </c>
      <c r="F746">
        <v>3297472718</v>
      </c>
      <c r="G746">
        <v>0</v>
      </c>
      <c r="H746">
        <v>0</v>
      </c>
      <c r="I746">
        <v>6715534</v>
      </c>
      <c r="J746">
        <v>4900708714</v>
      </c>
    </row>
    <row r="747" spans="1:10" x14ac:dyDescent="0.25">
      <c r="A747">
        <v>745</v>
      </c>
      <c r="B747" t="s">
        <v>29</v>
      </c>
      <c r="C747">
        <v>2160269</v>
      </c>
      <c r="D747">
        <v>2070112872</v>
      </c>
      <c r="E747">
        <v>3573736</v>
      </c>
      <c r="F747">
        <v>3301046454</v>
      </c>
      <c r="G747">
        <v>0</v>
      </c>
      <c r="H747">
        <v>0</v>
      </c>
      <c r="I747">
        <v>4225687</v>
      </c>
      <c r="J747">
        <v>4904934401</v>
      </c>
    </row>
    <row r="748" spans="1:10" x14ac:dyDescent="0.25">
      <c r="A748">
        <v>746</v>
      </c>
      <c r="B748" t="s">
        <v>29</v>
      </c>
      <c r="C748">
        <v>2567890</v>
      </c>
      <c r="D748">
        <v>2072680762</v>
      </c>
      <c r="E748">
        <v>4669627</v>
      </c>
      <c r="F748">
        <v>3305716081</v>
      </c>
      <c r="G748">
        <v>0</v>
      </c>
      <c r="H748">
        <v>0</v>
      </c>
      <c r="I748">
        <v>6273695</v>
      </c>
      <c r="J748">
        <v>4911208096</v>
      </c>
    </row>
    <row r="749" spans="1:10" x14ac:dyDescent="0.25">
      <c r="A749">
        <v>747</v>
      </c>
      <c r="B749" t="s">
        <v>29</v>
      </c>
      <c r="C749">
        <v>2442421</v>
      </c>
      <c r="D749">
        <v>2075123183</v>
      </c>
      <c r="E749">
        <v>4368868</v>
      </c>
      <c r="F749">
        <v>3310084949</v>
      </c>
      <c r="G749">
        <v>0</v>
      </c>
      <c r="H749">
        <v>0</v>
      </c>
      <c r="I749">
        <v>5971132</v>
      </c>
      <c r="J749">
        <v>4917179228</v>
      </c>
    </row>
    <row r="750" spans="1:10" x14ac:dyDescent="0.25">
      <c r="A750">
        <v>748</v>
      </c>
      <c r="B750" t="s">
        <v>29</v>
      </c>
      <c r="C750">
        <v>2417808</v>
      </c>
      <c r="D750">
        <v>2077540991</v>
      </c>
      <c r="E750">
        <v>5048732</v>
      </c>
      <c r="F750">
        <v>3315133681</v>
      </c>
      <c r="G750">
        <v>0</v>
      </c>
      <c r="H750">
        <v>0</v>
      </c>
      <c r="I750">
        <v>5765522</v>
      </c>
      <c r="J750">
        <v>4922944750</v>
      </c>
    </row>
    <row r="751" spans="1:10" x14ac:dyDescent="0.25">
      <c r="A751">
        <v>749</v>
      </c>
      <c r="B751" t="s">
        <v>29</v>
      </c>
      <c r="C751">
        <v>2345471</v>
      </c>
      <c r="D751">
        <v>2079886462</v>
      </c>
      <c r="E751">
        <v>4610495</v>
      </c>
      <c r="F751">
        <v>3319744176</v>
      </c>
      <c r="G751">
        <v>0</v>
      </c>
      <c r="H751">
        <v>0</v>
      </c>
      <c r="I751">
        <v>4765380</v>
      </c>
      <c r="J751">
        <v>4927710130</v>
      </c>
    </row>
    <row r="752" spans="1:10" x14ac:dyDescent="0.25">
      <c r="A752">
        <v>750</v>
      </c>
      <c r="B752" t="s">
        <v>29</v>
      </c>
      <c r="C752">
        <v>2628824</v>
      </c>
      <c r="D752">
        <v>2082515286</v>
      </c>
      <c r="E752">
        <v>4559168</v>
      </c>
      <c r="F752">
        <v>3324303344</v>
      </c>
      <c r="G752">
        <v>0</v>
      </c>
      <c r="H752">
        <v>0</v>
      </c>
      <c r="I752">
        <v>7188590</v>
      </c>
      <c r="J752">
        <v>4934898720</v>
      </c>
    </row>
    <row r="753" spans="1:10" x14ac:dyDescent="0.25">
      <c r="A753">
        <v>751</v>
      </c>
      <c r="B753" t="s">
        <v>29</v>
      </c>
      <c r="C753">
        <v>2398598</v>
      </c>
      <c r="D753">
        <v>2084913884</v>
      </c>
      <c r="E753">
        <v>4894451</v>
      </c>
      <c r="F753">
        <v>3329197795</v>
      </c>
      <c r="G753">
        <v>0</v>
      </c>
      <c r="H753">
        <v>0</v>
      </c>
      <c r="I753">
        <v>5246238</v>
      </c>
      <c r="J753">
        <v>4940144958</v>
      </c>
    </row>
    <row r="754" spans="1:10" x14ac:dyDescent="0.25">
      <c r="A754">
        <v>752</v>
      </c>
      <c r="B754" t="s">
        <v>29</v>
      </c>
      <c r="C754">
        <v>2618617</v>
      </c>
      <c r="D754">
        <v>2087532501</v>
      </c>
      <c r="E754">
        <v>4761177</v>
      </c>
      <c r="F754">
        <v>3333958972</v>
      </c>
      <c r="G754">
        <v>0</v>
      </c>
      <c r="H754">
        <v>0</v>
      </c>
      <c r="I754">
        <v>6561252</v>
      </c>
      <c r="J754">
        <v>4946706210</v>
      </c>
    </row>
    <row r="755" spans="1:10" x14ac:dyDescent="0.25">
      <c r="A755">
        <v>753</v>
      </c>
      <c r="B755" t="s">
        <v>29</v>
      </c>
      <c r="C755">
        <v>2275831</v>
      </c>
      <c r="D755">
        <v>2089808332</v>
      </c>
      <c r="E755">
        <v>4527350</v>
      </c>
      <c r="F755">
        <v>3338486322</v>
      </c>
      <c r="G755">
        <v>0</v>
      </c>
      <c r="H755">
        <v>0</v>
      </c>
      <c r="I755">
        <v>4644112</v>
      </c>
      <c r="J755">
        <v>4951350322</v>
      </c>
    </row>
    <row r="756" spans="1:10" x14ac:dyDescent="0.25">
      <c r="A756">
        <v>754</v>
      </c>
      <c r="B756" t="s">
        <v>29</v>
      </c>
      <c r="C756">
        <v>1948956</v>
      </c>
      <c r="D756">
        <v>2091757288</v>
      </c>
      <c r="E756">
        <v>3434761</v>
      </c>
      <c r="F756">
        <v>3341921083</v>
      </c>
      <c r="G756">
        <v>0</v>
      </c>
      <c r="H756">
        <v>0</v>
      </c>
      <c r="I756">
        <v>3165213</v>
      </c>
      <c r="J756">
        <v>4954515535</v>
      </c>
    </row>
    <row r="757" spans="1:10" x14ac:dyDescent="0.25">
      <c r="A757">
        <v>755</v>
      </c>
      <c r="B757" t="s">
        <v>29</v>
      </c>
      <c r="C757">
        <v>2278234</v>
      </c>
      <c r="D757">
        <v>2094035522</v>
      </c>
      <c r="E757">
        <v>4970090</v>
      </c>
      <c r="F757">
        <v>3346891173</v>
      </c>
      <c r="G757">
        <v>0</v>
      </c>
      <c r="H757">
        <v>0</v>
      </c>
      <c r="I757">
        <v>5042429</v>
      </c>
      <c r="J757">
        <v>4959557964</v>
      </c>
    </row>
    <row r="758" spans="1:10" x14ac:dyDescent="0.25">
      <c r="A758">
        <v>756</v>
      </c>
      <c r="B758" t="s">
        <v>29</v>
      </c>
      <c r="C758">
        <v>2481444</v>
      </c>
      <c r="D758">
        <v>2096516966</v>
      </c>
      <c r="E758">
        <v>4404584</v>
      </c>
      <c r="F758">
        <v>3351295757</v>
      </c>
      <c r="G758">
        <v>0</v>
      </c>
      <c r="H758">
        <v>0</v>
      </c>
      <c r="I758">
        <v>6031765</v>
      </c>
      <c r="J758">
        <v>4965589729</v>
      </c>
    </row>
    <row r="759" spans="1:10" x14ac:dyDescent="0.25">
      <c r="A759">
        <v>757</v>
      </c>
      <c r="B759" t="s">
        <v>29</v>
      </c>
      <c r="C759">
        <v>2715571</v>
      </c>
      <c r="D759">
        <v>2099232537</v>
      </c>
      <c r="E759">
        <v>4385075</v>
      </c>
      <c r="F759">
        <v>3355680832</v>
      </c>
      <c r="G759">
        <v>0</v>
      </c>
      <c r="H759">
        <v>0</v>
      </c>
      <c r="I759">
        <v>7425122</v>
      </c>
      <c r="J759">
        <v>4973014851</v>
      </c>
    </row>
    <row r="760" spans="1:10" x14ac:dyDescent="0.25">
      <c r="A760">
        <v>758</v>
      </c>
      <c r="B760" t="s">
        <v>29</v>
      </c>
      <c r="C760">
        <v>2079226</v>
      </c>
      <c r="D760">
        <v>2101311763</v>
      </c>
      <c r="E760">
        <v>3440162</v>
      </c>
      <c r="F760">
        <v>3359120994</v>
      </c>
      <c r="G760">
        <v>0</v>
      </c>
      <c r="H760">
        <v>0</v>
      </c>
      <c r="I760">
        <v>3880800</v>
      </c>
      <c r="J760">
        <v>4976895651</v>
      </c>
    </row>
    <row r="761" spans="1:10" x14ac:dyDescent="0.25">
      <c r="A761">
        <v>759</v>
      </c>
      <c r="B761" t="s">
        <v>29</v>
      </c>
      <c r="C761">
        <v>2355676</v>
      </c>
      <c r="D761">
        <v>2103667439</v>
      </c>
      <c r="E761">
        <v>4244598</v>
      </c>
      <c r="F761">
        <v>3363365592</v>
      </c>
      <c r="G761">
        <v>0</v>
      </c>
      <c r="H761">
        <v>0</v>
      </c>
      <c r="I761">
        <v>5869077</v>
      </c>
      <c r="J761">
        <v>4982764728</v>
      </c>
    </row>
    <row r="762" spans="1:10" x14ac:dyDescent="0.25">
      <c r="A762">
        <v>760</v>
      </c>
      <c r="B762" t="s">
        <v>29</v>
      </c>
      <c r="C762">
        <v>2693359</v>
      </c>
      <c r="D762">
        <v>2106360798</v>
      </c>
      <c r="E762">
        <v>5171800</v>
      </c>
      <c r="F762">
        <v>3368537392</v>
      </c>
      <c r="G762">
        <v>0</v>
      </c>
      <c r="H762">
        <v>0</v>
      </c>
      <c r="I762">
        <v>6888429</v>
      </c>
      <c r="J762">
        <v>4989653157</v>
      </c>
    </row>
    <row r="763" spans="1:10" x14ac:dyDescent="0.25">
      <c r="A763">
        <v>761</v>
      </c>
      <c r="B763" t="s">
        <v>29</v>
      </c>
      <c r="C763">
        <v>2274931</v>
      </c>
      <c r="D763">
        <v>2108635729</v>
      </c>
      <c r="E763">
        <v>4397380</v>
      </c>
      <c r="F763">
        <v>3372934772</v>
      </c>
      <c r="G763">
        <v>0</v>
      </c>
      <c r="H763">
        <v>0</v>
      </c>
      <c r="I763">
        <v>4236493</v>
      </c>
      <c r="J763">
        <v>4993889650</v>
      </c>
    </row>
    <row r="764" spans="1:10" x14ac:dyDescent="0.25">
      <c r="A764">
        <v>762</v>
      </c>
      <c r="B764" t="s">
        <v>29</v>
      </c>
      <c r="C764">
        <v>2587403</v>
      </c>
      <c r="D764">
        <v>2111223132</v>
      </c>
      <c r="E764">
        <v>4661524</v>
      </c>
      <c r="F764">
        <v>3377596296</v>
      </c>
      <c r="G764">
        <v>0</v>
      </c>
      <c r="H764">
        <v>0</v>
      </c>
      <c r="I764">
        <v>7246821</v>
      </c>
      <c r="J764">
        <v>5001136471</v>
      </c>
    </row>
    <row r="765" spans="1:10" x14ac:dyDescent="0.25">
      <c r="A765">
        <v>763</v>
      </c>
      <c r="B765" t="s">
        <v>29</v>
      </c>
      <c r="C765">
        <v>2578097</v>
      </c>
      <c r="D765">
        <v>2113801229</v>
      </c>
      <c r="E765">
        <v>4678333</v>
      </c>
      <c r="F765">
        <v>3382274629</v>
      </c>
      <c r="G765">
        <v>0</v>
      </c>
      <c r="H765">
        <v>0</v>
      </c>
      <c r="I765">
        <v>6636592</v>
      </c>
      <c r="J765">
        <v>5007773063</v>
      </c>
    </row>
    <row r="766" spans="1:10" x14ac:dyDescent="0.25">
      <c r="A766">
        <v>764</v>
      </c>
      <c r="B766" t="s">
        <v>29</v>
      </c>
      <c r="C766">
        <v>2339766</v>
      </c>
      <c r="D766">
        <v>2116140995</v>
      </c>
      <c r="E766">
        <v>4543560</v>
      </c>
      <c r="F766">
        <v>3386818189</v>
      </c>
      <c r="G766">
        <v>0</v>
      </c>
      <c r="H766">
        <v>0</v>
      </c>
      <c r="I766">
        <v>4352654</v>
      </c>
      <c r="J766">
        <v>5012125717</v>
      </c>
    </row>
    <row r="767" spans="1:10" x14ac:dyDescent="0.25">
      <c r="A767">
        <v>765</v>
      </c>
      <c r="B767" t="s">
        <v>29</v>
      </c>
      <c r="C767">
        <v>2308549</v>
      </c>
      <c r="D767">
        <v>2118449544</v>
      </c>
      <c r="E767">
        <v>4700841</v>
      </c>
      <c r="F767">
        <v>3391519030</v>
      </c>
      <c r="G767">
        <v>0</v>
      </c>
      <c r="H767">
        <v>0</v>
      </c>
      <c r="I767">
        <v>4936773</v>
      </c>
      <c r="J767">
        <v>5017062490</v>
      </c>
    </row>
    <row r="768" spans="1:10" x14ac:dyDescent="0.25">
      <c r="A768">
        <v>766</v>
      </c>
      <c r="B768" t="s">
        <v>29</v>
      </c>
      <c r="C768">
        <v>2514760</v>
      </c>
      <c r="D768">
        <v>2120964304</v>
      </c>
      <c r="E768">
        <v>4741364</v>
      </c>
      <c r="F768">
        <v>3396260394</v>
      </c>
      <c r="G768">
        <v>0</v>
      </c>
      <c r="H768">
        <v>0</v>
      </c>
      <c r="I768">
        <v>7172381</v>
      </c>
      <c r="J768">
        <v>5024234871</v>
      </c>
    </row>
    <row r="769" spans="1:10" x14ac:dyDescent="0.25">
      <c r="A769">
        <v>767</v>
      </c>
      <c r="B769" t="s">
        <v>29</v>
      </c>
      <c r="C769">
        <v>2362579</v>
      </c>
      <c r="D769">
        <v>2123326883</v>
      </c>
      <c r="E769">
        <v>4355958</v>
      </c>
      <c r="F769">
        <v>3400616352</v>
      </c>
      <c r="G769">
        <v>0</v>
      </c>
      <c r="H769">
        <v>0</v>
      </c>
      <c r="I769">
        <v>7228512</v>
      </c>
      <c r="J769">
        <v>5031463383</v>
      </c>
    </row>
    <row r="770" spans="1:10" x14ac:dyDescent="0.25">
      <c r="A770">
        <v>768</v>
      </c>
      <c r="B770" t="s">
        <v>29</v>
      </c>
      <c r="C770">
        <v>2478742</v>
      </c>
      <c r="D770">
        <v>2125805625</v>
      </c>
      <c r="E770">
        <v>5591128</v>
      </c>
      <c r="F770">
        <v>3406207480</v>
      </c>
      <c r="G770">
        <v>0</v>
      </c>
      <c r="H770">
        <v>0</v>
      </c>
      <c r="I770">
        <v>7914685</v>
      </c>
      <c r="J770">
        <v>5039378068</v>
      </c>
    </row>
    <row r="771" spans="1:10" x14ac:dyDescent="0.25">
      <c r="A771">
        <v>769</v>
      </c>
      <c r="B771" t="s">
        <v>29</v>
      </c>
      <c r="C771">
        <v>2413306</v>
      </c>
      <c r="D771">
        <v>2128218931</v>
      </c>
      <c r="E771">
        <v>4660023</v>
      </c>
      <c r="F771">
        <v>3410867503</v>
      </c>
      <c r="G771">
        <v>0</v>
      </c>
      <c r="H771">
        <v>0</v>
      </c>
      <c r="I771">
        <v>7780512</v>
      </c>
      <c r="J771">
        <v>5047158580</v>
      </c>
    </row>
    <row r="772" spans="1:10" x14ac:dyDescent="0.25">
      <c r="A772">
        <v>770</v>
      </c>
      <c r="B772" t="s">
        <v>29</v>
      </c>
      <c r="C772">
        <v>2284838</v>
      </c>
      <c r="D772">
        <v>2130503769</v>
      </c>
      <c r="E772">
        <v>3865190</v>
      </c>
      <c r="F772">
        <v>3414732693</v>
      </c>
      <c r="G772">
        <v>0</v>
      </c>
      <c r="H772">
        <v>0</v>
      </c>
      <c r="I772">
        <v>5129477</v>
      </c>
      <c r="J772">
        <v>5052288057</v>
      </c>
    </row>
    <row r="773" spans="1:10" x14ac:dyDescent="0.25">
      <c r="A773">
        <v>771</v>
      </c>
      <c r="B773" t="s">
        <v>29</v>
      </c>
      <c r="C773">
        <v>2670544</v>
      </c>
      <c r="D773">
        <v>2133174313</v>
      </c>
      <c r="E773">
        <v>4084910</v>
      </c>
      <c r="F773">
        <v>3418817603</v>
      </c>
      <c r="G773">
        <v>0</v>
      </c>
      <c r="H773">
        <v>0</v>
      </c>
      <c r="I773">
        <v>7278940</v>
      </c>
      <c r="J773">
        <v>5059566997</v>
      </c>
    </row>
    <row r="774" spans="1:10" x14ac:dyDescent="0.25">
      <c r="A774">
        <v>772</v>
      </c>
      <c r="B774" t="s">
        <v>29</v>
      </c>
      <c r="C774">
        <v>2250618</v>
      </c>
      <c r="D774">
        <v>2135424931</v>
      </c>
      <c r="E774">
        <v>4355357</v>
      </c>
      <c r="F774">
        <v>3423172960</v>
      </c>
      <c r="G774">
        <v>0</v>
      </c>
      <c r="H774">
        <v>0</v>
      </c>
      <c r="I774">
        <v>4378772</v>
      </c>
      <c r="J774">
        <v>5063945769</v>
      </c>
    </row>
    <row r="775" spans="1:10" x14ac:dyDescent="0.25">
      <c r="A775">
        <v>773</v>
      </c>
      <c r="B775" t="s">
        <v>29</v>
      </c>
      <c r="C775">
        <v>2274630</v>
      </c>
      <c r="D775">
        <v>2137699561</v>
      </c>
      <c r="E775">
        <v>4427697</v>
      </c>
      <c r="F775">
        <v>3427600657</v>
      </c>
      <c r="G775">
        <v>0</v>
      </c>
      <c r="H775">
        <v>0</v>
      </c>
      <c r="I775">
        <v>4647416</v>
      </c>
      <c r="J775">
        <v>5068593185</v>
      </c>
    </row>
    <row r="776" spans="1:10" x14ac:dyDescent="0.25">
      <c r="A776">
        <v>774</v>
      </c>
      <c r="B776" t="s">
        <v>29</v>
      </c>
      <c r="C776">
        <v>2539974</v>
      </c>
      <c r="D776">
        <v>2140239535</v>
      </c>
      <c r="E776">
        <v>4866833</v>
      </c>
      <c r="F776">
        <v>3432467490</v>
      </c>
      <c r="G776">
        <v>0</v>
      </c>
      <c r="H776">
        <v>0</v>
      </c>
      <c r="I776">
        <v>6100501</v>
      </c>
      <c r="J776">
        <v>5074693686</v>
      </c>
    </row>
    <row r="777" spans="1:10" x14ac:dyDescent="0.25">
      <c r="A777">
        <v>775</v>
      </c>
      <c r="B777" t="s">
        <v>29</v>
      </c>
      <c r="C777">
        <v>2478143</v>
      </c>
      <c r="D777">
        <v>2142717678</v>
      </c>
      <c r="E777">
        <v>4799897</v>
      </c>
      <c r="F777">
        <v>3437267387</v>
      </c>
      <c r="G777">
        <v>0</v>
      </c>
      <c r="H777">
        <v>0</v>
      </c>
      <c r="I777">
        <v>6497017</v>
      </c>
      <c r="J777">
        <v>5081190703</v>
      </c>
    </row>
    <row r="778" spans="1:10" x14ac:dyDescent="0.25">
      <c r="A778">
        <v>776</v>
      </c>
      <c r="B778" t="s">
        <v>29</v>
      </c>
      <c r="C778">
        <v>2230208</v>
      </c>
      <c r="D778">
        <v>2144947886</v>
      </c>
      <c r="E778">
        <v>4911557</v>
      </c>
      <c r="F778">
        <v>3442178944</v>
      </c>
      <c r="G778">
        <v>0</v>
      </c>
      <c r="H778">
        <v>0</v>
      </c>
      <c r="I778">
        <v>4933170</v>
      </c>
      <c r="J778">
        <v>5086123873</v>
      </c>
    </row>
    <row r="779" spans="1:10" x14ac:dyDescent="0.25">
      <c r="A779">
        <v>777</v>
      </c>
      <c r="B779" t="s">
        <v>29</v>
      </c>
      <c r="C779">
        <v>2624619</v>
      </c>
      <c r="D779">
        <v>2147572505</v>
      </c>
      <c r="E779">
        <v>4645915</v>
      </c>
      <c r="F779">
        <v>3446824859</v>
      </c>
      <c r="G779">
        <v>0</v>
      </c>
      <c r="H779">
        <v>0</v>
      </c>
      <c r="I779">
        <v>6937355</v>
      </c>
      <c r="J779">
        <v>5093061228</v>
      </c>
    </row>
    <row r="780" spans="1:10" x14ac:dyDescent="0.25">
      <c r="A780">
        <v>778</v>
      </c>
      <c r="B780" t="s">
        <v>29</v>
      </c>
      <c r="C780">
        <v>2177377</v>
      </c>
      <c r="D780">
        <v>2149749882</v>
      </c>
      <c r="E780">
        <v>4107724</v>
      </c>
      <c r="F780">
        <v>3450932583</v>
      </c>
      <c r="G780">
        <v>0</v>
      </c>
      <c r="H780">
        <v>0</v>
      </c>
      <c r="I780">
        <v>3915321</v>
      </c>
      <c r="J780">
        <v>5096976549</v>
      </c>
    </row>
    <row r="781" spans="1:10" x14ac:dyDescent="0.25">
      <c r="A781">
        <v>779</v>
      </c>
      <c r="B781" t="s">
        <v>29</v>
      </c>
      <c r="C781">
        <v>2709267</v>
      </c>
      <c r="D781">
        <v>2152459149</v>
      </c>
      <c r="E781">
        <v>4133537</v>
      </c>
      <c r="F781">
        <v>3455066120</v>
      </c>
      <c r="G781">
        <v>0</v>
      </c>
      <c r="H781">
        <v>0</v>
      </c>
      <c r="I781">
        <v>7722280</v>
      </c>
      <c r="J781">
        <v>5104698829</v>
      </c>
    </row>
    <row r="782" spans="1:10" x14ac:dyDescent="0.25">
      <c r="A782">
        <v>780</v>
      </c>
      <c r="B782" t="s">
        <v>29</v>
      </c>
      <c r="C782">
        <v>2388094</v>
      </c>
      <c r="D782">
        <v>2154847243</v>
      </c>
      <c r="E782">
        <v>4265908</v>
      </c>
      <c r="F782">
        <v>3459332028</v>
      </c>
      <c r="G782">
        <v>0</v>
      </c>
      <c r="H782">
        <v>0</v>
      </c>
      <c r="I782">
        <v>5722596</v>
      </c>
      <c r="J782">
        <v>5110421425</v>
      </c>
    </row>
    <row r="783" spans="1:10" x14ac:dyDescent="0.25">
      <c r="A783">
        <v>781</v>
      </c>
      <c r="B783" t="s">
        <v>29</v>
      </c>
      <c r="C783">
        <v>2375486</v>
      </c>
      <c r="D783">
        <v>2157222729</v>
      </c>
      <c r="E783">
        <v>4795998</v>
      </c>
      <c r="F783">
        <v>3464128026</v>
      </c>
      <c r="G783">
        <v>0</v>
      </c>
      <c r="H783">
        <v>0</v>
      </c>
      <c r="I783">
        <v>5232432</v>
      </c>
      <c r="J783">
        <v>5115653857</v>
      </c>
    </row>
    <row r="784" spans="1:10" x14ac:dyDescent="0.25">
      <c r="A784">
        <v>782</v>
      </c>
      <c r="B784" t="s">
        <v>29</v>
      </c>
      <c r="C784">
        <v>2389293</v>
      </c>
      <c r="D784">
        <v>2159612022</v>
      </c>
      <c r="E784">
        <v>4328044</v>
      </c>
      <c r="F784">
        <v>3468456070</v>
      </c>
      <c r="G784">
        <v>0</v>
      </c>
      <c r="H784">
        <v>0</v>
      </c>
      <c r="I784">
        <v>5844463</v>
      </c>
      <c r="J784">
        <v>5121498320</v>
      </c>
    </row>
    <row r="785" spans="1:10" x14ac:dyDescent="0.25">
      <c r="A785">
        <v>783</v>
      </c>
      <c r="B785" t="s">
        <v>29</v>
      </c>
      <c r="C785">
        <v>2612615</v>
      </c>
      <c r="D785">
        <v>2162224637</v>
      </c>
      <c r="E785">
        <v>4320541</v>
      </c>
      <c r="F785">
        <v>3472776611</v>
      </c>
      <c r="G785">
        <v>0</v>
      </c>
      <c r="H785">
        <v>0</v>
      </c>
      <c r="I785">
        <v>7103943</v>
      </c>
      <c r="J785">
        <v>5128602263</v>
      </c>
    </row>
    <row r="786" spans="1:10" x14ac:dyDescent="0.25">
      <c r="A786">
        <v>784</v>
      </c>
      <c r="B786" t="s">
        <v>29</v>
      </c>
      <c r="C786">
        <v>2345767</v>
      </c>
      <c r="D786">
        <v>2164570404</v>
      </c>
      <c r="E786">
        <v>4638411</v>
      </c>
      <c r="F786">
        <v>3477415022</v>
      </c>
      <c r="G786">
        <v>0</v>
      </c>
      <c r="H786">
        <v>0</v>
      </c>
      <c r="I786">
        <v>4914260</v>
      </c>
      <c r="J786">
        <v>5133516523</v>
      </c>
    </row>
    <row r="787" spans="1:10" x14ac:dyDescent="0.25">
      <c r="A787">
        <v>785</v>
      </c>
      <c r="B787" t="s">
        <v>29</v>
      </c>
      <c r="C787">
        <v>2326260</v>
      </c>
      <c r="D787">
        <v>2166896664</v>
      </c>
      <c r="E787">
        <v>4413588</v>
      </c>
      <c r="F787">
        <v>3481828610</v>
      </c>
      <c r="G787">
        <v>0</v>
      </c>
      <c r="H787">
        <v>0</v>
      </c>
      <c r="I787">
        <v>5064342</v>
      </c>
      <c r="J787">
        <v>5138580865</v>
      </c>
    </row>
    <row r="788" spans="1:10" x14ac:dyDescent="0.25">
      <c r="A788">
        <v>786</v>
      </c>
      <c r="B788" t="s">
        <v>29</v>
      </c>
      <c r="C788">
        <v>2346069</v>
      </c>
      <c r="D788">
        <v>2169242733</v>
      </c>
      <c r="E788">
        <v>4558268</v>
      </c>
      <c r="F788">
        <v>3486386878</v>
      </c>
      <c r="G788">
        <v>0</v>
      </c>
      <c r="H788">
        <v>0</v>
      </c>
      <c r="I788">
        <v>4800198</v>
      </c>
      <c r="J788">
        <v>5143381063</v>
      </c>
    </row>
    <row r="789" spans="1:10" x14ac:dyDescent="0.25">
      <c r="A789">
        <v>787</v>
      </c>
      <c r="B789" t="s">
        <v>29</v>
      </c>
      <c r="C789">
        <v>2358377</v>
      </c>
      <c r="D789">
        <v>2171601110</v>
      </c>
      <c r="E789">
        <v>4758477</v>
      </c>
      <c r="F789">
        <v>3491145355</v>
      </c>
      <c r="G789">
        <v>0</v>
      </c>
      <c r="H789">
        <v>0</v>
      </c>
      <c r="I789">
        <v>5224029</v>
      </c>
      <c r="J789">
        <v>5148605092</v>
      </c>
    </row>
    <row r="790" spans="1:10" x14ac:dyDescent="0.25">
      <c r="A790">
        <v>788</v>
      </c>
      <c r="B790" t="s">
        <v>29</v>
      </c>
      <c r="C790">
        <v>2352071</v>
      </c>
      <c r="D790">
        <v>2173953181</v>
      </c>
      <c r="E790">
        <v>55657028</v>
      </c>
      <c r="F790">
        <v>3546802383</v>
      </c>
      <c r="G790">
        <v>0</v>
      </c>
      <c r="H790">
        <v>0</v>
      </c>
      <c r="I790">
        <v>5379511</v>
      </c>
      <c r="J790">
        <v>5153984603</v>
      </c>
    </row>
    <row r="791" spans="1:10" x14ac:dyDescent="0.25">
      <c r="A791">
        <v>789</v>
      </c>
      <c r="B791" t="s">
        <v>29</v>
      </c>
      <c r="C791">
        <v>2299246</v>
      </c>
      <c r="D791">
        <v>2176252427</v>
      </c>
      <c r="E791">
        <v>4306129</v>
      </c>
      <c r="F791">
        <v>3551108512</v>
      </c>
      <c r="G791">
        <v>0</v>
      </c>
      <c r="H791">
        <v>0</v>
      </c>
      <c r="I791">
        <v>5063440</v>
      </c>
      <c r="J791">
        <v>5159048043</v>
      </c>
    </row>
    <row r="792" spans="1:10" x14ac:dyDescent="0.25">
      <c r="A792">
        <v>790</v>
      </c>
      <c r="B792" t="s">
        <v>29</v>
      </c>
      <c r="C792">
        <v>2449026</v>
      </c>
      <c r="D792">
        <v>2178701453</v>
      </c>
      <c r="E792">
        <v>4944275</v>
      </c>
      <c r="F792">
        <v>3556052787</v>
      </c>
      <c r="G792">
        <v>0</v>
      </c>
      <c r="H792">
        <v>0</v>
      </c>
      <c r="I792">
        <v>5860072</v>
      </c>
      <c r="J792">
        <v>5164908115</v>
      </c>
    </row>
    <row r="793" spans="1:10" x14ac:dyDescent="0.25">
      <c r="A793">
        <v>791</v>
      </c>
      <c r="B793" t="s">
        <v>29</v>
      </c>
      <c r="C793">
        <v>2775301</v>
      </c>
      <c r="D793">
        <v>2181476754</v>
      </c>
      <c r="E793">
        <v>3896711</v>
      </c>
      <c r="F793">
        <v>3559949498</v>
      </c>
      <c r="G793">
        <v>0</v>
      </c>
      <c r="H793">
        <v>0</v>
      </c>
      <c r="I793">
        <v>7712075</v>
      </c>
      <c r="J793">
        <v>5172620190</v>
      </c>
    </row>
    <row r="794" spans="1:10" x14ac:dyDescent="0.25">
      <c r="A794">
        <v>792</v>
      </c>
      <c r="B794" t="s">
        <v>29</v>
      </c>
      <c r="C794">
        <v>2708066</v>
      </c>
      <c r="D794">
        <v>2184184820</v>
      </c>
      <c r="E794">
        <v>4085512</v>
      </c>
      <c r="F794">
        <v>3564035010</v>
      </c>
      <c r="G794">
        <v>0</v>
      </c>
      <c r="H794">
        <v>0</v>
      </c>
      <c r="I794">
        <v>7525373</v>
      </c>
      <c r="J794">
        <v>5180145563</v>
      </c>
    </row>
    <row r="795" spans="1:10" x14ac:dyDescent="0.25">
      <c r="A795">
        <v>793</v>
      </c>
      <c r="B795" t="s">
        <v>29</v>
      </c>
      <c r="C795">
        <v>2730879</v>
      </c>
      <c r="D795">
        <v>2186915699</v>
      </c>
      <c r="E795">
        <v>4259304</v>
      </c>
      <c r="F795">
        <v>3568294314</v>
      </c>
      <c r="G795">
        <v>0</v>
      </c>
      <c r="H795">
        <v>0</v>
      </c>
      <c r="I795">
        <v>7462340</v>
      </c>
      <c r="J795">
        <v>5187607903</v>
      </c>
    </row>
    <row r="796" spans="1:10" x14ac:dyDescent="0.25">
      <c r="A796">
        <v>794</v>
      </c>
      <c r="B796" t="s">
        <v>29</v>
      </c>
      <c r="C796">
        <v>2702064</v>
      </c>
      <c r="D796">
        <v>2189617763</v>
      </c>
      <c r="E796">
        <v>4232592</v>
      </c>
      <c r="F796">
        <v>3572526906</v>
      </c>
      <c r="G796">
        <v>0</v>
      </c>
      <c r="H796">
        <v>0</v>
      </c>
      <c r="I796">
        <v>7371389</v>
      </c>
      <c r="J796">
        <v>5194979292</v>
      </c>
    </row>
    <row r="797" spans="1:10" x14ac:dyDescent="0.25">
      <c r="A797">
        <v>795</v>
      </c>
      <c r="B797" t="s">
        <v>29</v>
      </c>
      <c r="C797">
        <v>2663941</v>
      </c>
      <c r="D797">
        <v>2192281704</v>
      </c>
      <c r="E797">
        <v>3928526</v>
      </c>
      <c r="F797">
        <v>3576455432</v>
      </c>
      <c r="G797">
        <v>0</v>
      </c>
      <c r="H797">
        <v>0</v>
      </c>
      <c r="I797">
        <v>7489354</v>
      </c>
      <c r="J797">
        <v>5202468646</v>
      </c>
    </row>
    <row r="798" spans="1:10" x14ac:dyDescent="0.25">
      <c r="A798">
        <v>796</v>
      </c>
      <c r="B798" t="s">
        <v>29</v>
      </c>
      <c r="C798">
        <v>2631525</v>
      </c>
      <c r="D798">
        <v>2194913229</v>
      </c>
      <c r="E798">
        <v>4785492</v>
      </c>
      <c r="F798">
        <v>3581240924</v>
      </c>
      <c r="G798">
        <v>0</v>
      </c>
      <c r="H798">
        <v>0</v>
      </c>
      <c r="I798">
        <v>6859313</v>
      </c>
      <c r="J798">
        <v>5209327959</v>
      </c>
    </row>
    <row r="799" spans="1:10" x14ac:dyDescent="0.25">
      <c r="A799">
        <v>797</v>
      </c>
      <c r="B799" t="s">
        <v>29</v>
      </c>
      <c r="C799">
        <v>2635728</v>
      </c>
      <c r="D799">
        <v>2197548957</v>
      </c>
      <c r="E799">
        <v>4318439</v>
      </c>
      <c r="F799">
        <v>3585559363</v>
      </c>
      <c r="G799">
        <v>0</v>
      </c>
      <c r="H799">
        <v>0</v>
      </c>
      <c r="I799">
        <v>6973074</v>
      </c>
      <c r="J799">
        <v>5216301033</v>
      </c>
    </row>
    <row r="800" spans="1:10" x14ac:dyDescent="0.25">
      <c r="A800">
        <v>798</v>
      </c>
      <c r="B800" t="s">
        <v>29</v>
      </c>
      <c r="C800">
        <v>2418409</v>
      </c>
      <c r="D800">
        <v>2199967366</v>
      </c>
      <c r="E800">
        <v>4283017</v>
      </c>
      <c r="F800">
        <v>3589842380</v>
      </c>
      <c r="G800">
        <v>0</v>
      </c>
      <c r="H800">
        <v>0</v>
      </c>
      <c r="I800">
        <v>5436241</v>
      </c>
      <c r="J800">
        <v>5221737274</v>
      </c>
    </row>
    <row r="801" spans="1:10" x14ac:dyDescent="0.25">
      <c r="A801">
        <v>799</v>
      </c>
      <c r="B801" t="s">
        <v>29</v>
      </c>
      <c r="C801">
        <v>2135055</v>
      </c>
      <c r="D801">
        <v>2202102421</v>
      </c>
      <c r="E801">
        <v>3182924</v>
      </c>
      <c r="F801">
        <v>3593025304</v>
      </c>
      <c r="G801">
        <v>0</v>
      </c>
      <c r="H801">
        <v>0</v>
      </c>
      <c r="I801">
        <v>3906013</v>
      </c>
      <c r="J801">
        <v>5225643287</v>
      </c>
    </row>
    <row r="802" spans="1:10" x14ac:dyDescent="0.25">
      <c r="A802">
        <v>800</v>
      </c>
      <c r="B802" t="s">
        <v>29</v>
      </c>
      <c r="C802">
        <v>2526766</v>
      </c>
      <c r="D802">
        <v>2204629187</v>
      </c>
      <c r="E802">
        <v>4637810</v>
      </c>
      <c r="F802">
        <v>3597663114</v>
      </c>
      <c r="G802">
        <v>0</v>
      </c>
      <c r="H802">
        <v>0</v>
      </c>
      <c r="I802">
        <v>6614381</v>
      </c>
      <c r="J802">
        <v>5232257668</v>
      </c>
    </row>
    <row r="803" spans="1:10" x14ac:dyDescent="0.25">
      <c r="A803">
        <v>801</v>
      </c>
      <c r="B803" t="s">
        <v>29</v>
      </c>
      <c r="C803">
        <v>2761795</v>
      </c>
      <c r="D803">
        <v>2207390982</v>
      </c>
      <c r="E803">
        <v>3989457</v>
      </c>
      <c r="F803">
        <v>3601652571</v>
      </c>
      <c r="G803">
        <v>0</v>
      </c>
      <c r="H803">
        <v>0</v>
      </c>
      <c r="I803">
        <v>7802124</v>
      </c>
      <c r="J803">
        <v>5240059792</v>
      </c>
    </row>
    <row r="804" spans="1:10" x14ac:dyDescent="0.25">
      <c r="A804">
        <v>802</v>
      </c>
      <c r="B804" t="s">
        <v>29</v>
      </c>
      <c r="C804">
        <v>2327759</v>
      </c>
      <c r="D804">
        <v>2209718741</v>
      </c>
      <c r="E804">
        <v>4177962</v>
      </c>
      <c r="F804">
        <v>3605830533</v>
      </c>
      <c r="G804">
        <v>0</v>
      </c>
      <c r="H804">
        <v>0</v>
      </c>
      <c r="I804">
        <v>4275815</v>
      </c>
      <c r="J804">
        <v>5244335607</v>
      </c>
    </row>
    <row r="805" spans="1:10" x14ac:dyDescent="0.25">
      <c r="A805">
        <v>803</v>
      </c>
      <c r="B805" t="s">
        <v>29</v>
      </c>
      <c r="C805">
        <v>2508759</v>
      </c>
      <c r="D805">
        <v>2212227500</v>
      </c>
      <c r="E805">
        <v>4294124</v>
      </c>
      <c r="F805">
        <v>3610124657</v>
      </c>
      <c r="G805">
        <v>0</v>
      </c>
      <c r="H805">
        <v>0</v>
      </c>
      <c r="I805">
        <v>6277297</v>
      </c>
      <c r="J805">
        <v>5250612904</v>
      </c>
    </row>
    <row r="806" spans="1:10" x14ac:dyDescent="0.25">
      <c r="A806">
        <v>804</v>
      </c>
      <c r="B806" t="s">
        <v>29</v>
      </c>
      <c r="C806">
        <v>2671144</v>
      </c>
      <c r="D806">
        <v>2214898644</v>
      </c>
      <c r="E806">
        <v>4293525</v>
      </c>
      <c r="F806">
        <v>3614418182</v>
      </c>
      <c r="G806">
        <v>0</v>
      </c>
      <c r="H806">
        <v>0</v>
      </c>
      <c r="I806">
        <v>7356683</v>
      </c>
      <c r="J806">
        <v>5257969587</v>
      </c>
    </row>
    <row r="807" spans="1:10" x14ac:dyDescent="0.25">
      <c r="A807">
        <v>805</v>
      </c>
      <c r="B807" t="s">
        <v>29</v>
      </c>
      <c r="C807">
        <v>2703262</v>
      </c>
      <c r="D807">
        <v>2217601906</v>
      </c>
      <c r="E807">
        <v>4263207</v>
      </c>
      <c r="F807">
        <v>3618681389</v>
      </c>
      <c r="G807">
        <v>0</v>
      </c>
      <c r="H807">
        <v>0</v>
      </c>
      <c r="I807">
        <v>7048117</v>
      </c>
      <c r="J807">
        <v>5265017704</v>
      </c>
    </row>
    <row r="808" spans="1:10" x14ac:dyDescent="0.25">
      <c r="A808">
        <v>806</v>
      </c>
      <c r="B808" t="s">
        <v>29</v>
      </c>
      <c r="C808">
        <v>2291141</v>
      </c>
      <c r="D808">
        <v>2219893047</v>
      </c>
      <c r="E808">
        <v>3966047</v>
      </c>
      <c r="F808">
        <v>3622647436</v>
      </c>
      <c r="G808">
        <v>0</v>
      </c>
      <c r="H808">
        <v>0</v>
      </c>
      <c r="I808">
        <v>4314837</v>
      </c>
      <c r="J808">
        <v>5269332541</v>
      </c>
    </row>
    <row r="809" spans="1:10" x14ac:dyDescent="0.25">
      <c r="A809">
        <v>807</v>
      </c>
      <c r="B809" t="s">
        <v>29</v>
      </c>
      <c r="C809">
        <v>2570594</v>
      </c>
      <c r="D809">
        <v>2222463641</v>
      </c>
      <c r="E809">
        <v>4383871</v>
      </c>
      <c r="F809">
        <v>3627031307</v>
      </c>
      <c r="G809">
        <v>0</v>
      </c>
      <c r="H809">
        <v>0</v>
      </c>
      <c r="I809">
        <v>6646197</v>
      </c>
      <c r="J809">
        <v>5275978738</v>
      </c>
    </row>
    <row r="810" spans="1:10" x14ac:dyDescent="0.25">
      <c r="A810">
        <v>808</v>
      </c>
      <c r="B810" t="s">
        <v>29</v>
      </c>
      <c r="C810">
        <v>2742285</v>
      </c>
      <c r="D810">
        <v>2225205926</v>
      </c>
      <c r="E810">
        <v>4854528</v>
      </c>
      <c r="F810">
        <v>3631885835</v>
      </c>
      <c r="G810">
        <v>0</v>
      </c>
      <c r="H810">
        <v>0</v>
      </c>
      <c r="I810">
        <v>5891289</v>
      </c>
      <c r="J810">
        <v>5281870027</v>
      </c>
    </row>
    <row r="811" spans="1:10" x14ac:dyDescent="0.25">
      <c r="A811">
        <v>809</v>
      </c>
      <c r="B811" t="s">
        <v>29</v>
      </c>
      <c r="C811">
        <v>2698460</v>
      </c>
      <c r="D811">
        <v>2227904386</v>
      </c>
      <c r="E811">
        <v>4162353</v>
      </c>
      <c r="F811">
        <v>3636048188</v>
      </c>
      <c r="G811">
        <v>0</v>
      </c>
      <c r="H811">
        <v>0</v>
      </c>
      <c r="I811">
        <v>7190090</v>
      </c>
      <c r="J811">
        <v>5289060117</v>
      </c>
    </row>
    <row r="812" spans="1:10" x14ac:dyDescent="0.25">
      <c r="A812">
        <v>810</v>
      </c>
      <c r="B812" t="s">
        <v>29</v>
      </c>
      <c r="C812">
        <v>2130854</v>
      </c>
      <c r="D812">
        <v>2230035240</v>
      </c>
      <c r="E812">
        <v>3608853</v>
      </c>
      <c r="F812">
        <v>3639657041</v>
      </c>
      <c r="G812">
        <v>0</v>
      </c>
      <c r="H812">
        <v>0</v>
      </c>
      <c r="I812">
        <v>3785949</v>
      </c>
      <c r="J812">
        <v>5292846066</v>
      </c>
    </row>
    <row r="813" spans="1:10" x14ac:dyDescent="0.25">
      <c r="A813">
        <v>811</v>
      </c>
      <c r="B813" t="s">
        <v>29</v>
      </c>
      <c r="C813">
        <v>2533073</v>
      </c>
      <c r="D813">
        <v>2232568313</v>
      </c>
      <c r="E813">
        <v>4406985</v>
      </c>
      <c r="F813">
        <v>3644064026</v>
      </c>
      <c r="G813">
        <v>0</v>
      </c>
      <c r="H813">
        <v>0</v>
      </c>
      <c r="I813">
        <v>6496117</v>
      </c>
      <c r="J813">
        <v>5299342183</v>
      </c>
    </row>
    <row r="814" spans="1:10" x14ac:dyDescent="0.25">
      <c r="A814">
        <v>812</v>
      </c>
      <c r="B814" t="s">
        <v>29</v>
      </c>
      <c r="C814">
        <v>2627923</v>
      </c>
      <c r="D814">
        <v>2235196236</v>
      </c>
      <c r="E814">
        <v>4053095</v>
      </c>
      <c r="F814">
        <v>3648117121</v>
      </c>
      <c r="G814">
        <v>0</v>
      </c>
      <c r="H814">
        <v>0</v>
      </c>
      <c r="I814">
        <v>7142366</v>
      </c>
      <c r="J814">
        <v>5306484549</v>
      </c>
    </row>
    <row r="815" spans="1:10" x14ac:dyDescent="0.25">
      <c r="A815">
        <v>813</v>
      </c>
      <c r="B815" t="s">
        <v>29</v>
      </c>
      <c r="C815">
        <v>2717970</v>
      </c>
      <c r="D815">
        <v>2237914206</v>
      </c>
      <c r="E815">
        <v>4187270</v>
      </c>
      <c r="F815">
        <v>3652304391</v>
      </c>
      <c r="G815">
        <v>0</v>
      </c>
      <c r="H815">
        <v>0</v>
      </c>
      <c r="I815">
        <v>7524172</v>
      </c>
      <c r="J815">
        <v>5314008721</v>
      </c>
    </row>
    <row r="816" spans="1:10" x14ac:dyDescent="0.25">
      <c r="A816">
        <v>814</v>
      </c>
      <c r="B816" t="s">
        <v>29</v>
      </c>
      <c r="C816">
        <v>2105939</v>
      </c>
      <c r="D816">
        <v>2240020145</v>
      </c>
      <c r="E816">
        <v>3709708</v>
      </c>
      <c r="F816">
        <v>3656014099</v>
      </c>
      <c r="G816">
        <v>0</v>
      </c>
      <c r="H816">
        <v>0</v>
      </c>
      <c r="I816">
        <v>3879600</v>
      </c>
      <c r="J816">
        <v>5317888321</v>
      </c>
    </row>
    <row r="817" spans="1:10" x14ac:dyDescent="0.25">
      <c r="A817">
        <v>815</v>
      </c>
      <c r="B817" t="s">
        <v>29</v>
      </c>
      <c r="C817">
        <v>2868953</v>
      </c>
      <c r="D817">
        <v>2242889098</v>
      </c>
      <c r="E817">
        <v>3859189</v>
      </c>
      <c r="F817">
        <v>3659873288</v>
      </c>
      <c r="G817">
        <v>0</v>
      </c>
      <c r="H817">
        <v>0</v>
      </c>
      <c r="I817">
        <v>7662247</v>
      </c>
      <c r="J817">
        <v>5325550568</v>
      </c>
    </row>
    <row r="818" spans="1:10" x14ac:dyDescent="0.25">
      <c r="A818">
        <v>816</v>
      </c>
      <c r="B818" t="s">
        <v>29</v>
      </c>
      <c r="C818">
        <v>2684353</v>
      </c>
      <c r="D818">
        <v>2245573451</v>
      </c>
      <c r="E818">
        <v>4448710</v>
      </c>
      <c r="F818">
        <v>3664321998</v>
      </c>
      <c r="G818">
        <v>0</v>
      </c>
      <c r="H818">
        <v>0</v>
      </c>
      <c r="I818">
        <v>7263932</v>
      </c>
      <c r="J818">
        <v>5332814500</v>
      </c>
    </row>
    <row r="819" spans="1:10" x14ac:dyDescent="0.25">
      <c r="A819">
        <v>817</v>
      </c>
      <c r="B819" t="s">
        <v>29</v>
      </c>
      <c r="C819">
        <v>2518962</v>
      </c>
      <c r="D819">
        <v>2248092413</v>
      </c>
      <c r="E819">
        <v>4671427</v>
      </c>
      <c r="F819">
        <v>3668993425</v>
      </c>
      <c r="G819">
        <v>0</v>
      </c>
      <c r="H819">
        <v>0</v>
      </c>
      <c r="I819">
        <v>6048875</v>
      </c>
      <c r="J819">
        <v>5338863375</v>
      </c>
    </row>
    <row r="820" spans="1:10" x14ac:dyDescent="0.25">
      <c r="A820">
        <v>818</v>
      </c>
      <c r="B820" t="s">
        <v>29</v>
      </c>
      <c r="C820">
        <v>2156365</v>
      </c>
      <c r="D820">
        <v>2250248778</v>
      </c>
      <c r="E820">
        <v>3826170</v>
      </c>
      <c r="F820">
        <v>3672819595</v>
      </c>
      <c r="G820">
        <v>0</v>
      </c>
      <c r="H820">
        <v>0</v>
      </c>
      <c r="I820">
        <v>3961543</v>
      </c>
      <c r="J820">
        <v>5342824918</v>
      </c>
    </row>
    <row r="821" spans="1:10" x14ac:dyDescent="0.25">
      <c r="A821">
        <v>819</v>
      </c>
      <c r="B821" t="s">
        <v>29</v>
      </c>
      <c r="C821">
        <v>2199592</v>
      </c>
      <c r="D821">
        <v>2252448370</v>
      </c>
      <c r="E821">
        <v>4183666</v>
      </c>
      <c r="F821">
        <v>3677003261</v>
      </c>
      <c r="G821">
        <v>0</v>
      </c>
      <c r="H821">
        <v>0</v>
      </c>
      <c r="I821">
        <v>4355059</v>
      </c>
      <c r="J821">
        <v>5347179977</v>
      </c>
    </row>
    <row r="822" spans="1:10" x14ac:dyDescent="0.25">
      <c r="A822">
        <v>820</v>
      </c>
      <c r="B822" t="s">
        <v>29</v>
      </c>
      <c r="C822">
        <v>2807120</v>
      </c>
      <c r="D822">
        <v>2255255490</v>
      </c>
      <c r="E822">
        <v>4146744</v>
      </c>
      <c r="F822">
        <v>3681150005</v>
      </c>
      <c r="G822">
        <v>0</v>
      </c>
      <c r="H822">
        <v>0</v>
      </c>
      <c r="I822">
        <v>7463539</v>
      </c>
      <c r="J822">
        <v>5354643516</v>
      </c>
    </row>
    <row r="823" spans="1:10" x14ac:dyDescent="0.25">
      <c r="A823">
        <v>821</v>
      </c>
      <c r="B823" t="s">
        <v>29</v>
      </c>
      <c r="C823">
        <v>2146764</v>
      </c>
      <c r="D823">
        <v>2257402254</v>
      </c>
      <c r="E823">
        <v>3679690</v>
      </c>
      <c r="F823">
        <v>3684829695</v>
      </c>
      <c r="G823">
        <v>0</v>
      </c>
      <c r="H823">
        <v>0</v>
      </c>
      <c r="I823">
        <v>3900613</v>
      </c>
      <c r="J823">
        <v>5358544129</v>
      </c>
    </row>
    <row r="824" spans="1:10" x14ac:dyDescent="0.25">
      <c r="A824">
        <v>822</v>
      </c>
      <c r="B824" t="s">
        <v>29</v>
      </c>
      <c r="C824">
        <v>2672948</v>
      </c>
      <c r="D824">
        <v>2260075202</v>
      </c>
      <c r="E824">
        <v>3824372</v>
      </c>
      <c r="F824">
        <v>3688654067</v>
      </c>
      <c r="G824">
        <v>0</v>
      </c>
      <c r="H824">
        <v>0</v>
      </c>
      <c r="I824">
        <v>7476146</v>
      </c>
      <c r="J824">
        <v>5366020275</v>
      </c>
    </row>
    <row r="825" spans="1:10" x14ac:dyDescent="0.25">
      <c r="A825">
        <v>823</v>
      </c>
      <c r="B825" t="s">
        <v>29</v>
      </c>
      <c r="C825">
        <v>2688856</v>
      </c>
      <c r="D825">
        <v>2262764058</v>
      </c>
      <c r="E825">
        <v>4321738</v>
      </c>
      <c r="F825">
        <v>3692975805</v>
      </c>
      <c r="G825">
        <v>0</v>
      </c>
      <c r="H825">
        <v>0</v>
      </c>
      <c r="I825">
        <v>8628170</v>
      </c>
      <c r="J825">
        <v>5374648445</v>
      </c>
    </row>
    <row r="826" spans="1:10" x14ac:dyDescent="0.25">
      <c r="A826">
        <v>824</v>
      </c>
      <c r="B826" t="s">
        <v>29</v>
      </c>
      <c r="C826">
        <v>2307948</v>
      </c>
      <c r="D826">
        <v>2265072006</v>
      </c>
      <c r="E826">
        <v>3760136</v>
      </c>
      <c r="F826">
        <v>3696735941</v>
      </c>
      <c r="G826">
        <v>0</v>
      </c>
      <c r="H826">
        <v>0</v>
      </c>
      <c r="I826">
        <v>6584365</v>
      </c>
      <c r="J826">
        <v>5381232810</v>
      </c>
    </row>
    <row r="827" spans="1:10" x14ac:dyDescent="0.25">
      <c r="A827">
        <v>825</v>
      </c>
      <c r="B827" t="s">
        <v>29</v>
      </c>
      <c r="C827">
        <v>2367081</v>
      </c>
      <c r="D827">
        <v>2267439087</v>
      </c>
      <c r="E827">
        <v>4262007</v>
      </c>
      <c r="F827">
        <v>3700997948</v>
      </c>
      <c r="G827">
        <v>0</v>
      </c>
      <c r="H827">
        <v>0</v>
      </c>
      <c r="I827">
        <v>7270838</v>
      </c>
      <c r="J827">
        <v>5388503648</v>
      </c>
    </row>
    <row r="828" spans="1:10" x14ac:dyDescent="0.25">
      <c r="A828">
        <v>826</v>
      </c>
      <c r="B828" t="s">
        <v>29</v>
      </c>
      <c r="C828">
        <v>2709567</v>
      </c>
      <c r="D828">
        <v>2270148654</v>
      </c>
      <c r="E828">
        <v>4689437</v>
      </c>
      <c r="F828">
        <v>3705687385</v>
      </c>
      <c r="G828">
        <v>0</v>
      </c>
      <c r="H828">
        <v>0</v>
      </c>
      <c r="I828">
        <v>10174006</v>
      </c>
      <c r="J828">
        <v>5398677654</v>
      </c>
    </row>
    <row r="829" spans="1:10" x14ac:dyDescent="0.25">
      <c r="A829">
        <v>827</v>
      </c>
      <c r="B829" t="s">
        <v>29</v>
      </c>
      <c r="C829">
        <v>2096934</v>
      </c>
      <c r="D829">
        <v>2272245588</v>
      </c>
      <c r="E829">
        <v>4359560</v>
      </c>
      <c r="F829">
        <v>3710046945</v>
      </c>
      <c r="G829">
        <v>0</v>
      </c>
      <c r="H829">
        <v>0</v>
      </c>
      <c r="I829">
        <v>4000566</v>
      </c>
      <c r="J829">
        <v>5402678220</v>
      </c>
    </row>
    <row r="830" spans="1:10" x14ac:dyDescent="0.25">
      <c r="A830">
        <v>828</v>
      </c>
      <c r="B830" t="s">
        <v>29</v>
      </c>
      <c r="C830">
        <v>2649534</v>
      </c>
      <c r="D830">
        <v>2274895122</v>
      </c>
      <c r="E830">
        <v>3848683</v>
      </c>
      <c r="F830">
        <v>3713895628</v>
      </c>
      <c r="G830">
        <v>0</v>
      </c>
      <c r="H830">
        <v>0</v>
      </c>
      <c r="I830">
        <v>7508564</v>
      </c>
      <c r="J830">
        <v>5410186784</v>
      </c>
    </row>
    <row r="831" spans="1:10" x14ac:dyDescent="0.25">
      <c r="A831">
        <v>829</v>
      </c>
      <c r="B831" t="s">
        <v>29</v>
      </c>
      <c r="C831">
        <v>2767800</v>
      </c>
      <c r="D831">
        <v>2277662922</v>
      </c>
      <c r="E831">
        <v>3813863</v>
      </c>
      <c r="F831">
        <v>3717709491</v>
      </c>
      <c r="G831">
        <v>0</v>
      </c>
      <c r="H831">
        <v>0</v>
      </c>
      <c r="I831">
        <v>7484250</v>
      </c>
      <c r="J831">
        <v>5417671034</v>
      </c>
    </row>
    <row r="832" spans="1:10" x14ac:dyDescent="0.25">
      <c r="A832">
        <v>830</v>
      </c>
      <c r="B832" t="s">
        <v>29</v>
      </c>
      <c r="C832">
        <v>2660639</v>
      </c>
      <c r="D832">
        <v>2280323561</v>
      </c>
      <c r="E832">
        <v>4347853</v>
      </c>
      <c r="F832">
        <v>3722057344</v>
      </c>
      <c r="G832">
        <v>0</v>
      </c>
      <c r="H832">
        <v>0</v>
      </c>
      <c r="I832">
        <v>6961671</v>
      </c>
      <c r="J832">
        <v>5424632705</v>
      </c>
    </row>
    <row r="833" spans="1:10" x14ac:dyDescent="0.25">
      <c r="A833">
        <v>831</v>
      </c>
      <c r="B833" t="s">
        <v>29</v>
      </c>
      <c r="C833">
        <v>2421711</v>
      </c>
      <c r="D833">
        <v>2282745272</v>
      </c>
      <c r="E833">
        <v>4508742</v>
      </c>
      <c r="F833">
        <v>3726566086</v>
      </c>
      <c r="G833">
        <v>0</v>
      </c>
      <c r="H833">
        <v>0</v>
      </c>
      <c r="I833">
        <v>5149887</v>
      </c>
      <c r="J833">
        <v>5429782592</v>
      </c>
    </row>
    <row r="834" spans="1:10" x14ac:dyDescent="0.25">
      <c r="A834">
        <v>832</v>
      </c>
      <c r="B834" t="s">
        <v>29</v>
      </c>
      <c r="C834">
        <v>2656439</v>
      </c>
      <c r="D834">
        <v>2285401711</v>
      </c>
      <c r="E834">
        <v>4155451</v>
      </c>
      <c r="F834">
        <v>3730721537</v>
      </c>
      <c r="G834">
        <v>0</v>
      </c>
      <c r="H834">
        <v>0</v>
      </c>
      <c r="I834">
        <v>7196696</v>
      </c>
      <c r="J834">
        <v>5436979288</v>
      </c>
    </row>
    <row r="835" spans="1:10" x14ac:dyDescent="0.25">
      <c r="A835">
        <v>833</v>
      </c>
      <c r="B835" t="s">
        <v>29</v>
      </c>
      <c r="C835">
        <v>2647731</v>
      </c>
      <c r="D835">
        <v>2288049442</v>
      </c>
      <c r="E835">
        <v>4343050</v>
      </c>
      <c r="F835">
        <v>3735064587</v>
      </c>
      <c r="G835">
        <v>0</v>
      </c>
      <c r="H835">
        <v>0</v>
      </c>
      <c r="I835">
        <v>6850910</v>
      </c>
      <c r="J835">
        <v>5443830198</v>
      </c>
    </row>
    <row r="836" spans="1:10" x14ac:dyDescent="0.25">
      <c r="A836">
        <v>834</v>
      </c>
      <c r="B836" t="s">
        <v>29</v>
      </c>
      <c r="C836">
        <v>2128752</v>
      </c>
      <c r="D836">
        <v>2290178194</v>
      </c>
      <c r="E836">
        <v>3805158</v>
      </c>
      <c r="F836">
        <v>3738869745</v>
      </c>
      <c r="G836">
        <v>0</v>
      </c>
      <c r="H836">
        <v>0</v>
      </c>
      <c r="I836">
        <v>3795853</v>
      </c>
      <c r="J836">
        <v>5447626051</v>
      </c>
    </row>
    <row r="837" spans="1:10" x14ac:dyDescent="0.25">
      <c r="A837">
        <v>835</v>
      </c>
      <c r="B837" t="s">
        <v>29</v>
      </c>
      <c r="C837">
        <v>2568190</v>
      </c>
      <c r="D837">
        <v>2292746384</v>
      </c>
      <c r="E837">
        <v>4580181</v>
      </c>
      <c r="F837">
        <v>3743449926</v>
      </c>
      <c r="G837">
        <v>0</v>
      </c>
      <c r="H837">
        <v>0</v>
      </c>
      <c r="I837">
        <v>6035368</v>
      </c>
      <c r="J837">
        <v>5453661419</v>
      </c>
    </row>
    <row r="838" spans="1:10" x14ac:dyDescent="0.25">
      <c r="A838">
        <v>836</v>
      </c>
      <c r="B838" t="s">
        <v>29</v>
      </c>
      <c r="C838">
        <v>2419308</v>
      </c>
      <c r="D838">
        <v>2295165692</v>
      </c>
      <c r="E838">
        <v>4343951</v>
      </c>
      <c r="F838">
        <v>3747793877</v>
      </c>
      <c r="G838">
        <v>0</v>
      </c>
      <c r="H838">
        <v>0</v>
      </c>
      <c r="I838">
        <v>5325784</v>
      </c>
      <c r="J838">
        <v>5458987203</v>
      </c>
    </row>
    <row r="839" spans="1:10" x14ac:dyDescent="0.25">
      <c r="A839">
        <v>837</v>
      </c>
      <c r="B839" t="s">
        <v>29</v>
      </c>
      <c r="C839">
        <v>2481444</v>
      </c>
      <c r="D839">
        <v>2297647136</v>
      </c>
      <c r="E839">
        <v>4206178</v>
      </c>
      <c r="F839">
        <v>3752000055</v>
      </c>
      <c r="G839">
        <v>0</v>
      </c>
      <c r="H839">
        <v>0</v>
      </c>
      <c r="I839">
        <v>6239778</v>
      </c>
      <c r="J839">
        <v>5465226981</v>
      </c>
    </row>
    <row r="840" spans="1:10" x14ac:dyDescent="0.25">
      <c r="A840">
        <v>838</v>
      </c>
      <c r="B840" t="s">
        <v>29</v>
      </c>
      <c r="C840">
        <v>2664844</v>
      </c>
      <c r="D840">
        <v>2300311980</v>
      </c>
      <c r="E840">
        <v>4035382</v>
      </c>
      <c r="F840">
        <v>3756035437</v>
      </c>
      <c r="G840">
        <v>0</v>
      </c>
      <c r="H840">
        <v>0</v>
      </c>
      <c r="I840">
        <v>7080532</v>
      </c>
      <c r="J840">
        <v>5472307513</v>
      </c>
    </row>
    <row r="841" spans="1:10" x14ac:dyDescent="0.25">
      <c r="A841">
        <v>839</v>
      </c>
      <c r="B841" t="s">
        <v>29</v>
      </c>
      <c r="C841">
        <v>2760295</v>
      </c>
      <c r="D841">
        <v>2303072275</v>
      </c>
      <c r="E841">
        <v>3896409</v>
      </c>
      <c r="F841">
        <v>3759931846</v>
      </c>
      <c r="G841">
        <v>0</v>
      </c>
      <c r="H841">
        <v>0</v>
      </c>
      <c r="I841">
        <v>7548785</v>
      </c>
      <c r="J841">
        <v>5479856298</v>
      </c>
    </row>
    <row r="842" spans="1:10" x14ac:dyDescent="0.25">
      <c r="A842">
        <v>840</v>
      </c>
      <c r="B842" t="s">
        <v>29</v>
      </c>
      <c r="C842">
        <v>2337067</v>
      </c>
      <c r="D842">
        <v>2305409342</v>
      </c>
      <c r="E842">
        <v>4495833</v>
      </c>
      <c r="F842">
        <v>3764427679</v>
      </c>
      <c r="G842">
        <v>0</v>
      </c>
      <c r="H842">
        <v>0</v>
      </c>
      <c r="I842">
        <v>5326683</v>
      </c>
      <c r="J842">
        <v>5485182981</v>
      </c>
    </row>
    <row r="843" spans="1:10" x14ac:dyDescent="0.25">
      <c r="A843">
        <v>841</v>
      </c>
      <c r="B843" t="s">
        <v>29</v>
      </c>
      <c r="C843">
        <v>2763295</v>
      </c>
      <c r="D843">
        <v>2308172637</v>
      </c>
      <c r="E843">
        <v>3863091</v>
      </c>
      <c r="F843">
        <v>3768290770</v>
      </c>
      <c r="G843">
        <v>0</v>
      </c>
      <c r="H843">
        <v>0</v>
      </c>
      <c r="I843">
        <v>7494158</v>
      </c>
      <c r="J843">
        <v>5492677139</v>
      </c>
    </row>
    <row r="844" spans="1:10" x14ac:dyDescent="0.25">
      <c r="A844">
        <v>842</v>
      </c>
      <c r="B844" t="s">
        <v>29</v>
      </c>
      <c r="C844">
        <v>2718870</v>
      </c>
      <c r="D844">
        <v>2310891507</v>
      </c>
      <c r="E844">
        <v>4365565</v>
      </c>
      <c r="F844">
        <v>3772656335</v>
      </c>
      <c r="G844">
        <v>0</v>
      </c>
      <c r="H844">
        <v>0</v>
      </c>
      <c r="I844">
        <v>7405610</v>
      </c>
      <c r="J844">
        <v>5500082749</v>
      </c>
    </row>
    <row r="845" spans="1:10" x14ac:dyDescent="0.25">
      <c r="A845">
        <v>843</v>
      </c>
      <c r="B845" t="s">
        <v>29</v>
      </c>
      <c r="C845">
        <v>2636928</v>
      </c>
      <c r="D845">
        <v>2313528435</v>
      </c>
      <c r="E845">
        <v>3922822</v>
      </c>
      <c r="F845">
        <v>3776579157</v>
      </c>
      <c r="G845">
        <v>0</v>
      </c>
      <c r="H845">
        <v>0</v>
      </c>
      <c r="I845">
        <v>6927449</v>
      </c>
      <c r="J845">
        <v>5507010198</v>
      </c>
    </row>
    <row r="846" spans="1:10" x14ac:dyDescent="0.25">
      <c r="A846">
        <v>844</v>
      </c>
      <c r="B846" t="s">
        <v>29</v>
      </c>
      <c r="C846">
        <v>2355676</v>
      </c>
      <c r="D846">
        <v>2315884111</v>
      </c>
      <c r="E846">
        <v>4202275</v>
      </c>
      <c r="F846">
        <v>3780781432</v>
      </c>
      <c r="G846">
        <v>0</v>
      </c>
      <c r="H846">
        <v>0</v>
      </c>
      <c r="I846">
        <v>56138789</v>
      </c>
      <c r="J846">
        <v>5563148987</v>
      </c>
    </row>
    <row r="847" spans="1:10" x14ac:dyDescent="0.25">
      <c r="A847">
        <v>845</v>
      </c>
      <c r="B847" t="s">
        <v>29</v>
      </c>
      <c r="C847">
        <v>2312752</v>
      </c>
      <c r="D847">
        <v>2318196863</v>
      </c>
      <c r="E847">
        <v>4518346</v>
      </c>
      <c r="F847">
        <v>3785299778</v>
      </c>
      <c r="G847">
        <v>0</v>
      </c>
      <c r="H847">
        <v>0</v>
      </c>
      <c r="I847">
        <v>5652360</v>
      </c>
      <c r="J847">
        <v>5568801347</v>
      </c>
    </row>
    <row r="848" spans="1:10" x14ac:dyDescent="0.25">
      <c r="A848">
        <v>846</v>
      </c>
      <c r="B848" t="s">
        <v>29</v>
      </c>
      <c r="C848">
        <v>2114044</v>
      </c>
      <c r="D848">
        <v>2320310907</v>
      </c>
      <c r="E848">
        <v>3448564</v>
      </c>
      <c r="F848">
        <v>3788748342</v>
      </c>
      <c r="G848">
        <v>0</v>
      </c>
      <c r="H848">
        <v>0</v>
      </c>
      <c r="I848">
        <v>4624305</v>
      </c>
      <c r="J848">
        <v>5573425652</v>
      </c>
    </row>
    <row r="849" spans="1:10" x14ac:dyDescent="0.25">
      <c r="A849">
        <v>847</v>
      </c>
      <c r="B849" t="s">
        <v>29</v>
      </c>
      <c r="C849">
        <v>2418711</v>
      </c>
      <c r="D849">
        <v>2322729618</v>
      </c>
      <c r="E849">
        <v>4322338</v>
      </c>
      <c r="F849">
        <v>3793070680</v>
      </c>
      <c r="G849">
        <v>0</v>
      </c>
      <c r="H849">
        <v>0</v>
      </c>
      <c r="I849">
        <v>6338832</v>
      </c>
      <c r="J849">
        <v>5579764484</v>
      </c>
    </row>
    <row r="850" spans="1:10" x14ac:dyDescent="0.25">
      <c r="A850">
        <v>848</v>
      </c>
      <c r="B850" t="s">
        <v>29</v>
      </c>
      <c r="C850">
        <v>2494650</v>
      </c>
      <c r="D850">
        <v>2325224268</v>
      </c>
      <c r="E850">
        <v>4144644</v>
      </c>
      <c r="F850">
        <v>3797215324</v>
      </c>
      <c r="G850">
        <v>0</v>
      </c>
      <c r="H850">
        <v>0</v>
      </c>
      <c r="I850">
        <v>6962870</v>
      </c>
      <c r="J850">
        <v>5586727354</v>
      </c>
    </row>
    <row r="851" spans="1:10" x14ac:dyDescent="0.25">
      <c r="A851">
        <v>849</v>
      </c>
      <c r="B851" t="s">
        <v>29</v>
      </c>
      <c r="C851">
        <v>2558585</v>
      </c>
      <c r="D851">
        <v>2327782853</v>
      </c>
      <c r="E851">
        <v>3725617</v>
      </c>
      <c r="F851">
        <v>3800940941</v>
      </c>
      <c r="G851">
        <v>0</v>
      </c>
      <c r="H851">
        <v>0</v>
      </c>
      <c r="I851">
        <v>7423918</v>
      </c>
      <c r="J851">
        <v>5594151272</v>
      </c>
    </row>
    <row r="852" spans="1:10" x14ac:dyDescent="0.25">
      <c r="A852">
        <v>850</v>
      </c>
      <c r="B852" t="s">
        <v>29</v>
      </c>
      <c r="C852">
        <v>2544477</v>
      </c>
      <c r="D852">
        <v>2330327330</v>
      </c>
      <c r="E852">
        <v>3742125</v>
      </c>
      <c r="F852">
        <v>3804683066</v>
      </c>
      <c r="G852">
        <v>0</v>
      </c>
      <c r="H852">
        <v>0</v>
      </c>
      <c r="I852">
        <v>7938398</v>
      </c>
      <c r="J852">
        <v>5602089670</v>
      </c>
    </row>
    <row r="853" spans="1:10" x14ac:dyDescent="0.25">
      <c r="A853">
        <v>851</v>
      </c>
      <c r="B853" t="s">
        <v>29</v>
      </c>
      <c r="C853">
        <v>2262025</v>
      </c>
      <c r="D853">
        <v>2332589355</v>
      </c>
      <c r="E853">
        <v>4727559</v>
      </c>
      <c r="F853">
        <v>3809410625</v>
      </c>
      <c r="G853">
        <v>0</v>
      </c>
      <c r="H853">
        <v>0</v>
      </c>
      <c r="I853">
        <v>5588725</v>
      </c>
      <c r="J853">
        <v>5607678395</v>
      </c>
    </row>
    <row r="854" spans="1:10" x14ac:dyDescent="0.25">
      <c r="A854">
        <v>852</v>
      </c>
      <c r="B854" t="s">
        <v>29</v>
      </c>
      <c r="C854">
        <v>2307650</v>
      </c>
      <c r="D854">
        <v>2334897005</v>
      </c>
      <c r="E854">
        <v>4126634</v>
      </c>
      <c r="F854">
        <v>3813537259</v>
      </c>
      <c r="G854">
        <v>0</v>
      </c>
      <c r="H854">
        <v>0</v>
      </c>
      <c r="I854">
        <v>5476465</v>
      </c>
      <c r="J854">
        <v>5613154860</v>
      </c>
    </row>
    <row r="855" spans="1:10" x14ac:dyDescent="0.25">
      <c r="A855">
        <v>853</v>
      </c>
      <c r="B855" t="s">
        <v>29</v>
      </c>
      <c r="C855">
        <v>2341570</v>
      </c>
      <c r="D855">
        <v>2337238575</v>
      </c>
      <c r="E855">
        <v>4436100</v>
      </c>
      <c r="F855">
        <v>3817973359</v>
      </c>
      <c r="G855">
        <v>0</v>
      </c>
      <c r="H855">
        <v>0</v>
      </c>
      <c r="I855">
        <v>6409369</v>
      </c>
      <c r="J855">
        <v>5619564229</v>
      </c>
    </row>
    <row r="856" spans="1:10" x14ac:dyDescent="0.25">
      <c r="A856">
        <v>854</v>
      </c>
      <c r="B856" t="s">
        <v>29</v>
      </c>
      <c r="C856">
        <v>2393497</v>
      </c>
      <c r="D856">
        <v>2339632072</v>
      </c>
      <c r="E856">
        <v>4485028</v>
      </c>
      <c r="F856">
        <v>3822458387</v>
      </c>
      <c r="G856">
        <v>0</v>
      </c>
      <c r="H856">
        <v>0</v>
      </c>
      <c r="I856">
        <v>5764022</v>
      </c>
      <c r="J856">
        <v>5625328251</v>
      </c>
    </row>
    <row r="857" spans="1:10" x14ac:dyDescent="0.25">
      <c r="A857">
        <v>855</v>
      </c>
      <c r="B857" t="s">
        <v>29</v>
      </c>
      <c r="C857">
        <v>2300443</v>
      </c>
      <c r="D857">
        <v>2341932515</v>
      </c>
      <c r="E857">
        <v>4030880</v>
      </c>
      <c r="F857">
        <v>3826489267</v>
      </c>
      <c r="G857">
        <v>0</v>
      </c>
      <c r="H857">
        <v>0</v>
      </c>
      <c r="I857">
        <v>6149430</v>
      </c>
      <c r="J857">
        <v>5631477681</v>
      </c>
    </row>
    <row r="858" spans="1:10" x14ac:dyDescent="0.25">
      <c r="A858">
        <v>856</v>
      </c>
      <c r="B858" t="s">
        <v>29</v>
      </c>
      <c r="C858">
        <v>2188184</v>
      </c>
      <c r="D858">
        <v>2344120699</v>
      </c>
      <c r="E858">
        <v>4414189</v>
      </c>
      <c r="F858">
        <v>3830903456</v>
      </c>
      <c r="G858">
        <v>0</v>
      </c>
      <c r="H858">
        <v>0</v>
      </c>
      <c r="I858">
        <v>5225529</v>
      </c>
      <c r="J858">
        <v>5636703210</v>
      </c>
    </row>
    <row r="859" spans="1:10" x14ac:dyDescent="0.25">
      <c r="A859">
        <v>857</v>
      </c>
      <c r="B859" t="s">
        <v>29</v>
      </c>
      <c r="C859">
        <v>2422309</v>
      </c>
      <c r="D859">
        <v>2346543008</v>
      </c>
      <c r="E859">
        <v>4230491</v>
      </c>
      <c r="F859">
        <v>3835133947</v>
      </c>
      <c r="G859">
        <v>0</v>
      </c>
      <c r="H859">
        <v>0</v>
      </c>
      <c r="I859">
        <v>6598173</v>
      </c>
      <c r="J859">
        <v>5643301383</v>
      </c>
    </row>
    <row r="860" spans="1:10" x14ac:dyDescent="0.25">
      <c r="A860">
        <v>858</v>
      </c>
      <c r="B860" t="s">
        <v>29</v>
      </c>
      <c r="C860">
        <v>2313050</v>
      </c>
      <c r="D860">
        <v>2348856058</v>
      </c>
      <c r="E860">
        <v>4429199</v>
      </c>
      <c r="F860">
        <v>3839563146</v>
      </c>
      <c r="G860">
        <v>0</v>
      </c>
      <c r="H860">
        <v>0</v>
      </c>
      <c r="I860">
        <v>5278957</v>
      </c>
      <c r="J860">
        <v>5648580340</v>
      </c>
    </row>
    <row r="861" spans="1:10" x14ac:dyDescent="0.25">
      <c r="A861">
        <v>859</v>
      </c>
      <c r="B861" t="s">
        <v>29</v>
      </c>
      <c r="C861">
        <v>2406403</v>
      </c>
      <c r="D861">
        <v>2351262461</v>
      </c>
      <c r="E861">
        <v>4162351</v>
      </c>
      <c r="F861">
        <v>3843725497</v>
      </c>
      <c r="G861">
        <v>0</v>
      </c>
      <c r="H861">
        <v>0</v>
      </c>
      <c r="I861">
        <v>6448993</v>
      </c>
      <c r="J861">
        <v>5655029333</v>
      </c>
    </row>
    <row r="862" spans="1:10" x14ac:dyDescent="0.25">
      <c r="A862">
        <v>860</v>
      </c>
      <c r="B862" t="s">
        <v>29</v>
      </c>
      <c r="C862">
        <v>2276133</v>
      </c>
      <c r="D862">
        <v>2353538594</v>
      </c>
      <c r="E862">
        <v>3828573</v>
      </c>
      <c r="F862">
        <v>3847554070</v>
      </c>
      <c r="G862">
        <v>0</v>
      </c>
      <c r="H862">
        <v>0</v>
      </c>
      <c r="I862">
        <v>5665866</v>
      </c>
      <c r="J862">
        <v>5660695199</v>
      </c>
    </row>
    <row r="863" spans="1:10" x14ac:dyDescent="0.25">
      <c r="A863">
        <v>861</v>
      </c>
      <c r="B863" t="s">
        <v>29</v>
      </c>
      <c r="C863">
        <v>2237712</v>
      </c>
      <c r="D863">
        <v>2355776306</v>
      </c>
      <c r="E863">
        <v>3835175</v>
      </c>
      <c r="F863">
        <v>3851389245</v>
      </c>
      <c r="G863">
        <v>0</v>
      </c>
      <c r="H863">
        <v>0</v>
      </c>
      <c r="I863">
        <v>5791635</v>
      </c>
      <c r="J863">
        <v>5666486834</v>
      </c>
    </row>
    <row r="864" spans="1:10" x14ac:dyDescent="0.25">
      <c r="A864">
        <v>862</v>
      </c>
      <c r="B864" t="s">
        <v>29</v>
      </c>
      <c r="C864">
        <v>2007486</v>
      </c>
      <c r="D864">
        <v>2357783792</v>
      </c>
      <c r="E864">
        <v>3674289</v>
      </c>
      <c r="F864">
        <v>3855063534</v>
      </c>
      <c r="G864">
        <v>0</v>
      </c>
      <c r="H864">
        <v>0</v>
      </c>
      <c r="I864">
        <v>3925525</v>
      </c>
      <c r="J864">
        <v>5670412359</v>
      </c>
    </row>
    <row r="865" spans="1:10" x14ac:dyDescent="0.25">
      <c r="A865">
        <v>863</v>
      </c>
      <c r="B865" t="s">
        <v>29</v>
      </c>
      <c r="C865">
        <v>2308248</v>
      </c>
      <c r="D865">
        <v>2360092040</v>
      </c>
      <c r="E865">
        <v>4048591</v>
      </c>
      <c r="F865">
        <v>3859112125</v>
      </c>
      <c r="G865">
        <v>0</v>
      </c>
      <c r="H865">
        <v>0</v>
      </c>
      <c r="I865">
        <v>6449589</v>
      </c>
      <c r="J865">
        <v>5676861948</v>
      </c>
    </row>
    <row r="866" spans="1:10" x14ac:dyDescent="0.25">
      <c r="A866">
        <v>864</v>
      </c>
      <c r="B866" t="s">
        <v>29</v>
      </c>
      <c r="C866">
        <v>2283935</v>
      </c>
      <c r="D866">
        <v>2362375975</v>
      </c>
      <c r="E866">
        <v>4007468</v>
      </c>
      <c r="F866">
        <v>3863119593</v>
      </c>
      <c r="G866">
        <v>0</v>
      </c>
      <c r="H866">
        <v>0</v>
      </c>
      <c r="I866">
        <v>5985241</v>
      </c>
      <c r="J866">
        <v>5682847189</v>
      </c>
    </row>
    <row r="867" spans="1:10" x14ac:dyDescent="0.25">
      <c r="A867">
        <v>865</v>
      </c>
      <c r="B867" t="s">
        <v>29</v>
      </c>
      <c r="C867">
        <v>2544479</v>
      </c>
      <c r="D867">
        <v>2364920454</v>
      </c>
      <c r="E867">
        <v>3714512</v>
      </c>
      <c r="F867">
        <v>3866834105</v>
      </c>
      <c r="G867">
        <v>0</v>
      </c>
      <c r="H867">
        <v>0</v>
      </c>
      <c r="I867">
        <v>7510065</v>
      </c>
      <c r="J867">
        <v>5690357254</v>
      </c>
    </row>
    <row r="868" spans="1:10" x14ac:dyDescent="0.25">
      <c r="A868">
        <v>866</v>
      </c>
      <c r="B868" t="s">
        <v>29</v>
      </c>
      <c r="C868">
        <v>2184284</v>
      </c>
      <c r="D868">
        <v>2367104738</v>
      </c>
      <c r="E868">
        <v>3879000</v>
      </c>
      <c r="F868">
        <v>3870713105</v>
      </c>
      <c r="G868">
        <v>0</v>
      </c>
      <c r="H868">
        <v>0</v>
      </c>
      <c r="I868">
        <v>5782631</v>
      </c>
      <c r="J868">
        <v>5696139885</v>
      </c>
    </row>
    <row r="869" spans="1:10" x14ac:dyDescent="0.25">
      <c r="A869">
        <v>867</v>
      </c>
      <c r="B869" t="s">
        <v>29</v>
      </c>
      <c r="C869">
        <v>2280035</v>
      </c>
      <c r="D869">
        <v>2369384773</v>
      </c>
      <c r="E869">
        <v>4129335</v>
      </c>
      <c r="F869">
        <v>3874842440</v>
      </c>
      <c r="G869">
        <v>0</v>
      </c>
      <c r="H869">
        <v>0</v>
      </c>
      <c r="I869">
        <v>6138623</v>
      </c>
      <c r="J869">
        <v>5702278508</v>
      </c>
    </row>
    <row r="870" spans="1:10" x14ac:dyDescent="0.25">
      <c r="A870">
        <v>868</v>
      </c>
      <c r="B870" t="s">
        <v>29</v>
      </c>
      <c r="C870">
        <v>2547178</v>
      </c>
      <c r="D870">
        <v>2371931951</v>
      </c>
      <c r="E870">
        <v>3702804</v>
      </c>
      <c r="F870">
        <v>3878545244</v>
      </c>
      <c r="G870">
        <v>0</v>
      </c>
      <c r="H870">
        <v>0</v>
      </c>
      <c r="I870">
        <v>7511265</v>
      </c>
      <c r="J870">
        <v>5709789773</v>
      </c>
    </row>
    <row r="871" spans="1:10" x14ac:dyDescent="0.25">
      <c r="A871">
        <v>869</v>
      </c>
      <c r="B871" t="s">
        <v>29</v>
      </c>
      <c r="C871">
        <v>2461034</v>
      </c>
      <c r="D871">
        <v>2374392985</v>
      </c>
      <c r="E871">
        <v>4126033</v>
      </c>
      <c r="F871">
        <v>3882671277</v>
      </c>
      <c r="G871">
        <v>0</v>
      </c>
      <c r="H871">
        <v>0</v>
      </c>
      <c r="I871">
        <v>6768962</v>
      </c>
      <c r="J871">
        <v>5716558735</v>
      </c>
    </row>
    <row r="872" spans="1:10" x14ac:dyDescent="0.25">
      <c r="A872">
        <v>870</v>
      </c>
      <c r="B872" t="s">
        <v>29</v>
      </c>
      <c r="C872">
        <v>2089132</v>
      </c>
      <c r="D872">
        <v>2376482117</v>
      </c>
      <c r="E872">
        <v>3391838</v>
      </c>
      <c r="F872">
        <v>3886063115</v>
      </c>
      <c r="G872">
        <v>0</v>
      </c>
      <c r="H872">
        <v>0</v>
      </c>
      <c r="I872">
        <v>5146284</v>
      </c>
      <c r="J872">
        <v>5721705019</v>
      </c>
    </row>
    <row r="873" spans="1:10" x14ac:dyDescent="0.25">
      <c r="A873">
        <v>871</v>
      </c>
      <c r="B873" t="s">
        <v>29</v>
      </c>
      <c r="C873">
        <v>2491348</v>
      </c>
      <c r="D873">
        <v>2378973465</v>
      </c>
      <c r="E873">
        <v>3690197</v>
      </c>
      <c r="F873">
        <v>3889753312</v>
      </c>
      <c r="G873">
        <v>0</v>
      </c>
      <c r="H873">
        <v>0</v>
      </c>
      <c r="I873">
        <v>7456036</v>
      </c>
      <c r="J873">
        <v>5729161055</v>
      </c>
    </row>
    <row r="874" spans="1:10" x14ac:dyDescent="0.25">
      <c r="A874">
        <v>872</v>
      </c>
      <c r="B874" t="s">
        <v>29</v>
      </c>
      <c r="C874">
        <v>2176476</v>
      </c>
      <c r="D874">
        <v>2381149941</v>
      </c>
      <c r="E874">
        <v>4046489</v>
      </c>
      <c r="F874">
        <v>3893799801</v>
      </c>
      <c r="G874">
        <v>0</v>
      </c>
      <c r="H874">
        <v>0</v>
      </c>
      <c r="I874">
        <v>4951180</v>
      </c>
      <c r="J874">
        <v>5734112235</v>
      </c>
    </row>
    <row r="875" spans="1:10" x14ac:dyDescent="0.25">
      <c r="A875">
        <v>873</v>
      </c>
      <c r="B875" t="s">
        <v>29</v>
      </c>
      <c r="C875">
        <v>2495851</v>
      </c>
      <c r="D875">
        <v>2383645792</v>
      </c>
      <c r="E875">
        <v>3776344</v>
      </c>
      <c r="F875">
        <v>3897576145</v>
      </c>
      <c r="G875">
        <v>0</v>
      </c>
      <c r="H875">
        <v>0</v>
      </c>
      <c r="I875">
        <v>7406508</v>
      </c>
      <c r="J875">
        <v>5741518743</v>
      </c>
    </row>
    <row r="876" spans="1:10" x14ac:dyDescent="0.25">
      <c r="A876">
        <v>874</v>
      </c>
      <c r="B876" t="s">
        <v>29</v>
      </c>
      <c r="C876">
        <v>2553782</v>
      </c>
      <c r="D876">
        <v>2386199574</v>
      </c>
      <c r="E876">
        <v>4398582</v>
      </c>
      <c r="F876">
        <v>3901974727</v>
      </c>
      <c r="G876">
        <v>0</v>
      </c>
      <c r="H876">
        <v>0</v>
      </c>
      <c r="I876">
        <v>7074830</v>
      </c>
      <c r="J876">
        <v>5748593573</v>
      </c>
    </row>
    <row r="877" spans="1:10" x14ac:dyDescent="0.25">
      <c r="A877">
        <v>875</v>
      </c>
      <c r="B877" t="s">
        <v>29</v>
      </c>
      <c r="C877">
        <v>2449325</v>
      </c>
      <c r="D877">
        <v>2388648899</v>
      </c>
      <c r="E877">
        <v>4487429</v>
      </c>
      <c r="F877">
        <v>3906462156</v>
      </c>
      <c r="G877">
        <v>0</v>
      </c>
      <c r="H877">
        <v>0</v>
      </c>
      <c r="I877">
        <v>7108448</v>
      </c>
      <c r="J877">
        <v>5755702021</v>
      </c>
    </row>
    <row r="878" spans="1:10" x14ac:dyDescent="0.25">
      <c r="A878">
        <v>876</v>
      </c>
      <c r="B878" t="s">
        <v>29</v>
      </c>
      <c r="C878">
        <v>2312453</v>
      </c>
      <c r="D878">
        <v>2390961352</v>
      </c>
      <c r="E878">
        <v>4040787</v>
      </c>
      <c r="F878">
        <v>3910502943</v>
      </c>
      <c r="G878">
        <v>0</v>
      </c>
      <c r="H878">
        <v>0</v>
      </c>
      <c r="I878">
        <v>6348737</v>
      </c>
      <c r="J878">
        <v>5762050758</v>
      </c>
    </row>
    <row r="879" spans="1:10" x14ac:dyDescent="0.25">
      <c r="A879">
        <v>877</v>
      </c>
      <c r="B879" t="s">
        <v>29</v>
      </c>
      <c r="C879">
        <v>2163573</v>
      </c>
      <c r="D879">
        <v>2393124925</v>
      </c>
      <c r="E879">
        <v>3999064</v>
      </c>
      <c r="F879">
        <v>3914502007</v>
      </c>
      <c r="G879">
        <v>0</v>
      </c>
      <c r="H879">
        <v>0</v>
      </c>
      <c r="I879">
        <v>5990344</v>
      </c>
      <c r="J879">
        <v>5768041102</v>
      </c>
    </row>
    <row r="880" spans="1:10" x14ac:dyDescent="0.25">
      <c r="A880">
        <v>878</v>
      </c>
      <c r="B880" t="s">
        <v>29</v>
      </c>
      <c r="C880">
        <v>2447823</v>
      </c>
      <c r="D880">
        <v>2395572748</v>
      </c>
      <c r="E880">
        <v>3712709</v>
      </c>
      <c r="F880">
        <v>3918214716</v>
      </c>
      <c r="G880">
        <v>0</v>
      </c>
      <c r="H880">
        <v>0</v>
      </c>
      <c r="I880">
        <v>7127960</v>
      </c>
      <c r="J880">
        <v>5775169062</v>
      </c>
    </row>
    <row r="881" spans="1:10" x14ac:dyDescent="0.25">
      <c r="A881">
        <v>879</v>
      </c>
      <c r="B881" t="s">
        <v>29</v>
      </c>
      <c r="C881">
        <v>2337666</v>
      </c>
      <c r="D881">
        <v>2397910414</v>
      </c>
      <c r="E881">
        <v>4257204</v>
      </c>
      <c r="F881">
        <v>3922471920</v>
      </c>
      <c r="G881">
        <v>0</v>
      </c>
      <c r="H881">
        <v>0</v>
      </c>
      <c r="I881">
        <v>6772566</v>
      </c>
      <c r="J881">
        <v>5781941628</v>
      </c>
    </row>
    <row r="882" spans="1:10" x14ac:dyDescent="0.25">
      <c r="A882">
        <v>880</v>
      </c>
      <c r="B882" t="s">
        <v>29</v>
      </c>
      <c r="C882">
        <v>2475739</v>
      </c>
      <c r="D882">
        <v>2400386153</v>
      </c>
      <c r="E882">
        <v>4686737</v>
      </c>
      <c r="F882">
        <v>3927158657</v>
      </c>
      <c r="G882">
        <v>0</v>
      </c>
      <c r="H882">
        <v>0</v>
      </c>
      <c r="I882">
        <v>8795361</v>
      </c>
      <c r="J882">
        <v>5790736989</v>
      </c>
    </row>
    <row r="883" spans="1:10" x14ac:dyDescent="0.25">
      <c r="A883">
        <v>881</v>
      </c>
      <c r="B883" t="s">
        <v>29</v>
      </c>
      <c r="C883">
        <v>2488644</v>
      </c>
      <c r="D883">
        <v>2402874797</v>
      </c>
      <c r="E883">
        <v>4385673</v>
      </c>
      <c r="F883">
        <v>3931544330</v>
      </c>
      <c r="G883">
        <v>0</v>
      </c>
      <c r="H883">
        <v>0</v>
      </c>
      <c r="I883">
        <v>9620205</v>
      </c>
      <c r="J883">
        <v>5800357194</v>
      </c>
    </row>
    <row r="884" spans="1:10" x14ac:dyDescent="0.25">
      <c r="A884">
        <v>882</v>
      </c>
      <c r="B884" t="s">
        <v>29</v>
      </c>
      <c r="C884">
        <v>2280936</v>
      </c>
      <c r="D884">
        <v>2405155733</v>
      </c>
      <c r="E884">
        <v>4217884</v>
      </c>
      <c r="F884">
        <v>3935762214</v>
      </c>
      <c r="G884">
        <v>0</v>
      </c>
      <c r="H884">
        <v>0</v>
      </c>
      <c r="I884">
        <v>7295148</v>
      </c>
      <c r="J884">
        <v>5807652342</v>
      </c>
    </row>
    <row r="885" spans="1:10" x14ac:dyDescent="0.25">
      <c r="A885">
        <v>883</v>
      </c>
      <c r="B885" t="s">
        <v>29</v>
      </c>
      <c r="C885">
        <v>2216099</v>
      </c>
      <c r="D885">
        <v>2407371832</v>
      </c>
      <c r="E885">
        <v>4574174</v>
      </c>
      <c r="F885">
        <v>3940336388</v>
      </c>
      <c r="G885">
        <v>0</v>
      </c>
      <c r="H885">
        <v>0</v>
      </c>
      <c r="I885">
        <v>5938713</v>
      </c>
      <c r="J885">
        <v>5813591055</v>
      </c>
    </row>
    <row r="886" spans="1:10" x14ac:dyDescent="0.25">
      <c r="A886">
        <v>884</v>
      </c>
      <c r="B886" t="s">
        <v>29</v>
      </c>
      <c r="C886">
        <v>2363479</v>
      </c>
      <c r="D886">
        <v>2409735311</v>
      </c>
      <c r="E886">
        <v>4204075</v>
      </c>
      <c r="F886">
        <v>3944540463</v>
      </c>
      <c r="G886">
        <v>0</v>
      </c>
      <c r="H886">
        <v>0</v>
      </c>
      <c r="I886">
        <v>6211262</v>
      </c>
      <c r="J886">
        <v>5819802317</v>
      </c>
    </row>
    <row r="887" spans="1:10" x14ac:dyDescent="0.25">
      <c r="A887">
        <v>885</v>
      </c>
      <c r="B887" t="s">
        <v>29</v>
      </c>
      <c r="C887">
        <v>2432215</v>
      </c>
      <c r="D887">
        <v>2412167526</v>
      </c>
      <c r="E887">
        <v>4140439</v>
      </c>
      <c r="F887">
        <v>3948680902</v>
      </c>
      <c r="G887">
        <v>0</v>
      </c>
      <c r="H887">
        <v>0</v>
      </c>
      <c r="I887">
        <v>6912744</v>
      </c>
      <c r="J887">
        <v>5826715061</v>
      </c>
    </row>
    <row r="888" spans="1:10" x14ac:dyDescent="0.25">
      <c r="A888">
        <v>886</v>
      </c>
      <c r="B888" t="s">
        <v>29</v>
      </c>
      <c r="C888">
        <v>2262025</v>
      </c>
      <c r="D888">
        <v>2414429551</v>
      </c>
      <c r="E888">
        <v>4427395</v>
      </c>
      <c r="F888">
        <v>3953108297</v>
      </c>
      <c r="G888">
        <v>0</v>
      </c>
      <c r="H888">
        <v>0</v>
      </c>
      <c r="I888">
        <v>5299370</v>
      </c>
      <c r="J888">
        <v>5832014431</v>
      </c>
    </row>
    <row r="889" spans="1:10" x14ac:dyDescent="0.25">
      <c r="A889">
        <v>887</v>
      </c>
      <c r="B889" t="s">
        <v>29</v>
      </c>
      <c r="C889">
        <v>2004784</v>
      </c>
      <c r="D889">
        <v>2416434335</v>
      </c>
      <c r="E889">
        <v>3073663</v>
      </c>
      <c r="F889">
        <v>3956181960</v>
      </c>
      <c r="G889">
        <v>0</v>
      </c>
      <c r="H889">
        <v>0</v>
      </c>
      <c r="I889">
        <v>3962144</v>
      </c>
      <c r="J889">
        <v>5835976575</v>
      </c>
    </row>
    <row r="890" spans="1:10" x14ac:dyDescent="0.25">
      <c r="A890">
        <v>888</v>
      </c>
      <c r="B890" t="s">
        <v>29</v>
      </c>
      <c r="C890">
        <v>2276732</v>
      </c>
      <c r="D890">
        <v>2418711067</v>
      </c>
      <c r="E890">
        <v>4744367</v>
      </c>
      <c r="F890">
        <v>3960926327</v>
      </c>
      <c r="G890">
        <v>0</v>
      </c>
      <c r="H890">
        <v>0</v>
      </c>
      <c r="I890">
        <v>5656559</v>
      </c>
      <c r="J890">
        <v>5841633134</v>
      </c>
    </row>
    <row r="891" spans="1:10" x14ac:dyDescent="0.25">
      <c r="A891">
        <v>889</v>
      </c>
      <c r="B891" t="s">
        <v>29</v>
      </c>
      <c r="C891">
        <v>2497350</v>
      </c>
      <c r="D891">
        <v>2421208417</v>
      </c>
      <c r="E891">
        <v>4733864</v>
      </c>
      <c r="F891">
        <v>3965660191</v>
      </c>
      <c r="G891">
        <v>0</v>
      </c>
      <c r="H891">
        <v>0</v>
      </c>
      <c r="I891">
        <v>7125856</v>
      </c>
      <c r="J891">
        <v>5848758990</v>
      </c>
    </row>
    <row r="892" spans="1:10" x14ac:dyDescent="0.25">
      <c r="A892">
        <v>890</v>
      </c>
      <c r="B892" t="s">
        <v>29</v>
      </c>
      <c r="C892">
        <v>2364980</v>
      </c>
      <c r="D892">
        <v>2423573397</v>
      </c>
      <c r="E892">
        <v>4543862</v>
      </c>
      <c r="F892">
        <v>3970204053</v>
      </c>
      <c r="G892">
        <v>0</v>
      </c>
      <c r="H892">
        <v>0</v>
      </c>
      <c r="I892">
        <v>6623986</v>
      </c>
      <c r="J892">
        <v>5855382976</v>
      </c>
    </row>
    <row r="893" spans="1:10" x14ac:dyDescent="0.25">
      <c r="A893">
        <v>891</v>
      </c>
      <c r="B893" t="s">
        <v>29</v>
      </c>
      <c r="C893">
        <v>2121849</v>
      </c>
      <c r="D893">
        <v>2425695246</v>
      </c>
      <c r="E893">
        <v>4060301</v>
      </c>
      <c r="F893">
        <v>3974264354</v>
      </c>
      <c r="G893">
        <v>0</v>
      </c>
      <c r="H893">
        <v>0</v>
      </c>
      <c r="I893">
        <v>4625205</v>
      </c>
      <c r="J893">
        <v>5860008181</v>
      </c>
    </row>
    <row r="894" spans="1:10" x14ac:dyDescent="0.25">
      <c r="A894">
        <v>892</v>
      </c>
      <c r="B894" t="s">
        <v>29</v>
      </c>
      <c r="C894">
        <v>2095134</v>
      </c>
      <c r="D894">
        <v>2427790380</v>
      </c>
      <c r="E894">
        <v>4148543</v>
      </c>
      <c r="F894">
        <v>3978412897</v>
      </c>
      <c r="G894">
        <v>0</v>
      </c>
      <c r="H894">
        <v>0</v>
      </c>
      <c r="I894">
        <v>4529149</v>
      </c>
      <c r="J894">
        <v>5864537330</v>
      </c>
    </row>
    <row r="895" spans="1:10" x14ac:dyDescent="0.25">
      <c r="A895">
        <v>893</v>
      </c>
      <c r="B895" t="s">
        <v>29</v>
      </c>
      <c r="C895">
        <v>2343971</v>
      </c>
      <c r="D895">
        <v>2430134351</v>
      </c>
      <c r="E895">
        <v>4158151</v>
      </c>
      <c r="F895">
        <v>3982571048</v>
      </c>
      <c r="G895">
        <v>0</v>
      </c>
      <c r="H895">
        <v>0</v>
      </c>
      <c r="I895">
        <v>6165937</v>
      </c>
      <c r="J895">
        <v>5870703267</v>
      </c>
    </row>
    <row r="896" spans="1:10" x14ac:dyDescent="0.25">
      <c r="A896">
        <v>894</v>
      </c>
      <c r="B896" t="s">
        <v>29</v>
      </c>
      <c r="C896">
        <v>2444824</v>
      </c>
      <c r="D896">
        <v>2432579175</v>
      </c>
      <c r="E896">
        <v>4252099</v>
      </c>
      <c r="F896">
        <v>3986823147</v>
      </c>
      <c r="G896">
        <v>0</v>
      </c>
      <c r="H896">
        <v>0</v>
      </c>
      <c r="I896">
        <v>6732343</v>
      </c>
      <c r="J896">
        <v>5877435610</v>
      </c>
    </row>
    <row r="897" spans="1:10" x14ac:dyDescent="0.25">
      <c r="A897">
        <v>895</v>
      </c>
      <c r="B897" t="s">
        <v>29</v>
      </c>
      <c r="C897">
        <v>2492248</v>
      </c>
      <c r="D897">
        <v>2435071423</v>
      </c>
      <c r="E897">
        <v>3920724</v>
      </c>
      <c r="F897">
        <v>3990743871</v>
      </c>
      <c r="G897">
        <v>0</v>
      </c>
      <c r="H897">
        <v>0</v>
      </c>
      <c r="I897">
        <v>7059821</v>
      </c>
      <c r="J897">
        <v>5884495431</v>
      </c>
    </row>
    <row r="898" spans="1:10" x14ac:dyDescent="0.25">
      <c r="A898">
        <v>896</v>
      </c>
      <c r="B898" t="s">
        <v>29</v>
      </c>
      <c r="C898">
        <v>2489549</v>
      </c>
      <c r="D898">
        <v>2437560972</v>
      </c>
      <c r="E898">
        <v>4124534</v>
      </c>
      <c r="F898">
        <v>3994868405</v>
      </c>
      <c r="G898">
        <v>0</v>
      </c>
      <c r="H898">
        <v>0</v>
      </c>
      <c r="I898">
        <v>7292450</v>
      </c>
      <c r="J898">
        <v>5891787881</v>
      </c>
    </row>
    <row r="899" spans="1:10" x14ac:dyDescent="0.25">
      <c r="A899">
        <v>897</v>
      </c>
      <c r="B899" t="s">
        <v>29</v>
      </c>
      <c r="C899">
        <v>2479043</v>
      </c>
      <c r="D899">
        <v>2440040015</v>
      </c>
      <c r="E899">
        <v>3704003</v>
      </c>
      <c r="F899">
        <v>3998572408</v>
      </c>
      <c r="G899">
        <v>0</v>
      </c>
      <c r="H899">
        <v>0</v>
      </c>
      <c r="I899">
        <v>7270535</v>
      </c>
      <c r="J899">
        <v>5899058416</v>
      </c>
    </row>
    <row r="900" spans="1:10" x14ac:dyDescent="0.25">
      <c r="A900">
        <v>898</v>
      </c>
      <c r="B900" t="s">
        <v>29</v>
      </c>
      <c r="C900">
        <v>2529471</v>
      </c>
      <c r="D900">
        <v>2442569486</v>
      </c>
      <c r="E900">
        <v>3995760</v>
      </c>
      <c r="F900">
        <v>4002568168</v>
      </c>
      <c r="G900">
        <v>0</v>
      </c>
      <c r="H900">
        <v>0</v>
      </c>
      <c r="I900">
        <v>7173282</v>
      </c>
      <c r="J900">
        <v>5906231698</v>
      </c>
    </row>
    <row r="901" spans="1:10" x14ac:dyDescent="0.25">
      <c r="A901">
        <v>899</v>
      </c>
      <c r="B901" t="s">
        <v>29</v>
      </c>
      <c r="C901">
        <v>2413908</v>
      </c>
      <c r="D901">
        <v>2444983394</v>
      </c>
      <c r="E901">
        <v>4186667</v>
      </c>
      <c r="F901">
        <v>4006754835</v>
      </c>
      <c r="G901">
        <v>0</v>
      </c>
      <c r="H901">
        <v>0</v>
      </c>
      <c r="I901">
        <v>6823294</v>
      </c>
      <c r="J901">
        <v>5913054992</v>
      </c>
    </row>
    <row r="902" spans="1:10" x14ac:dyDescent="0.25">
      <c r="A902">
        <v>900</v>
      </c>
      <c r="B902" t="s">
        <v>29</v>
      </c>
      <c r="C902">
        <v>2131153</v>
      </c>
      <c r="D902">
        <v>2447114547</v>
      </c>
      <c r="E902">
        <v>4063601</v>
      </c>
      <c r="F902">
        <v>4010818436</v>
      </c>
      <c r="G902">
        <v>0</v>
      </c>
      <c r="H902">
        <v>0</v>
      </c>
      <c r="I902">
        <v>4776785</v>
      </c>
      <c r="J902">
        <v>5917831777</v>
      </c>
    </row>
    <row r="903" spans="1:10" x14ac:dyDescent="0.25">
      <c r="A903">
        <v>901</v>
      </c>
      <c r="B903" t="s">
        <v>29</v>
      </c>
      <c r="C903">
        <v>2784609</v>
      </c>
      <c r="D903">
        <v>2449899156</v>
      </c>
      <c r="E903">
        <v>4575375</v>
      </c>
      <c r="F903">
        <v>4015393811</v>
      </c>
      <c r="G903">
        <v>0</v>
      </c>
      <c r="H903">
        <v>0</v>
      </c>
      <c r="I903">
        <v>7377693</v>
      </c>
      <c r="J903">
        <v>5925209470</v>
      </c>
    </row>
    <row r="904" spans="1:10" x14ac:dyDescent="0.25">
      <c r="A904">
        <v>902</v>
      </c>
      <c r="B904" t="s">
        <v>29</v>
      </c>
      <c r="C904">
        <v>2436720</v>
      </c>
      <c r="D904">
        <v>2452335876</v>
      </c>
      <c r="E904">
        <v>4638710</v>
      </c>
      <c r="F904">
        <v>4020032521</v>
      </c>
      <c r="G904">
        <v>0</v>
      </c>
      <c r="H904">
        <v>0</v>
      </c>
      <c r="I904">
        <v>6690023</v>
      </c>
      <c r="J904">
        <v>5931899493</v>
      </c>
    </row>
    <row r="905" spans="1:10" x14ac:dyDescent="0.25">
      <c r="A905">
        <v>903</v>
      </c>
      <c r="B905" t="s">
        <v>29</v>
      </c>
      <c r="C905">
        <v>2457129</v>
      </c>
      <c r="D905">
        <v>2454793005</v>
      </c>
      <c r="E905">
        <v>4348755</v>
      </c>
      <c r="F905">
        <v>4024381276</v>
      </c>
      <c r="G905">
        <v>0</v>
      </c>
      <c r="H905">
        <v>0</v>
      </c>
      <c r="I905">
        <v>7518771</v>
      </c>
      <c r="J905">
        <v>5939418264</v>
      </c>
    </row>
    <row r="906" spans="1:10" x14ac:dyDescent="0.25">
      <c r="A906">
        <v>904</v>
      </c>
      <c r="B906" t="s">
        <v>29</v>
      </c>
      <c r="C906">
        <v>2658837</v>
      </c>
      <c r="D906">
        <v>2457451842</v>
      </c>
      <c r="E906">
        <v>4245499</v>
      </c>
      <c r="F906">
        <v>4028626775</v>
      </c>
      <c r="G906">
        <v>0</v>
      </c>
      <c r="H906">
        <v>0</v>
      </c>
      <c r="I906">
        <v>7827639</v>
      </c>
      <c r="J906">
        <v>5947245903</v>
      </c>
    </row>
    <row r="907" spans="1:10" x14ac:dyDescent="0.25">
      <c r="A907">
        <v>905</v>
      </c>
      <c r="B907" t="s">
        <v>29</v>
      </c>
      <c r="C907">
        <v>2482644</v>
      </c>
      <c r="D907">
        <v>2459934486</v>
      </c>
      <c r="E907">
        <v>3972951</v>
      </c>
      <c r="F907">
        <v>4032599726</v>
      </c>
      <c r="G907">
        <v>0</v>
      </c>
      <c r="H907">
        <v>0</v>
      </c>
      <c r="I907">
        <v>7393902</v>
      </c>
      <c r="J907">
        <v>5954639805</v>
      </c>
    </row>
    <row r="908" spans="1:10" x14ac:dyDescent="0.25">
      <c r="A908">
        <v>906</v>
      </c>
      <c r="B908" t="s">
        <v>29</v>
      </c>
      <c r="C908">
        <v>2555581</v>
      </c>
      <c r="D908">
        <v>2462490067</v>
      </c>
      <c r="E908">
        <v>4179463</v>
      </c>
      <c r="F908">
        <v>4036779189</v>
      </c>
      <c r="G908">
        <v>0</v>
      </c>
      <c r="H908">
        <v>0</v>
      </c>
      <c r="I908">
        <v>7445528</v>
      </c>
      <c r="J908">
        <v>5962085333</v>
      </c>
    </row>
    <row r="909" spans="1:10" x14ac:dyDescent="0.25">
      <c r="A909">
        <v>907</v>
      </c>
      <c r="B909" t="s">
        <v>29</v>
      </c>
      <c r="C909">
        <v>2416907</v>
      </c>
      <c r="D909">
        <v>2464906974</v>
      </c>
      <c r="E909">
        <v>4355356</v>
      </c>
      <c r="F909">
        <v>4041134545</v>
      </c>
      <c r="G909">
        <v>0</v>
      </c>
      <c r="H909">
        <v>0</v>
      </c>
      <c r="I909">
        <v>7256427</v>
      </c>
      <c r="J909">
        <v>5969341760</v>
      </c>
    </row>
    <row r="910" spans="1:10" x14ac:dyDescent="0.25">
      <c r="A910">
        <v>908</v>
      </c>
      <c r="B910" t="s">
        <v>29</v>
      </c>
      <c r="C910">
        <v>2466137</v>
      </c>
      <c r="D910">
        <v>2467373111</v>
      </c>
      <c r="E910">
        <v>4480525</v>
      </c>
      <c r="F910">
        <v>4045615070</v>
      </c>
      <c r="G910">
        <v>0</v>
      </c>
      <c r="H910">
        <v>0</v>
      </c>
      <c r="I910">
        <v>7018400</v>
      </c>
      <c r="J910">
        <v>5976360160</v>
      </c>
    </row>
    <row r="911" spans="1:10" x14ac:dyDescent="0.25">
      <c r="A911">
        <v>909</v>
      </c>
      <c r="B911" t="s">
        <v>29</v>
      </c>
      <c r="C911">
        <v>2424411</v>
      </c>
      <c r="D911">
        <v>2469797522</v>
      </c>
      <c r="E911">
        <v>4288121</v>
      </c>
      <c r="F911">
        <v>4049903191</v>
      </c>
      <c r="G911">
        <v>0</v>
      </c>
      <c r="H911">
        <v>0</v>
      </c>
      <c r="I911">
        <v>6542941</v>
      </c>
      <c r="J911">
        <v>5982903101</v>
      </c>
    </row>
    <row r="912" spans="1:10" x14ac:dyDescent="0.25">
      <c r="A912">
        <v>910</v>
      </c>
      <c r="B912" t="s">
        <v>29</v>
      </c>
      <c r="C912">
        <v>2174376</v>
      </c>
      <c r="D912">
        <v>2471971898</v>
      </c>
      <c r="E912">
        <v>4694541</v>
      </c>
      <c r="F912">
        <v>4054597732</v>
      </c>
      <c r="G912">
        <v>0</v>
      </c>
      <c r="H912">
        <v>0</v>
      </c>
      <c r="I912">
        <v>5318278</v>
      </c>
      <c r="J912">
        <v>5988221379</v>
      </c>
    </row>
    <row r="913" spans="1:10" x14ac:dyDescent="0.25">
      <c r="A913">
        <v>911</v>
      </c>
      <c r="B913" t="s">
        <v>29</v>
      </c>
      <c r="C913">
        <v>2365582</v>
      </c>
      <c r="D913">
        <v>2474337480</v>
      </c>
      <c r="E913">
        <v>4710752</v>
      </c>
      <c r="F913">
        <v>4059308484</v>
      </c>
      <c r="G913">
        <v>0</v>
      </c>
      <c r="H913">
        <v>0</v>
      </c>
      <c r="I913">
        <v>7263031</v>
      </c>
      <c r="J913">
        <v>5995484410</v>
      </c>
    </row>
    <row r="914" spans="1:10" x14ac:dyDescent="0.25">
      <c r="A914">
        <v>912</v>
      </c>
      <c r="B914" t="s">
        <v>29</v>
      </c>
      <c r="C914">
        <v>2394995</v>
      </c>
      <c r="D914">
        <v>2476732475</v>
      </c>
      <c r="E914">
        <v>4560669</v>
      </c>
      <c r="F914">
        <v>4063869153</v>
      </c>
      <c r="G914">
        <v>0</v>
      </c>
      <c r="H914">
        <v>0</v>
      </c>
      <c r="I914">
        <v>6540839</v>
      </c>
      <c r="J914">
        <v>6002025249</v>
      </c>
    </row>
    <row r="915" spans="1:10" x14ac:dyDescent="0.25">
      <c r="A915">
        <v>913</v>
      </c>
      <c r="B915" t="s">
        <v>29</v>
      </c>
      <c r="C915">
        <v>2718871</v>
      </c>
      <c r="D915">
        <v>2479451346</v>
      </c>
      <c r="E915">
        <v>4116726</v>
      </c>
      <c r="F915">
        <v>4067985879</v>
      </c>
      <c r="G915">
        <v>0</v>
      </c>
      <c r="H915">
        <v>0</v>
      </c>
      <c r="I915">
        <v>7780812</v>
      </c>
      <c r="J915">
        <v>6009806061</v>
      </c>
    </row>
    <row r="916" spans="1:10" x14ac:dyDescent="0.25">
      <c r="A916">
        <v>914</v>
      </c>
      <c r="B916" t="s">
        <v>29</v>
      </c>
      <c r="C916">
        <v>2560387</v>
      </c>
      <c r="D916">
        <v>2482011733</v>
      </c>
      <c r="E916">
        <v>4002366</v>
      </c>
      <c r="F916">
        <v>4071988245</v>
      </c>
      <c r="G916">
        <v>0</v>
      </c>
      <c r="H916">
        <v>0</v>
      </c>
      <c r="I916">
        <v>7622923</v>
      </c>
      <c r="J916">
        <v>6017428984</v>
      </c>
    </row>
    <row r="917" spans="1:10" x14ac:dyDescent="0.25">
      <c r="A917">
        <v>915</v>
      </c>
      <c r="B917" t="s">
        <v>29</v>
      </c>
      <c r="C917">
        <v>2472439</v>
      </c>
      <c r="D917">
        <v>2484484172</v>
      </c>
      <c r="E917">
        <v>4342750</v>
      </c>
      <c r="F917">
        <v>4076330995</v>
      </c>
      <c r="G917">
        <v>0</v>
      </c>
      <c r="H917">
        <v>0</v>
      </c>
      <c r="I917">
        <v>7210502</v>
      </c>
      <c r="J917">
        <v>6024639486</v>
      </c>
    </row>
    <row r="918" spans="1:10" x14ac:dyDescent="0.25">
      <c r="A918">
        <v>916</v>
      </c>
      <c r="B918" t="s">
        <v>29</v>
      </c>
      <c r="C918">
        <v>2485646</v>
      </c>
      <c r="D918">
        <v>2486969818</v>
      </c>
      <c r="E918">
        <v>4053393</v>
      </c>
      <c r="F918">
        <v>4080384388</v>
      </c>
      <c r="G918">
        <v>0</v>
      </c>
      <c r="H918">
        <v>0</v>
      </c>
      <c r="I918">
        <v>7494156</v>
      </c>
      <c r="J918">
        <v>6032133642</v>
      </c>
    </row>
    <row r="919" spans="1:10" x14ac:dyDescent="0.25">
      <c r="A919">
        <v>917</v>
      </c>
      <c r="B919" t="s">
        <v>29</v>
      </c>
      <c r="C919">
        <v>2571792</v>
      </c>
      <c r="D919">
        <v>2489541610</v>
      </c>
      <c r="E919">
        <v>4629403</v>
      </c>
      <c r="F919">
        <v>4085013791</v>
      </c>
      <c r="G919">
        <v>0</v>
      </c>
      <c r="H919">
        <v>0</v>
      </c>
      <c r="I919">
        <v>7744491</v>
      </c>
      <c r="J919">
        <v>6039878133</v>
      </c>
    </row>
    <row r="920" spans="1:10" x14ac:dyDescent="0.25">
      <c r="A920">
        <v>918</v>
      </c>
      <c r="B920" t="s">
        <v>29</v>
      </c>
      <c r="C920">
        <v>2520765</v>
      </c>
      <c r="D920">
        <v>2492062375</v>
      </c>
      <c r="E920">
        <v>3952538</v>
      </c>
      <c r="F920">
        <v>4088966329</v>
      </c>
      <c r="G920">
        <v>0</v>
      </c>
      <c r="H920">
        <v>0</v>
      </c>
      <c r="I920">
        <v>7574001</v>
      </c>
      <c r="J920">
        <v>6047452134</v>
      </c>
    </row>
    <row r="921" spans="1:10" x14ac:dyDescent="0.25">
      <c r="A921">
        <v>919</v>
      </c>
      <c r="B921" t="s">
        <v>29</v>
      </c>
      <c r="C921">
        <v>2116746</v>
      </c>
      <c r="D921">
        <v>2494179121</v>
      </c>
      <c r="E921">
        <v>3278375</v>
      </c>
      <c r="F921">
        <v>4092244704</v>
      </c>
      <c r="G921">
        <v>0</v>
      </c>
      <c r="H921">
        <v>0</v>
      </c>
      <c r="I921">
        <v>5100060</v>
      </c>
      <c r="J921">
        <v>6052552194</v>
      </c>
    </row>
    <row r="922" spans="1:10" x14ac:dyDescent="0.25">
      <c r="A922">
        <v>920</v>
      </c>
      <c r="B922" t="s">
        <v>29</v>
      </c>
      <c r="C922">
        <v>2458632</v>
      </c>
      <c r="D922">
        <v>2496637753</v>
      </c>
      <c r="E922">
        <v>4173159</v>
      </c>
      <c r="F922">
        <v>4096417863</v>
      </c>
      <c r="G922">
        <v>0</v>
      </c>
      <c r="H922">
        <v>0</v>
      </c>
      <c r="I922">
        <v>7315560</v>
      </c>
      <c r="J922">
        <v>6059867754</v>
      </c>
    </row>
    <row r="923" spans="1:10" x14ac:dyDescent="0.25">
      <c r="A923">
        <v>921</v>
      </c>
      <c r="B923" t="s">
        <v>29</v>
      </c>
      <c r="C923">
        <v>2028196</v>
      </c>
      <c r="D923">
        <v>2498665949</v>
      </c>
      <c r="E923">
        <v>3925828</v>
      </c>
      <c r="F923">
        <v>4100343691</v>
      </c>
      <c r="G923">
        <v>0</v>
      </c>
      <c r="H923">
        <v>0</v>
      </c>
      <c r="I923">
        <v>4316336</v>
      </c>
      <c r="J923">
        <v>6064184090</v>
      </c>
    </row>
    <row r="924" spans="1:10" x14ac:dyDescent="0.25">
      <c r="A924">
        <v>922</v>
      </c>
      <c r="B924" t="s">
        <v>29</v>
      </c>
      <c r="C924">
        <v>2377589</v>
      </c>
      <c r="D924">
        <v>2501043538</v>
      </c>
      <c r="E924">
        <v>3947734</v>
      </c>
      <c r="F924">
        <v>4104291425</v>
      </c>
      <c r="G924">
        <v>0</v>
      </c>
      <c r="H924">
        <v>0</v>
      </c>
      <c r="I924">
        <v>7058625</v>
      </c>
      <c r="J924">
        <v>6071242715</v>
      </c>
    </row>
    <row r="925" spans="1:10" x14ac:dyDescent="0.25">
      <c r="A925">
        <v>923</v>
      </c>
      <c r="B925" t="s">
        <v>29</v>
      </c>
      <c r="C925">
        <v>2478739</v>
      </c>
      <c r="D925">
        <v>2503522277</v>
      </c>
      <c r="E925">
        <v>4349654</v>
      </c>
      <c r="F925">
        <v>4108641079</v>
      </c>
      <c r="G925">
        <v>0</v>
      </c>
      <c r="H925">
        <v>0</v>
      </c>
      <c r="I925">
        <v>7470745</v>
      </c>
      <c r="J925">
        <v>6078713460</v>
      </c>
    </row>
    <row r="926" spans="1:10" x14ac:dyDescent="0.25">
      <c r="A926">
        <v>924</v>
      </c>
      <c r="B926" t="s">
        <v>29</v>
      </c>
      <c r="C926">
        <v>2606912</v>
      </c>
      <c r="D926">
        <v>2506129189</v>
      </c>
      <c r="E926">
        <v>4012273</v>
      </c>
      <c r="F926">
        <v>4112653352</v>
      </c>
      <c r="G926">
        <v>0</v>
      </c>
      <c r="H926">
        <v>0</v>
      </c>
      <c r="I926">
        <v>7781713</v>
      </c>
      <c r="J926">
        <v>6086495173</v>
      </c>
    </row>
    <row r="927" spans="1:10" x14ac:dyDescent="0.25">
      <c r="A927">
        <v>925</v>
      </c>
      <c r="B927" t="s">
        <v>29</v>
      </c>
      <c r="C927">
        <v>2517163</v>
      </c>
      <c r="D927">
        <v>2508646352</v>
      </c>
      <c r="E927">
        <v>3936330</v>
      </c>
      <c r="F927">
        <v>4116589682</v>
      </c>
      <c r="G927">
        <v>0</v>
      </c>
      <c r="H927">
        <v>0</v>
      </c>
      <c r="I927">
        <v>7359385</v>
      </c>
      <c r="J927">
        <v>6093854558</v>
      </c>
    </row>
    <row r="928" spans="1:10" x14ac:dyDescent="0.25">
      <c r="A928">
        <v>926</v>
      </c>
      <c r="B928" t="s">
        <v>29</v>
      </c>
      <c r="C928">
        <v>2393496</v>
      </c>
      <c r="D928">
        <v>2511039848</v>
      </c>
      <c r="E928">
        <v>4281819</v>
      </c>
      <c r="F928">
        <v>4120871501</v>
      </c>
      <c r="G928">
        <v>0</v>
      </c>
      <c r="H928">
        <v>0</v>
      </c>
      <c r="I928">
        <v>6015256</v>
      </c>
      <c r="J928">
        <v>6099869814</v>
      </c>
    </row>
    <row r="929" spans="1:10" x14ac:dyDescent="0.25">
      <c r="A929">
        <v>927</v>
      </c>
      <c r="B929" t="s">
        <v>29</v>
      </c>
      <c r="C929">
        <v>2208896</v>
      </c>
      <c r="D929">
        <v>2513248744</v>
      </c>
      <c r="E929">
        <v>3597747</v>
      </c>
      <c r="F929">
        <v>4124469248</v>
      </c>
      <c r="G929">
        <v>0</v>
      </c>
      <c r="H929">
        <v>0</v>
      </c>
      <c r="I929">
        <v>5277155</v>
      </c>
      <c r="J929">
        <v>6105146969</v>
      </c>
    </row>
    <row r="930" spans="1:10" x14ac:dyDescent="0.25">
      <c r="A930">
        <v>928</v>
      </c>
      <c r="B930" t="s">
        <v>29</v>
      </c>
      <c r="C930">
        <v>2172576</v>
      </c>
      <c r="D930">
        <v>2515421320</v>
      </c>
      <c r="E930">
        <v>4536356</v>
      </c>
      <c r="F930">
        <v>4129005604</v>
      </c>
      <c r="G930">
        <v>0</v>
      </c>
      <c r="H930">
        <v>0</v>
      </c>
      <c r="I930">
        <v>5350695</v>
      </c>
      <c r="J930">
        <v>6110497664</v>
      </c>
    </row>
    <row r="931" spans="1:10" x14ac:dyDescent="0.25">
      <c r="A931">
        <v>929</v>
      </c>
      <c r="B931" t="s">
        <v>29</v>
      </c>
      <c r="C931">
        <v>2415708</v>
      </c>
      <c r="D931">
        <v>2517837028</v>
      </c>
      <c r="E931">
        <v>4443307</v>
      </c>
      <c r="F931">
        <v>4133448911</v>
      </c>
      <c r="G931">
        <v>0</v>
      </c>
      <c r="H931">
        <v>0</v>
      </c>
      <c r="I931">
        <v>7697667</v>
      </c>
      <c r="J931">
        <v>6118195331</v>
      </c>
    </row>
    <row r="932" spans="1:10" x14ac:dyDescent="0.25">
      <c r="A932">
        <v>930</v>
      </c>
      <c r="B932" t="s">
        <v>29</v>
      </c>
      <c r="C932">
        <v>2402200</v>
      </c>
      <c r="D932">
        <v>2520239228</v>
      </c>
      <c r="E932">
        <v>4478424</v>
      </c>
      <c r="F932">
        <v>4137927335</v>
      </c>
      <c r="G932">
        <v>0</v>
      </c>
      <c r="H932">
        <v>0</v>
      </c>
      <c r="I932">
        <v>7010894</v>
      </c>
      <c r="J932">
        <v>6125206225</v>
      </c>
    </row>
    <row r="933" spans="1:10" x14ac:dyDescent="0.25">
      <c r="A933">
        <v>931</v>
      </c>
      <c r="B933" t="s">
        <v>29</v>
      </c>
      <c r="C933">
        <v>2500952</v>
      </c>
      <c r="D933">
        <v>2522740180</v>
      </c>
      <c r="E933">
        <v>4287521</v>
      </c>
      <c r="F933">
        <v>4142214856</v>
      </c>
      <c r="G933">
        <v>0</v>
      </c>
      <c r="H933">
        <v>0</v>
      </c>
      <c r="I933">
        <v>7896375</v>
      </c>
      <c r="J933">
        <v>6133102600</v>
      </c>
    </row>
    <row r="934" spans="1:10" x14ac:dyDescent="0.25">
      <c r="A934">
        <v>932</v>
      </c>
      <c r="B934" t="s">
        <v>29</v>
      </c>
      <c r="C934">
        <v>2616816</v>
      </c>
      <c r="D934">
        <v>2525356996</v>
      </c>
      <c r="E934">
        <v>4024879</v>
      </c>
      <c r="F934">
        <v>4146239735</v>
      </c>
      <c r="G934">
        <v>0</v>
      </c>
      <c r="H934">
        <v>0</v>
      </c>
      <c r="I934">
        <v>7778710</v>
      </c>
      <c r="J934">
        <v>6140881310</v>
      </c>
    </row>
    <row r="935" spans="1:10" x14ac:dyDescent="0.25">
      <c r="A935">
        <v>933</v>
      </c>
      <c r="B935" t="s">
        <v>29</v>
      </c>
      <c r="C935">
        <v>2425311</v>
      </c>
      <c r="D935">
        <v>2527782307</v>
      </c>
      <c r="E935">
        <v>4645016</v>
      </c>
      <c r="F935">
        <v>4150884751</v>
      </c>
      <c r="G935">
        <v>0</v>
      </c>
      <c r="H935">
        <v>0</v>
      </c>
      <c r="I935">
        <v>6788775</v>
      </c>
      <c r="J935">
        <v>6147670085</v>
      </c>
    </row>
    <row r="936" spans="1:10" x14ac:dyDescent="0.25">
      <c r="A936">
        <v>934</v>
      </c>
      <c r="B936" t="s">
        <v>29</v>
      </c>
      <c r="C936">
        <v>2615014</v>
      </c>
      <c r="D936">
        <v>2530397321</v>
      </c>
      <c r="E936">
        <v>4036884</v>
      </c>
      <c r="F936">
        <v>4154921635</v>
      </c>
      <c r="G936">
        <v>0</v>
      </c>
      <c r="H936">
        <v>0</v>
      </c>
      <c r="I936">
        <v>9373475</v>
      </c>
      <c r="J936">
        <v>6157043560</v>
      </c>
    </row>
    <row r="937" spans="1:10" x14ac:dyDescent="0.25">
      <c r="A937">
        <v>935</v>
      </c>
      <c r="B937" t="s">
        <v>29</v>
      </c>
      <c r="C937">
        <v>2338866</v>
      </c>
      <c r="D937">
        <v>2532736187</v>
      </c>
      <c r="E937">
        <v>4604192</v>
      </c>
      <c r="F937">
        <v>4159525827</v>
      </c>
      <c r="G937">
        <v>0</v>
      </c>
      <c r="H937">
        <v>0</v>
      </c>
      <c r="I937">
        <v>8032949</v>
      </c>
      <c r="J937">
        <v>6165076509</v>
      </c>
    </row>
    <row r="938" spans="1:10" x14ac:dyDescent="0.25">
      <c r="A938">
        <v>936</v>
      </c>
      <c r="B938" t="s">
        <v>29</v>
      </c>
      <c r="C938">
        <v>2471537</v>
      </c>
      <c r="D938">
        <v>2535207724</v>
      </c>
      <c r="E938">
        <v>4645013</v>
      </c>
      <c r="F938">
        <v>4164170840</v>
      </c>
      <c r="G938">
        <v>0</v>
      </c>
      <c r="H938">
        <v>0</v>
      </c>
      <c r="I938">
        <v>9283724</v>
      </c>
      <c r="J938">
        <v>6174360233</v>
      </c>
    </row>
    <row r="939" spans="1:10" x14ac:dyDescent="0.25">
      <c r="A939">
        <v>937</v>
      </c>
      <c r="B939" t="s">
        <v>29</v>
      </c>
      <c r="C939">
        <v>1962462</v>
      </c>
      <c r="D939">
        <v>2537170186</v>
      </c>
      <c r="E939">
        <v>4611396</v>
      </c>
      <c r="F939">
        <v>4168782236</v>
      </c>
      <c r="G939">
        <v>0</v>
      </c>
      <c r="H939">
        <v>0</v>
      </c>
      <c r="I939">
        <v>4771381</v>
      </c>
      <c r="J939">
        <v>6179131614</v>
      </c>
    </row>
    <row r="940" spans="1:10" x14ac:dyDescent="0.25">
      <c r="A940">
        <v>938</v>
      </c>
      <c r="B940" t="s">
        <v>29</v>
      </c>
      <c r="C940">
        <v>2302847</v>
      </c>
      <c r="D940">
        <v>2539473033</v>
      </c>
      <c r="E940">
        <v>5544301</v>
      </c>
      <c r="F940">
        <v>4174326537</v>
      </c>
      <c r="G940">
        <v>0</v>
      </c>
      <c r="H940">
        <v>0</v>
      </c>
      <c r="I940">
        <v>6742249</v>
      </c>
      <c r="J940">
        <v>6185873863</v>
      </c>
    </row>
    <row r="941" spans="1:10" x14ac:dyDescent="0.25">
      <c r="A941">
        <v>939</v>
      </c>
      <c r="B941" t="s">
        <v>29</v>
      </c>
      <c r="C941">
        <v>2293542</v>
      </c>
      <c r="D941">
        <v>2541766575</v>
      </c>
      <c r="E941">
        <v>4645317</v>
      </c>
      <c r="F941">
        <v>4178971854</v>
      </c>
      <c r="G941">
        <v>0</v>
      </c>
      <c r="H941">
        <v>0</v>
      </c>
      <c r="I941">
        <v>5340492</v>
      </c>
      <c r="J941">
        <v>6191214355</v>
      </c>
    </row>
    <row r="942" spans="1:10" x14ac:dyDescent="0.25">
      <c r="A942">
        <v>940</v>
      </c>
      <c r="B942" t="s">
        <v>29</v>
      </c>
      <c r="C942">
        <v>1965462</v>
      </c>
      <c r="D942">
        <v>2543732037</v>
      </c>
      <c r="E942">
        <v>3393938</v>
      </c>
      <c r="F942">
        <v>4182365792</v>
      </c>
      <c r="G942">
        <v>0</v>
      </c>
      <c r="H942">
        <v>0</v>
      </c>
      <c r="I942">
        <v>4130535</v>
      </c>
      <c r="J942">
        <v>6195344890</v>
      </c>
    </row>
    <row r="943" spans="1:10" x14ac:dyDescent="0.25">
      <c r="A943">
        <v>941</v>
      </c>
      <c r="B943" t="s">
        <v>29</v>
      </c>
      <c r="C943">
        <v>2445725</v>
      </c>
      <c r="D943">
        <v>2546177762</v>
      </c>
      <c r="E943">
        <v>4014372</v>
      </c>
      <c r="F943">
        <v>4186380164</v>
      </c>
      <c r="G943">
        <v>0</v>
      </c>
      <c r="H943">
        <v>0</v>
      </c>
      <c r="I943">
        <v>7550287</v>
      </c>
      <c r="J943">
        <v>6202895177</v>
      </c>
    </row>
    <row r="944" spans="1:10" x14ac:dyDescent="0.25">
      <c r="A944">
        <v>942</v>
      </c>
      <c r="B944" t="s">
        <v>29</v>
      </c>
      <c r="C944">
        <v>2301347</v>
      </c>
      <c r="D944">
        <v>2548479109</v>
      </c>
      <c r="E944">
        <v>4707446</v>
      </c>
      <c r="F944">
        <v>4191087610</v>
      </c>
      <c r="G944">
        <v>0</v>
      </c>
      <c r="H944">
        <v>0</v>
      </c>
      <c r="I944">
        <v>5506780</v>
      </c>
      <c r="J944">
        <v>6208401957</v>
      </c>
    </row>
    <row r="945" spans="1:10" x14ac:dyDescent="0.25">
      <c r="A945">
        <v>943</v>
      </c>
      <c r="B945" t="s">
        <v>29</v>
      </c>
      <c r="C945">
        <v>2121248</v>
      </c>
      <c r="D945">
        <v>2550600357</v>
      </c>
      <c r="E945">
        <v>4248200</v>
      </c>
      <c r="F945">
        <v>4195335810</v>
      </c>
      <c r="G945">
        <v>0</v>
      </c>
      <c r="H945">
        <v>0</v>
      </c>
      <c r="I945">
        <v>4784590</v>
      </c>
      <c r="J945">
        <v>6213186547</v>
      </c>
    </row>
    <row r="946" spans="1:10" x14ac:dyDescent="0.25">
      <c r="A946">
        <v>944</v>
      </c>
      <c r="B946" t="s">
        <v>29</v>
      </c>
      <c r="C946">
        <v>2239210</v>
      </c>
      <c r="D946">
        <v>2552839567</v>
      </c>
      <c r="E946">
        <v>4225088</v>
      </c>
      <c r="F946">
        <v>4199560898</v>
      </c>
      <c r="G946">
        <v>0</v>
      </c>
      <c r="H946">
        <v>0</v>
      </c>
      <c r="I946">
        <v>6137421</v>
      </c>
      <c r="J946">
        <v>6219323968</v>
      </c>
    </row>
    <row r="947" spans="1:10" x14ac:dyDescent="0.25">
      <c r="A947">
        <v>945</v>
      </c>
      <c r="B947" t="s">
        <v>29</v>
      </c>
      <c r="C947">
        <v>2486846</v>
      </c>
      <c r="D947">
        <v>2555326413</v>
      </c>
      <c r="E947">
        <v>4066602</v>
      </c>
      <c r="F947">
        <v>4203627500</v>
      </c>
      <c r="G947">
        <v>0</v>
      </c>
      <c r="H947">
        <v>0</v>
      </c>
      <c r="I947">
        <v>7536179</v>
      </c>
      <c r="J947">
        <v>6226860147</v>
      </c>
    </row>
    <row r="948" spans="1:10" x14ac:dyDescent="0.25">
      <c r="A948">
        <v>946</v>
      </c>
      <c r="B948" t="s">
        <v>29</v>
      </c>
      <c r="C948">
        <v>2323258</v>
      </c>
      <c r="D948">
        <v>2557649671</v>
      </c>
      <c r="E948">
        <v>4527049</v>
      </c>
      <c r="F948">
        <v>4208154549</v>
      </c>
      <c r="G948">
        <v>0</v>
      </c>
      <c r="H948">
        <v>0</v>
      </c>
      <c r="I948">
        <v>6443288</v>
      </c>
      <c r="J948">
        <v>6233303435</v>
      </c>
    </row>
    <row r="949" spans="1:10" x14ac:dyDescent="0.25">
      <c r="A949">
        <v>947</v>
      </c>
      <c r="B949" t="s">
        <v>29</v>
      </c>
      <c r="C949">
        <v>2242513</v>
      </c>
      <c r="D949">
        <v>2559892184</v>
      </c>
      <c r="E949">
        <v>4350854</v>
      </c>
      <c r="F949">
        <v>4212505403</v>
      </c>
      <c r="G949">
        <v>0</v>
      </c>
      <c r="H949">
        <v>0</v>
      </c>
      <c r="I949">
        <v>5426636</v>
      </c>
      <c r="J949">
        <v>6238730071</v>
      </c>
    </row>
    <row r="950" spans="1:10" x14ac:dyDescent="0.25">
      <c r="A950">
        <v>948</v>
      </c>
      <c r="B950" t="s">
        <v>29</v>
      </c>
      <c r="C950">
        <v>2268628</v>
      </c>
      <c r="D950">
        <v>2562160812</v>
      </c>
      <c r="E950">
        <v>4161154</v>
      </c>
      <c r="F950">
        <v>4216666557</v>
      </c>
      <c r="G950">
        <v>0</v>
      </c>
      <c r="H950">
        <v>0</v>
      </c>
      <c r="I950">
        <v>6042872</v>
      </c>
      <c r="J950">
        <v>6244772943</v>
      </c>
    </row>
    <row r="951" spans="1:10" x14ac:dyDescent="0.25">
      <c r="A951">
        <v>949</v>
      </c>
      <c r="B951" t="s">
        <v>29</v>
      </c>
      <c r="C951">
        <v>2467636</v>
      </c>
      <c r="D951">
        <v>2564628448</v>
      </c>
      <c r="E951">
        <v>4135340</v>
      </c>
      <c r="F951">
        <v>4220801897</v>
      </c>
      <c r="G951">
        <v>0</v>
      </c>
      <c r="H951">
        <v>0</v>
      </c>
      <c r="I951">
        <v>7475244</v>
      </c>
      <c r="J951">
        <v>6252248187</v>
      </c>
    </row>
    <row r="952" spans="1:10" x14ac:dyDescent="0.25">
      <c r="A952">
        <v>950</v>
      </c>
      <c r="B952" t="s">
        <v>29</v>
      </c>
      <c r="C952">
        <v>2203493</v>
      </c>
      <c r="D952">
        <v>2566831941</v>
      </c>
      <c r="E952">
        <v>3991862</v>
      </c>
      <c r="F952">
        <v>4224793759</v>
      </c>
      <c r="G952">
        <v>0</v>
      </c>
      <c r="H952">
        <v>0</v>
      </c>
      <c r="I952">
        <v>5916804</v>
      </c>
      <c r="J952">
        <v>6258164991</v>
      </c>
    </row>
    <row r="953" spans="1:10" x14ac:dyDescent="0.25">
      <c r="A953">
        <v>951</v>
      </c>
      <c r="B953" t="s">
        <v>29</v>
      </c>
      <c r="C953">
        <v>2542374</v>
      </c>
      <c r="D953">
        <v>2569374315</v>
      </c>
      <c r="E953">
        <v>4017376</v>
      </c>
      <c r="F953">
        <v>4228811135</v>
      </c>
      <c r="G953">
        <v>0</v>
      </c>
      <c r="H953">
        <v>0</v>
      </c>
      <c r="I953">
        <v>7646638</v>
      </c>
      <c r="J953">
        <v>6265811629</v>
      </c>
    </row>
    <row r="954" spans="1:10" x14ac:dyDescent="0.25">
      <c r="A954">
        <v>952</v>
      </c>
      <c r="B954" t="s">
        <v>29</v>
      </c>
      <c r="C954">
        <v>2424111</v>
      </c>
      <c r="D954">
        <v>2571798426</v>
      </c>
      <c r="E954">
        <v>4340948</v>
      </c>
      <c r="F954">
        <v>4233152083</v>
      </c>
      <c r="G954">
        <v>0</v>
      </c>
      <c r="H954">
        <v>0</v>
      </c>
      <c r="I954">
        <v>7358183</v>
      </c>
      <c r="J954">
        <v>6273169812</v>
      </c>
    </row>
    <row r="955" spans="1:10" x14ac:dyDescent="0.25">
      <c r="A955">
        <v>953</v>
      </c>
      <c r="B955" t="s">
        <v>29</v>
      </c>
      <c r="C955">
        <v>2441221</v>
      </c>
      <c r="D955">
        <v>2574239647</v>
      </c>
      <c r="E955">
        <v>4678632</v>
      </c>
      <c r="F955">
        <v>4237830715</v>
      </c>
      <c r="G955">
        <v>0</v>
      </c>
      <c r="H955">
        <v>0</v>
      </c>
      <c r="I955">
        <v>6898935</v>
      </c>
      <c r="J955">
        <v>6280068747</v>
      </c>
    </row>
    <row r="956" spans="1:10" x14ac:dyDescent="0.25">
      <c r="A956">
        <v>954</v>
      </c>
      <c r="B956" t="s">
        <v>29</v>
      </c>
      <c r="C956">
        <v>2238013</v>
      </c>
      <c r="D956">
        <v>2576477660</v>
      </c>
      <c r="E956">
        <v>4400080</v>
      </c>
      <c r="F956">
        <v>4242230795</v>
      </c>
      <c r="G956">
        <v>0</v>
      </c>
      <c r="H956">
        <v>0</v>
      </c>
      <c r="I956">
        <v>4963185</v>
      </c>
      <c r="J956">
        <v>6285031932</v>
      </c>
    </row>
    <row r="957" spans="1:10" x14ac:dyDescent="0.25">
      <c r="A957">
        <v>955</v>
      </c>
      <c r="B957" t="s">
        <v>29</v>
      </c>
      <c r="C957">
        <v>1991880</v>
      </c>
      <c r="D957">
        <v>2578469540</v>
      </c>
      <c r="E957">
        <v>3848982</v>
      </c>
      <c r="F957">
        <v>4246079777</v>
      </c>
      <c r="G957">
        <v>0</v>
      </c>
      <c r="H957">
        <v>0</v>
      </c>
      <c r="I957">
        <v>4121531</v>
      </c>
      <c r="J957">
        <v>6289153463</v>
      </c>
    </row>
    <row r="958" spans="1:10" x14ac:dyDescent="0.25">
      <c r="A958">
        <v>956</v>
      </c>
      <c r="B958" t="s">
        <v>29</v>
      </c>
      <c r="C958">
        <v>2292041</v>
      </c>
      <c r="D958">
        <v>2580761581</v>
      </c>
      <c r="E958">
        <v>8330710</v>
      </c>
      <c r="F958">
        <v>4254410487</v>
      </c>
      <c r="G958">
        <v>0</v>
      </c>
      <c r="H958">
        <v>0</v>
      </c>
      <c r="I958">
        <v>6753055</v>
      </c>
      <c r="J958">
        <v>6295906518</v>
      </c>
    </row>
    <row r="959" spans="1:10" x14ac:dyDescent="0.25">
      <c r="A959">
        <v>957</v>
      </c>
      <c r="B959" t="s">
        <v>29</v>
      </c>
      <c r="C959">
        <v>2421409</v>
      </c>
      <c r="D959">
        <v>2583182990</v>
      </c>
      <c r="E959">
        <v>4905556</v>
      </c>
      <c r="F959">
        <v>4259316043</v>
      </c>
      <c r="G959">
        <v>0</v>
      </c>
      <c r="H959">
        <v>0</v>
      </c>
      <c r="I959">
        <v>7151972</v>
      </c>
      <c r="J959">
        <v>6303058490</v>
      </c>
    </row>
    <row r="960" spans="1:10" x14ac:dyDescent="0.25">
      <c r="A960">
        <v>958</v>
      </c>
      <c r="B960" t="s">
        <v>29</v>
      </c>
      <c r="C960">
        <v>2304948</v>
      </c>
      <c r="D960">
        <v>2585487938</v>
      </c>
      <c r="E960">
        <v>4899551</v>
      </c>
      <c r="F960">
        <v>4264215594</v>
      </c>
      <c r="G960">
        <v>0</v>
      </c>
      <c r="H960">
        <v>0</v>
      </c>
      <c r="I960">
        <v>5489971</v>
      </c>
      <c r="J960">
        <v>6308548461</v>
      </c>
    </row>
    <row r="961" spans="1:10" x14ac:dyDescent="0.25">
      <c r="A961">
        <v>959</v>
      </c>
      <c r="B961" t="s">
        <v>29</v>
      </c>
      <c r="C961">
        <v>2420211</v>
      </c>
      <c r="D961">
        <v>2587908149</v>
      </c>
      <c r="E961">
        <v>4532752</v>
      </c>
      <c r="F961">
        <v>4268748346</v>
      </c>
      <c r="G961">
        <v>0</v>
      </c>
      <c r="H961">
        <v>0</v>
      </c>
      <c r="I961">
        <v>5792533</v>
      </c>
      <c r="J961">
        <v>6314340994</v>
      </c>
    </row>
    <row r="962" spans="1:10" x14ac:dyDescent="0.25">
      <c r="A962">
        <v>960</v>
      </c>
      <c r="B962" t="s">
        <v>29</v>
      </c>
      <c r="C962">
        <v>2138659</v>
      </c>
      <c r="D962">
        <v>2590046808</v>
      </c>
      <c r="E962">
        <v>3348913</v>
      </c>
      <c r="F962">
        <v>4272097259</v>
      </c>
      <c r="G962">
        <v>0</v>
      </c>
      <c r="H962">
        <v>0</v>
      </c>
      <c r="I962">
        <v>4859329</v>
      </c>
      <c r="J962">
        <v>6319200323</v>
      </c>
    </row>
    <row r="963" spans="1:10" x14ac:dyDescent="0.25">
      <c r="A963">
        <v>961</v>
      </c>
      <c r="B963" t="s">
        <v>29</v>
      </c>
      <c r="C963">
        <v>2192388</v>
      </c>
      <c r="D963">
        <v>2592239196</v>
      </c>
      <c r="E963">
        <v>4358061</v>
      </c>
      <c r="F963">
        <v>4276455320</v>
      </c>
      <c r="G963">
        <v>0</v>
      </c>
      <c r="H963">
        <v>0</v>
      </c>
      <c r="I963">
        <v>5582721</v>
      </c>
      <c r="J963">
        <v>6324783044</v>
      </c>
    </row>
    <row r="964" spans="1:10" x14ac:dyDescent="0.25">
      <c r="A964">
        <v>962</v>
      </c>
      <c r="B964" t="s">
        <v>29</v>
      </c>
      <c r="C964">
        <v>2137758</v>
      </c>
      <c r="D964">
        <v>2594376954</v>
      </c>
      <c r="E964">
        <v>3813565</v>
      </c>
      <c r="F964">
        <v>4280268885</v>
      </c>
      <c r="G964">
        <v>0</v>
      </c>
      <c r="H964">
        <v>0</v>
      </c>
      <c r="I964">
        <v>5554806</v>
      </c>
      <c r="J964">
        <v>6330337850</v>
      </c>
    </row>
    <row r="965" spans="1:10" x14ac:dyDescent="0.25">
      <c r="A965">
        <v>963</v>
      </c>
      <c r="B965" t="s">
        <v>29</v>
      </c>
      <c r="C965">
        <v>2405502</v>
      </c>
      <c r="D965">
        <v>2596782456</v>
      </c>
      <c r="E965">
        <v>4454111</v>
      </c>
      <c r="F965">
        <v>4284722996</v>
      </c>
      <c r="G965">
        <v>0</v>
      </c>
      <c r="H965">
        <v>0</v>
      </c>
      <c r="I965">
        <v>6941857</v>
      </c>
      <c r="J965">
        <v>6337279707</v>
      </c>
    </row>
    <row r="966" spans="1:10" x14ac:dyDescent="0.25">
      <c r="A966">
        <v>964</v>
      </c>
      <c r="B966" t="s">
        <v>29</v>
      </c>
      <c r="C966">
        <v>2177078</v>
      </c>
      <c r="D966">
        <v>2598959534</v>
      </c>
      <c r="E966">
        <v>4235893</v>
      </c>
      <c r="F966">
        <v>4288958889</v>
      </c>
      <c r="G966">
        <v>0</v>
      </c>
      <c r="H966">
        <v>0</v>
      </c>
      <c r="I966">
        <v>5288264</v>
      </c>
      <c r="J966">
        <v>6342567971</v>
      </c>
    </row>
    <row r="967" spans="1:10" x14ac:dyDescent="0.25">
      <c r="A967">
        <v>965</v>
      </c>
      <c r="B967" t="s">
        <v>29</v>
      </c>
      <c r="C967">
        <v>2439420</v>
      </c>
      <c r="D967">
        <v>2601398954</v>
      </c>
      <c r="E967">
        <v>4373668</v>
      </c>
      <c r="F967">
        <v>4293332557</v>
      </c>
      <c r="G967">
        <v>0</v>
      </c>
      <c r="H967">
        <v>0</v>
      </c>
      <c r="I967">
        <v>7552088</v>
      </c>
      <c r="J967">
        <v>6350120059</v>
      </c>
    </row>
    <row r="968" spans="1:10" x14ac:dyDescent="0.25">
      <c r="A968">
        <v>966</v>
      </c>
      <c r="B968" t="s">
        <v>29</v>
      </c>
      <c r="C968">
        <v>2428315</v>
      </c>
      <c r="D968">
        <v>2603827269</v>
      </c>
      <c r="E968">
        <v>5203918</v>
      </c>
      <c r="F968">
        <v>4298536475</v>
      </c>
      <c r="G968">
        <v>0</v>
      </c>
      <c r="H968">
        <v>0</v>
      </c>
      <c r="I968">
        <v>6246681</v>
      </c>
      <c r="J968">
        <v>6356366740</v>
      </c>
    </row>
    <row r="969" spans="1:10" x14ac:dyDescent="0.25">
      <c r="A969">
        <v>967</v>
      </c>
      <c r="B969" t="s">
        <v>29</v>
      </c>
      <c r="C969">
        <v>2555884</v>
      </c>
      <c r="D969">
        <v>2606383153</v>
      </c>
      <c r="E969">
        <v>5001308</v>
      </c>
      <c r="F969">
        <v>4303537783</v>
      </c>
      <c r="G969">
        <v>0</v>
      </c>
      <c r="H969">
        <v>0</v>
      </c>
      <c r="I969">
        <v>7275936</v>
      </c>
      <c r="J969">
        <v>6363642676</v>
      </c>
    </row>
    <row r="970" spans="1:10" x14ac:dyDescent="0.25">
      <c r="A970">
        <v>968</v>
      </c>
      <c r="B970" t="s">
        <v>29</v>
      </c>
      <c r="C970">
        <v>2378487</v>
      </c>
      <c r="D970">
        <v>2608761640</v>
      </c>
      <c r="E970">
        <v>4497035</v>
      </c>
      <c r="F970">
        <v>4308034818</v>
      </c>
      <c r="G970">
        <v>0</v>
      </c>
      <c r="H970">
        <v>0</v>
      </c>
      <c r="I970">
        <v>6703528</v>
      </c>
      <c r="J970">
        <v>6370346204</v>
      </c>
    </row>
    <row r="971" spans="1:10" x14ac:dyDescent="0.25">
      <c r="A971">
        <v>969</v>
      </c>
      <c r="B971" t="s">
        <v>29</v>
      </c>
      <c r="C971">
        <v>2119148</v>
      </c>
      <c r="D971">
        <v>2610880788</v>
      </c>
      <c r="E971">
        <v>3500194</v>
      </c>
      <c r="F971">
        <v>4311535012</v>
      </c>
      <c r="G971">
        <v>0</v>
      </c>
      <c r="H971">
        <v>0</v>
      </c>
      <c r="I971">
        <v>5710291</v>
      </c>
      <c r="J971">
        <v>6376056495</v>
      </c>
    </row>
    <row r="972" spans="1:10" x14ac:dyDescent="0.25">
      <c r="A972">
        <v>970</v>
      </c>
      <c r="B972" t="s">
        <v>29</v>
      </c>
      <c r="C972">
        <v>2781905</v>
      </c>
      <c r="D972">
        <v>2613662693</v>
      </c>
      <c r="E972">
        <v>4679833</v>
      </c>
      <c r="F972">
        <v>4316214845</v>
      </c>
      <c r="G972">
        <v>0</v>
      </c>
      <c r="H972">
        <v>0</v>
      </c>
      <c r="I972">
        <v>9374675</v>
      </c>
      <c r="J972">
        <v>6385431170</v>
      </c>
    </row>
    <row r="973" spans="1:10" x14ac:dyDescent="0.25">
      <c r="A973">
        <v>971</v>
      </c>
      <c r="B973" t="s">
        <v>29</v>
      </c>
      <c r="C973">
        <v>2719472</v>
      </c>
      <c r="D973">
        <v>2616382165</v>
      </c>
      <c r="E973">
        <v>5668569</v>
      </c>
      <c r="F973">
        <v>4321883414</v>
      </c>
      <c r="G973">
        <v>0</v>
      </c>
      <c r="H973">
        <v>0</v>
      </c>
      <c r="I973">
        <v>6780669</v>
      </c>
      <c r="J973">
        <v>6392211839</v>
      </c>
    </row>
    <row r="974" spans="1:10" x14ac:dyDescent="0.25">
      <c r="A974">
        <v>972</v>
      </c>
      <c r="B974" t="s">
        <v>29</v>
      </c>
      <c r="C974">
        <v>2846439</v>
      </c>
      <c r="D974">
        <v>2619228604</v>
      </c>
      <c r="E974">
        <v>4531850</v>
      </c>
      <c r="F974">
        <v>4326415264</v>
      </c>
      <c r="G974">
        <v>0</v>
      </c>
      <c r="H974">
        <v>0</v>
      </c>
      <c r="I974">
        <v>8657886</v>
      </c>
      <c r="J974">
        <v>6400869725</v>
      </c>
    </row>
    <row r="975" spans="1:10" x14ac:dyDescent="0.25">
      <c r="A975">
        <v>973</v>
      </c>
      <c r="B975" t="s">
        <v>29</v>
      </c>
      <c r="C975">
        <v>2486848</v>
      </c>
      <c r="D975">
        <v>2621715452</v>
      </c>
      <c r="E975">
        <v>4278517</v>
      </c>
      <c r="F975">
        <v>4330693781</v>
      </c>
      <c r="G975">
        <v>0</v>
      </c>
      <c r="H975">
        <v>0</v>
      </c>
      <c r="I975">
        <v>7574600</v>
      </c>
      <c r="J975">
        <v>6408444325</v>
      </c>
    </row>
    <row r="976" spans="1:10" x14ac:dyDescent="0.25">
      <c r="A976">
        <v>974</v>
      </c>
      <c r="B976" t="s">
        <v>29</v>
      </c>
      <c r="C976">
        <v>2541176</v>
      </c>
      <c r="D976">
        <v>2624256628</v>
      </c>
      <c r="E976">
        <v>4736264</v>
      </c>
      <c r="F976">
        <v>4335430045</v>
      </c>
      <c r="G976">
        <v>0</v>
      </c>
      <c r="H976">
        <v>0</v>
      </c>
      <c r="I976">
        <v>7430523</v>
      </c>
      <c r="J976">
        <v>6415874848</v>
      </c>
    </row>
    <row r="977" spans="1:10" x14ac:dyDescent="0.25">
      <c r="A977">
        <v>975</v>
      </c>
      <c r="B977" t="s">
        <v>29</v>
      </c>
      <c r="C977">
        <v>2686753</v>
      </c>
      <c r="D977">
        <v>2626943381</v>
      </c>
      <c r="E977">
        <v>4569374</v>
      </c>
      <c r="F977">
        <v>4339999419</v>
      </c>
      <c r="G977">
        <v>0</v>
      </c>
      <c r="H977">
        <v>0</v>
      </c>
      <c r="I977">
        <v>7853748</v>
      </c>
      <c r="J977">
        <v>6423728596</v>
      </c>
    </row>
    <row r="978" spans="1:10" x14ac:dyDescent="0.25">
      <c r="A978">
        <v>976</v>
      </c>
      <c r="B978" t="s">
        <v>29</v>
      </c>
      <c r="C978">
        <v>2232309</v>
      </c>
      <c r="D978">
        <v>2629175690</v>
      </c>
      <c r="E978">
        <v>4191169</v>
      </c>
      <c r="F978">
        <v>4344190588</v>
      </c>
      <c r="G978">
        <v>0</v>
      </c>
      <c r="H978">
        <v>0</v>
      </c>
      <c r="I978">
        <v>6113407</v>
      </c>
      <c r="J978">
        <v>6429842003</v>
      </c>
    </row>
    <row r="979" spans="1:10" x14ac:dyDescent="0.25">
      <c r="A979">
        <v>977</v>
      </c>
      <c r="B979" t="s">
        <v>29</v>
      </c>
      <c r="C979">
        <v>2224804</v>
      </c>
      <c r="D979">
        <v>2631400494</v>
      </c>
      <c r="E979">
        <v>4213382</v>
      </c>
      <c r="F979">
        <v>4348403970</v>
      </c>
      <c r="G979">
        <v>0</v>
      </c>
      <c r="H979">
        <v>0</v>
      </c>
      <c r="I979">
        <v>6194754</v>
      </c>
      <c r="J979">
        <v>6436036757</v>
      </c>
    </row>
    <row r="980" spans="1:10" x14ac:dyDescent="0.25">
      <c r="A980">
        <v>978</v>
      </c>
      <c r="B980" t="s">
        <v>29</v>
      </c>
      <c r="C980">
        <v>2461033</v>
      </c>
      <c r="D980">
        <v>2633861527</v>
      </c>
      <c r="E980">
        <v>4646818</v>
      </c>
      <c r="F980">
        <v>4353050788</v>
      </c>
      <c r="G980">
        <v>0</v>
      </c>
      <c r="H980">
        <v>0</v>
      </c>
      <c r="I980">
        <v>7550888</v>
      </c>
      <c r="J980">
        <v>6443587645</v>
      </c>
    </row>
    <row r="981" spans="1:10" x14ac:dyDescent="0.25">
      <c r="A981">
        <v>979</v>
      </c>
      <c r="B981" t="s">
        <v>29</v>
      </c>
      <c r="C981">
        <v>2391095</v>
      </c>
      <c r="D981">
        <v>2636252622</v>
      </c>
      <c r="E981">
        <v>4443307</v>
      </c>
      <c r="F981">
        <v>4357494095</v>
      </c>
      <c r="G981">
        <v>0</v>
      </c>
      <c r="H981">
        <v>0</v>
      </c>
      <c r="I981">
        <v>6446289</v>
      </c>
      <c r="J981">
        <v>6450033934</v>
      </c>
    </row>
    <row r="982" spans="1:10" x14ac:dyDescent="0.25">
      <c r="A982">
        <v>980</v>
      </c>
      <c r="B982" t="s">
        <v>29</v>
      </c>
      <c r="C982">
        <v>2355975</v>
      </c>
      <c r="D982">
        <v>2638608597</v>
      </c>
      <c r="E982">
        <v>3983757</v>
      </c>
      <c r="F982">
        <v>4361477852</v>
      </c>
      <c r="G982">
        <v>0</v>
      </c>
      <c r="H982">
        <v>0</v>
      </c>
      <c r="I982">
        <v>7084736</v>
      </c>
      <c r="J982">
        <v>6457118670</v>
      </c>
    </row>
    <row r="983" spans="1:10" x14ac:dyDescent="0.25">
      <c r="A983">
        <v>981</v>
      </c>
      <c r="B983" t="s">
        <v>29</v>
      </c>
      <c r="C983">
        <v>2284236</v>
      </c>
      <c r="D983">
        <v>2640892833</v>
      </c>
      <c r="E983">
        <v>4569973</v>
      </c>
      <c r="F983">
        <v>4366047825</v>
      </c>
      <c r="G983">
        <v>0</v>
      </c>
      <c r="H983">
        <v>0</v>
      </c>
      <c r="I983">
        <v>5042431</v>
      </c>
      <c r="J983">
        <v>6462161101</v>
      </c>
    </row>
    <row r="984" spans="1:10" x14ac:dyDescent="0.25">
      <c r="A984">
        <v>982</v>
      </c>
      <c r="B984" t="s">
        <v>29</v>
      </c>
      <c r="C984">
        <v>2281835</v>
      </c>
      <c r="D984">
        <v>2643174668</v>
      </c>
      <c r="E984">
        <v>4283918</v>
      </c>
      <c r="F984">
        <v>4370331743</v>
      </c>
      <c r="G984">
        <v>0</v>
      </c>
      <c r="H984">
        <v>0</v>
      </c>
      <c r="I984">
        <v>6260489</v>
      </c>
      <c r="J984">
        <v>6468421590</v>
      </c>
    </row>
    <row r="985" spans="1:10" x14ac:dyDescent="0.25">
      <c r="A985">
        <v>983</v>
      </c>
      <c r="B985" t="s">
        <v>29</v>
      </c>
      <c r="C985">
        <v>2337965</v>
      </c>
      <c r="D985">
        <v>2645512633</v>
      </c>
      <c r="E985">
        <v>4660923</v>
      </c>
      <c r="F985">
        <v>4374992666</v>
      </c>
      <c r="G985">
        <v>0</v>
      </c>
      <c r="H985">
        <v>0</v>
      </c>
      <c r="I985">
        <v>6908240</v>
      </c>
      <c r="J985">
        <v>6475329830</v>
      </c>
    </row>
    <row r="986" spans="1:10" x14ac:dyDescent="0.25">
      <c r="A986">
        <v>984</v>
      </c>
      <c r="B986" t="s">
        <v>29</v>
      </c>
      <c r="C986">
        <v>2489547</v>
      </c>
      <c r="D986">
        <v>2648002180</v>
      </c>
      <c r="E986">
        <v>4313635</v>
      </c>
      <c r="F986">
        <v>4379306301</v>
      </c>
      <c r="G986">
        <v>0</v>
      </c>
      <c r="H986">
        <v>0</v>
      </c>
      <c r="I986">
        <v>7437426</v>
      </c>
      <c r="J986">
        <v>6482767256</v>
      </c>
    </row>
    <row r="987" spans="1:10" x14ac:dyDescent="0.25">
      <c r="A987">
        <v>985</v>
      </c>
      <c r="B987" t="s">
        <v>29</v>
      </c>
      <c r="C987">
        <v>2459532</v>
      </c>
      <c r="D987">
        <v>2650461712</v>
      </c>
      <c r="E987">
        <v>4159953</v>
      </c>
      <c r="F987">
        <v>4383466254</v>
      </c>
      <c r="G987">
        <v>0</v>
      </c>
      <c r="H987">
        <v>0</v>
      </c>
      <c r="I987">
        <v>7504362</v>
      </c>
      <c r="J987">
        <v>6490271618</v>
      </c>
    </row>
    <row r="988" spans="1:10" x14ac:dyDescent="0.25">
      <c r="A988">
        <v>986</v>
      </c>
      <c r="B988" t="s">
        <v>29</v>
      </c>
      <c r="C988">
        <v>2138357</v>
      </c>
      <c r="D988">
        <v>2652600069</v>
      </c>
      <c r="E988">
        <v>3433261</v>
      </c>
      <c r="F988">
        <v>4386899515</v>
      </c>
      <c r="G988">
        <v>0</v>
      </c>
      <c r="H988">
        <v>0</v>
      </c>
      <c r="I988">
        <v>4350557</v>
      </c>
      <c r="J988">
        <v>6494622175</v>
      </c>
    </row>
    <row r="989" spans="1:10" x14ac:dyDescent="0.25">
      <c r="A989">
        <v>987</v>
      </c>
      <c r="B989" t="s">
        <v>29</v>
      </c>
      <c r="C989">
        <v>2362576</v>
      </c>
      <c r="D989">
        <v>2654962645</v>
      </c>
      <c r="E989">
        <v>4631508</v>
      </c>
      <c r="F989">
        <v>4391531023</v>
      </c>
      <c r="G989">
        <v>0</v>
      </c>
      <c r="H989">
        <v>0</v>
      </c>
      <c r="I989">
        <v>7142667</v>
      </c>
      <c r="J989">
        <v>6501764842</v>
      </c>
    </row>
    <row r="990" spans="1:10" x14ac:dyDescent="0.25">
      <c r="A990">
        <v>988</v>
      </c>
      <c r="B990" t="s">
        <v>29</v>
      </c>
      <c r="C990">
        <v>2374284</v>
      </c>
      <c r="D990">
        <v>2657336929</v>
      </c>
      <c r="E990">
        <v>4421694</v>
      </c>
      <c r="F990">
        <v>4395952717</v>
      </c>
      <c r="G990">
        <v>0</v>
      </c>
      <c r="H990">
        <v>0</v>
      </c>
      <c r="I990">
        <v>6304911</v>
      </c>
      <c r="J990">
        <v>6508069753</v>
      </c>
    </row>
    <row r="991" spans="1:10" x14ac:dyDescent="0.25">
      <c r="A991">
        <v>989</v>
      </c>
      <c r="B991" t="s">
        <v>29</v>
      </c>
      <c r="C991">
        <v>2090931</v>
      </c>
      <c r="D991">
        <v>2659427860</v>
      </c>
      <c r="E991">
        <v>4404283</v>
      </c>
      <c r="F991">
        <v>4400357000</v>
      </c>
      <c r="G991">
        <v>0</v>
      </c>
      <c r="H991">
        <v>0</v>
      </c>
      <c r="I991">
        <v>5171800</v>
      </c>
      <c r="J991">
        <v>6513241553</v>
      </c>
    </row>
    <row r="992" spans="1:10" x14ac:dyDescent="0.25">
      <c r="A992">
        <v>990</v>
      </c>
      <c r="B992" t="s">
        <v>29</v>
      </c>
      <c r="C992">
        <v>2493451</v>
      </c>
      <c r="D992">
        <v>2661921311</v>
      </c>
      <c r="E992">
        <v>4127233</v>
      </c>
      <c r="F992">
        <v>4404484233</v>
      </c>
      <c r="G992">
        <v>0</v>
      </c>
      <c r="H992">
        <v>0</v>
      </c>
      <c r="I992">
        <v>7534678</v>
      </c>
      <c r="J992">
        <v>6520776231</v>
      </c>
    </row>
    <row r="993" spans="1:10" x14ac:dyDescent="0.25">
      <c r="A993">
        <v>991</v>
      </c>
      <c r="B993" t="s">
        <v>29</v>
      </c>
      <c r="C993">
        <v>2434317</v>
      </c>
      <c r="D993">
        <v>2664355628</v>
      </c>
      <c r="E993">
        <v>4126033</v>
      </c>
      <c r="F993">
        <v>4408610266</v>
      </c>
      <c r="G993">
        <v>0</v>
      </c>
      <c r="H993">
        <v>0</v>
      </c>
      <c r="I993">
        <v>8820875</v>
      </c>
      <c r="J993">
        <v>6529597106</v>
      </c>
    </row>
    <row r="994" spans="1:10" x14ac:dyDescent="0.25">
      <c r="A994">
        <v>992</v>
      </c>
      <c r="B994" t="s">
        <v>29</v>
      </c>
      <c r="C994">
        <v>2109542</v>
      </c>
      <c r="D994">
        <v>2666465170</v>
      </c>
      <c r="E994">
        <v>4284818</v>
      </c>
      <c r="F994">
        <v>4412895084</v>
      </c>
      <c r="G994">
        <v>0</v>
      </c>
      <c r="H994">
        <v>0</v>
      </c>
      <c r="I994">
        <v>6486211</v>
      </c>
      <c r="J994">
        <v>6536083317</v>
      </c>
    </row>
    <row r="995" spans="1:10" x14ac:dyDescent="0.25">
      <c r="A995">
        <v>993</v>
      </c>
      <c r="B995" t="s">
        <v>29</v>
      </c>
      <c r="C995">
        <v>2227203</v>
      </c>
      <c r="D995">
        <v>2668692373</v>
      </c>
      <c r="E995">
        <v>4528552</v>
      </c>
      <c r="F995">
        <v>4417423636</v>
      </c>
      <c r="G995">
        <v>0</v>
      </c>
      <c r="H995">
        <v>0</v>
      </c>
      <c r="I995">
        <v>7691662</v>
      </c>
      <c r="J995">
        <v>6543774979</v>
      </c>
    </row>
    <row r="996" spans="1:10" x14ac:dyDescent="0.25">
      <c r="A996">
        <v>994</v>
      </c>
      <c r="B996" t="s">
        <v>29</v>
      </c>
      <c r="C996">
        <v>2378788</v>
      </c>
      <c r="D996">
        <v>2671071161</v>
      </c>
      <c r="E996">
        <v>4715256</v>
      </c>
      <c r="F996">
        <v>4422138892</v>
      </c>
      <c r="G996">
        <v>0</v>
      </c>
      <c r="H996">
        <v>0</v>
      </c>
      <c r="I996">
        <v>7969314</v>
      </c>
      <c r="J996">
        <v>6551744293</v>
      </c>
    </row>
    <row r="997" spans="1:10" x14ac:dyDescent="0.25">
      <c r="A997">
        <v>995</v>
      </c>
      <c r="B997" t="s">
        <v>29</v>
      </c>
      <c r="C997">
        <v>2522264</v>
      </c>
      <c r="D997">
        <v>2673593425</v>
      </c>
      <c r="E997">
        <v>5001007</v>
      </c>
      <c r="F997">
        <v>4427139899</v>
      </c>
      <c r="G997">
        <v>0</v>
      </c>
      <c r="H997">
        <v>0</v>
      </c>
      <c r="I997">
        <v>7172982</v>
      </c>
      <c r="J997">
        <v>6558917275</v>
      </c>
    </row>
    <row r="998" spans="1:10" x14ac:dyDescent="0.25">
      <c r="A998">
        <v>996</v>
      </c>
      <c r="B998" t="s">
        <v>29</v>
      </c>
      <c r="C998">
        <v>2210696</v>
      </c>
      <c r="D998">
        <v>2675804121</v>
      </c>
      <c r="E998">
        <v>4192667</v>
      </c>
      <c r="F998">
        <v>4431332566</v>
      </c>
      <c r="G998">
        <v>0</v>
      </c>
      <c r="H998">
        <v>0</v>
      </c>
      <c r="I998">
        <v>6041069</v>
      </c>
      <c r="J998">
        <v>6564958344</v>
      </c>
    </row>
    <row r="999" spans="1:10" x14ac:dyDescent="0.25">
      <c r="A999">
        <v>997</v>
      </c>
      <c r="B999" t="s">
        <v>29</v>
      </c>
      <c r="C999">
        <v>1933346</v>
      </c>
      <c r="D999">
        <v>2677737467</v>
      </c>
      <c r="E999">
        <v>3130994</v>
      </c>
      <c r="F999">
        <v>4434463560</v>
      </c>
      <c r="G999">
        <v>0</v>
      </c>
      <c r="H999">
        <v>0</v>
      </c>
      <c r="I999">
        <v>4046789</v>
      </c>
      <c r="J999">
        <v>6569005133</v>
      </c>
    </row>
    <row r="1000" spans="1:10" x14ac:dyDescent="0.25">
      <c r="A1000">
        <v>998</v>
      </c>
      <c r="B1000" t="s">
        <v>29</v>
      </c>
      <c r="C1000">
        <v>2529468</v>
      </c>
      <c r="D1000">
        <v>2680266935</v>
      </c>
      <c r="E1000">
        <v>3996662</v>
      </c>
      <c r="F1000">
        <v>4438460222</v>
      </c>
      <c r="G1000">
        <v>0</v>
      </c>
      <c r="H1000">
        <v>0</v>
      </c>
      <c r="I1000">
        <v>7885871</v>
      </c>
      <c r="J1000">
        <v>6576891004</v>
      </c>
    </row>
    <row r="1001" spans="1:10" x14ac:dyDescent="0.25">
      <c r="A1001">
        <v>999</v>
      </c>
      <c r="B1001" t="s">
        <v>29</v>
      </c>
      <c r="C1001">
        <v>2580798</v>
      </c>
      <c r="D1001">
        <v>2682847733</v>
      </c>
      <c r="E1001">
        <v>4017071</v>
      </c>
      <c r="F1001">
        <v>4442477293</v>
      </c>
      <c r="G1001">
        <v>0</v>
      </c>
      <c r="H1001">
        <v>0</v>
      </c>
      <c r="I1001">
        <v>7730086</v>
      </c>
      <c r="J1001">
        <v>6584621090</v>
      </c>
    </row>
    <row r="1002" spans="1:10" x14ac:dyDescent="0.25">
      <c r="A1002">
        <v>1000</v>
      </c>
      <c r="B1002" t="s">
        <v>29</v>
      </c>
      <c r="C1002">
        <v>2614413</v>
      </c>
      <c r="D1002">
        <v>2685462146</v>
      </c>
      <c r="E1002">
        <v>4340049</v>
      </c>
      <c r="F1002">
        <v>4446817342</v>
      </c>
      <c r="G1002">
        <v>0</v>
      </c>
      <c r="H1002">
        <v>0</v>
      </c>
      <c r="I1002">
        <v>7356383</v>
      </c>
      <c r="J1002">
        <v>6591977473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40811592</v>
      </c>
      <c r="C2">
        <v>8124498</v>
      </c>
      <c r="D2">
        <v>0</v>
      </c>
      <c r="E2">
        <v>1050568</v>
      </c>
      <c r="F2">
        <v>2285</v>
      </c>
      <c r="G2">
        <v>747</v>
      </c>
      <c r="H2">
        <v>0</v>
      </c>
      <c r="I2">
        <v>552</v>
      </c>
      <c r="J2">
        <v>110825</v>
      </c>
      <c r="K2">
        <v>21154</v>
      </c>
      <c r="L2">
        <v>6635</v>
      </c>
    </row>
    <row r="3" spans="1:12" x14ac:dyDescent="0.25">
      <c r="A3" t="s">
        <v>19</v>
      </c>
      <c r="B3">
        <v>95750029</v>
      </c>
      <c r="C3">
        <v>19639931</v>
      </c>
      <c r="D3">
        <v>0</v>
      </c>
      <c r="E3">
        <v>1339925</v>
      </c>
      <c r="F3">
        <v>5244</v>
      </c>
      <c r="G3">
        <v>1490</v>
      </c>
      <c r="H3">
        <v>0</v>
      </c>
      <c r="I3">
        <v>1102</v>
      </c>
      <c r="J3">
        <v>270599</v>
      </c>
      <c r="K3">
        <v>42904</v>
      </c>
      <c r="L3">
        <v>13388</v>
      </c>
    </row>
    <row r="4" spans="1:12" x14ac:dyDescent="0.25">
      <c r="A4" t="s">
        <v>20</v>
      </c>
      <c r="B4">
        <v>174559489</v>
      </c>
      <c r="C4">
        <v>38017679</v>
      </c>
      <c r="D4">
        <v>0</v>
      </c>
      <c r="E4">
        <v>2104139</v>
      </c>
      <c r="F4">
        <v>8591</v>
      </c>
      <c r="G4">
        <v>2219</v>
      </c>
      <c r="H4">
        <v>0</v>
      </c>
      <c r="I4">
        <v>1652</v>
      </c>
      <c r="J4">
        <v>458264</v>
      </c>
      <c r="K4">
        <v>64108</v>
      </c>
      <c r="L4">
        <v>20073</v>
      </c>
    </row>
    <row r="5" spans="1:12" x14ac:dyDescent="0.25">
      <c r="A5" t="s">
        <v>21</v>
      </c>
      <c r="B5">
        <v>301787858</v>
      </c>
      <c r="C5">
        <v>59088185</v>
      </c>
      <c r="D5">
        <v>0</v>
      </c>
      <c r="E5">
        <v>2107441</v>
      </c>
      <c r="F5">
        <v>12531</v>
      </c>
      <c r="G5">
        <v>2964</v>
      </c>
      <c r="H5">
        <v>0</v>
      </c>
      <c r="I5">
        <v>2202</v>
      </c>
      <c r="J5">
        <v>696746</v>
      </c>
      <c r="K5">
        <v>87619</v>
      </c>
      <c r="L5">
        <v>27076</v>
      </c>
    </row>
    <row r="6" spans="1:12" x14ac:dyDescent="0.25">
      <c r="A6" t="s">
        <v>22</v>
      </c>
      <c r="B6">
        <v>370764295</v>
      </c>
      <c r="C6">
        <v>89479935</v>
      </c>
      <c r="D6">
        <v>0</v>
      </c>
      <c r="E6">
        <v>2570892</v>
      </c>
      <c r="F6">
        <v>16629</v>
      </c>
      <c r="G6">
        <v>3705</v>
      </c>
      <c r="H6">
        <v>0</v>
      </c>
      <c r="I6">
        <v>2752</v>
      </c>
      <c r="J6">
        <v>939151</v>
      </c>
      <c r="K6">
        <v>111065</v>
      </c>
      <c r="L6">
        <v>34091</v>
      </c>
    </row>
    <row r="7" spans="1:12" x14ac:dyDescent="0.25">
      <c r="A7" t="s">
        <v>23</v>
      </c>
      <c r="B7">
        <v>508375884</v>
      </c>
      <c r="C7">
        <v>128768502</v>
      </c>
      <c r="D7">
        <v>0</v>
      </c>
      <c r="E7">
        <v>3226447</v>
      </c>
      <c r="F7">
        <v>20825</v>
      </c>
      <c r="G7">
        <v>4450</v>
      </c>
      <c r="H7">
        <v>0</v>
      </c>
      <c r="I7">
        <v>3302</v>
      </c>
      <c r="J7">
        <v>1203577</v>
      </c>
      <c r="K7">
        <v>133207</v>
      </c>
      <c r="L7">
        <v>40894</v>
      </c>
    </row>
    <row r="8" spans="1:12" x14ac:dyDescent="0.25">
      <c r="A8" t="s">
        <v>24</v>
      </c>
      <c r="B8">
        <v>659715404</v>
      </c>
      <c r="C8">
        <v>173993383</v>
      </c>
      <c r="D8">
        <v>0</v>
      </c>
      <c r="E8">
        <v>3796755</v>
      </c>
      <c r="F8">
        <v>25076</v>
      </c>
      <c r="G8">
        <v>5179</v>
      </c>
      <c r="H8">
        <v>0</v>
      </c>
      <c r="I8">
        <v>3852</v>
      </c>
      <c r="J8">
        <v>1461065</v>
      </c>
      <c r="K8">
        <v>155553</v>
      </c>
      <c r="L8">
        <v>47502</v>
      </c>
    </row>
    <row r="9" spans="1:12" x14ac:dyDescent="0.25">
      <c r="A9" t="s">
        <v>25</v>
      </c>
      <c r="B9">
        <v>810453098</v>
      </c>
      <c r="C9">
        <v>232057713</v>
      </c>
      <c r="D9">
        <v>0</v>
      </c>
      <c r="E9">
        <v>4067201</v>
      </c>
      <c r="F9">
        <v>29371</v>
      </c>
      <c r="G9">
        <v>5909</v>
      </c>
      <c r="H9">
        <v>0</v>
      </c>
      <c r="I9">
        <v>4402</v>
      </c>
      <c r="J9">
        <v>1720433</v>
      </c>
      <c r="K9">
        <v>177521</v>
      </c>
      <c r="L9">
        <v>54082</v>
      </c>
    </row>
    <row r="10" spans="1:12" x14ac:dyDescent="0.25">
      <c r="A10" t="s">
        <v>26</v>
      </c>
      <c r="B10">
        <v>959494575</v>
      </c>
      <c r="C10">
        <v>293910994</v>
      </c>
      <c r="D10">
        <v>0</v>
      </c>
      <c r="E10">
        <v>4666927</v>
      </c>
      <c r="F10">
        <v>33593</v>
      </c>
      <c r="G10">
        <v>6638</v>
      </c>
      <c r="H10">
        <v>0</v>
      </c>
      <c r="I10">
        <v>4952</v>
      </c>
      <c r="J10">
        <v>1988787</v>
      </c>
      <c r="K10">
        <v>199127</v>
      </c>
      <c r="L10">
        <v>60937</v>
      </c>
    </row>
    <row r="11" spans="1:12" x14ac:dyDescent="0.25">
      <c r="A11" t="s">
        <v>28</v>
      </c>
      <c r="B11">
        <v>1123585897</v>
      </c>
      <c r="C11">
        <v>358371186</v>
      </c>
      <c r="D11">
        <v>0</v>
      </c>
      <c r="E11">
        <v>5020518</v>
      </c>
      <c r="F11">
        <v>38404</v>
      </c>
      <c r="G11">
        <v>7394</v>
      </c>
      <c r="H11">
        <v>0</v>
      </c>
      <c r="I11">
        <v>5494</v>
      </c>
      <c r="J11">
        <v>2311325</v>
      </c>
      <c r="K11">
        <v>222592</v>
      </c>
      <c r="L11">
        <v>67661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1167068334</v>
      </c>
      <c r="D2">
        <v>0</v>
      </c>
      <c r="E2">
        <v>353798811</v>
      </c>
      <c r="F2">
        <v>0</v>
      </c>
      <c r="G2">
        <v>0</v>
      </c>
      <c r="H2">
        <v>0</v>
      </c>
      <c r="I2">
        <v>5236935</v>
      </c>
      <c r="J2">
        <v>0</v>
      </c>
    </row>
    <row r="3" spans="1:10" x14ac:dyDescent="0.25">
      <c r="A3">
        <v>1</v>
      </c>
      <c r="B3" t="s">
        <v>29</v>
      </c>
      <c r="C3">
        <v>2299545</v>
      </c>
      <c r="D3">
        <v>2299545</v>
      </c>
      <c r="E3">
        <v>6707130</v>
      </c>
      <c r="F3">
        <v>6707130</v>
      </c>
      <c r="G3">
        <v>0</v>
      </c>
      <c r="H3">
        <v>0</v>
      </c>
      <c r="I3">
        <v>7989727</v>
      </c>
      <c r="J3">
        <v>7989727</v>
      </c>
    </row>
    <row r="4" spans="1:10" x14ac:dyDescent="0.25">
      <c r="A4">
        <v>2</v>
      </c>
      <c r="B4" t="s">
        <v>29</v>
      </c>
      <c r="C4">
        <v>2297145</v>
      </c>
      <c r="D4">
        <v>4596690</v>
      </c>
      <c r="E4">
        <v>6754559</v>
      </c>
      <c r="F4">
        <v>13461689</v>
      </c>
      <c r="G4">
        <v>0</v>
      </c>
      <c r="H4">
        <v>0</v>
      </c>
      <c r="I4">
        <v>7966911</v>
      </c>
      <c r="J4">
        <v>15956638</v>
      </c>
    </row>
    <row r="5" spans="1:10" x14ac:dyDescent="0.25">
      <c r="A5">
        <v>3</v>
      </c>
      <c r="B5" t="s">
        <v>29</v>
      </c>
      <c r="C5">
        <v>2203192</v>
      </c>
      <c r="D5">
        <v>6799882</v>
      </c>
      <c r="E5">
        <v>7266333</v>
      </c>
      <c r="F5">
        <v>20728022</v>
      </c>
      <c r="G5">
        <v>0</v>
      </c>
      <c r="H5">
        <v>0</v>
      </c>
      <c r="I5">
        <v>8126897</v>
      </c>
      <c r="J5">
        <v>24083535</v>
      </c>
    </row>
    <row r="6" spans="1:10" x14ac:dyDescent="0.25">
      <c r="A6">
        <v>4</v>
      </c>
      <c r="B6" t="s">
        <v>29</v>
      </c>
      <c r="C6">
        <v>2236209</v>
      </c>
      <c r="D6">
        <v>9036091</v>
      </c>
      <c r="E6">
        <v>6633292</v>
      </c>
      <c r="F6">
        <v>27361314</v>
      </c>
      <c r="G6">
        <v>0</v>
      </c>
      <c r="H6">
        <v>0</v>
      </c>
      <c r="I6">
        <v>7424219</v>
      </c>
      <c r="J6">
        <v>31507754</v>
      </c>
    </row>
    <row r="7" spans="1:10" x14ac:dyDescent="0.25">
      <c r="A7">
        <v>5</v>
      </c>
      <c r="B7" t="s">
        <v>29</v>
      </c>
      <c r="C7">
        <v>2122450</v>
      </c>
      <c r="D7">
        <v>11158541</v>
      </c>
      <c r="E7">
        <v>7154972</v>
      </c>
      <c r="F7">
        <v>34516286</v>
      </c>
      <c r="G7">
        <v>0</v>
      </c>
      <c r="H7">
        <v>0</v>
      </c>
      <c r="I7">
        <v>6543842</v>
      </c>
      <c r="J7">
        <v>38051596</v>
      </c>
    </row>
    <row r="8" spans="1:10" x14ac:dyDescent="0.25">
      <c r="A8">
        <v>6</v>
      </c>
      <c r="B8" t="s">
        <v>29</v>
      </c>
      <c r="C8">
        <v>2219700</v>
      </c>
      <c r="D8">
        <v>13378241</v>
      </c>
      <c r="E8">
        <v>6515628</v>
      </c>
      <c r="F8">
        <v>41031914</v>
      </c>
      <c r="G8">
        <v>0</v>
      </c>
      <c r="H8">
        <v>0</v>
      </c>
      <c r="I8">
        <v>7233315</v>
      </c>
      <c r="J8">
        <v>45284911</v>
      </c>
    </row>
    <row r="9" spans="1:10" x14ac:dyDescent="0.25">
      <c r="A9">
        <v>7</v>
      </c>
      <c r="B9" t="s">
        <v>29</v>
      </c>
      <c r="C9">
        <v>1763755</v>
      </c>
      <c r="D9">
        <v>15141996</v>
      </c>
      <c r="E9">
        <v>80894389</v>
      </c>
      <c r="F9">
        <v>121926303</v>
      </c>
      <c r="G9">
        <v>0</v>
      </c>
      <c r="H9">
        <v>0</v>
      </c>
      <c r="I9">
        <v>4428598</v>
      </c>
      <c r="J9">
        <v>49713509</v>
      </c>
    </row>
    <row r="10" spans="1:10" x14ac:dyDescent="0.25">
      <c r="A10">
        <v>8</v>
      </c>
      <c r="B10" t="s">
        <v>29</v>
      </c>
      <c r="C10">
        <v>2375785</v>
      </c>
      <c r="D10">
        <v>17517781</v>
      </c>
      <c r="E10">
        <v>4516845</v>
      </c>
      <c r="F10">
        <v>126443148</v>
      </c>
      <c r="G10">
        <v>0</v>
      </c>
      <c r="H10">
        <v>0</v>
      </c>
      <c r="I10">
        <v>5376810</v>
      </c>
      <c r="J10">
        <v>55090319</v>
      </c>
    </row>
    <row r="11" spans="1:10" x14ac:dyDescent="0.25">
      <c r="A11">
        <v>9</v>
      </c>
      <c r="B11" t="s">
        <v>29</v>
      </c>
      <c r="C11">
        <v>2259022</v>
      </c>
      <c r="D11">
        <v>19776803</v>
      </c>
      <c r="E11">
        <v>4137741</v>
      </c>
      <c r="F11">
        <v>130580889</v>
      </c>
      <c r="G11">
        <v>0</v>
      </c>
      <c r="H11">
        <v>0</v>
      </c>
      <c r="I11">
        <v>4970089</v>
      </c>
      <c r="J11">
        <v>60060408</v>
      </c>
    </row>
    <row r="12" spans="1:10" x14ac:dyDescent="0.25">
      <c r="A12">
        <v>10</v>
      </c>
      <c r="B12" t="s">
        <v>29</v>
      </c>
      <c r="C12">
        <v>2675049</v>
      </c>
      <c r="D12">
        <v>22451852</v>
      </c>
      <c r="E12">
        <v>3578537</v>
      </c>
      <c r="F12">
        <v>134159426</v>
      </c>
      <c r="G12">
        <v>0</v>
      </c>
      <c r="H12">
        <v>0</v>
      </c>
      <c r="I12">
        <v>7536179</v>
      </c>
      <c r="J12">
        <v>67596587</v>
      </c>
    </row>
    <row r="13" spans="1:10" x14ac:dyDescent="0.25">
      <c r="A13">
        <v>11</v>
      </c>
      <c r="B13" t="s">
        <v>29</v>
      </c>
      <c r="C13">
        <v>2367680</v>
      </c>
      <c r="D13">
        <v>24819532</v>
      </c>
      <c r="E13">
        <v>4747070</v>
      </c>
      <c r="F13">
        <v>138906496</v>
      </c>
      <c r="G13">
        <v>0</v>
      </c>
      <c r="H13">
        <v>0</v>
      </c>
      <c r="I13">
        <v>5474063</v>
      </c>
      <c r="J13">
        <v>73070650</v>
      </c>
    </row>
    <row r="14" spans="1:10" x14ac:dyDescent="0.25">
      <c r="A14">
        <v>12</v>
      </c>
      <c r="B14" t="s">
        <v>29</v>
      </c>
      <c r="C14">
        <v>2580198</v>
      </c>
      <c r="D14">
        <v>27399730</v>
      </c>
      <c r="E14">
        <v>3769742</v>
      </c>
      <c r="F14">
        <v>142676238</v>
      </c>
      <c r="G14">
        <v>0</v>
      </c>
      <c r="H14">
        <v>0</v>
      </c>
      <c r="I14">
        <v>7217405</v>
      </c>
      <c r="J14">
        <v>80288055</v>
      </c>
    </row>
    <row r="15" spans="1:10" x14ac:dyDescent="0.25">
      <c r="A15">
        <v>13</v>
      </c>
      <c r="B15" t="s">
        <v>29</v>
      </c>
      <c r="C15">
        <v>2494951</v>
      </c>
      <c r="D15">
        <v>29894681</v>
      </c>
      <c r="E15">
        <v>3945034</v>
      </c>
      <c r="F15">
        <v>146621272</v>
      </c>
      <c r="G15">
        <v>0</v>
      </c>
      <c r="H15">
        <v>0</v>
      </c>
      <c r="I15">
        <v>6246682</v>
      </c>
      <c r="J15">
        <v>86534737</v>
      </c>
    </row>
    <row r="16" spans="1:10" x14ac:dyDescent="0.25">
      <c r="A16">
        <v>14</v>
      </c>
      <c r="B16" t="s">
        <v>29</v>
      </c>
      <c r="C16">
        <v>2585599</v>
      </c>
      <c r="D16">
        <v>32480280</v>
      </c>
      <c r="E16">
        <v>4011672</v>
      </c>
      <c r="F16">
        <v>150632944</v>
      </c>
      <c r="G16">
        <v>0</v>
      </c>
      <c r="H16">
        <v>0</v>
      </c>
      <c r="I16">
        <v>7450934</v>
      </c>
      <c r="J16">
        <v>93985671</v>
      </c>
    </row>
    <row r="17" spans="1:10" x14ac:dyDescent="0.25">
      <c r="A17">
        <v>15</v>
      </c>
      <c r="B17" t="s">
        <v>29</v>
      </c>
      <c r="C17">
        <v>2541776</v>
      </c>
      <c r="D17">
        <v>35022056</v>
      </c>
      <c r="E17">
        <v>4133837</v>
      </c>
      <c r="F17">
        <v>154766781</v>
      </c>
      <c r="G17">
        <v>0</v>
      </c>
      <c r="H17">
        <v>0</v>
      </c>
      <c r="I17">
        <v>6955067</v>
      </c>
      <c r="J17">
        <v>100940738</v>
      </c>
    </row>
    <row r="18" spans="1:10" x14ac:dyDescent="0.25">
      <c r="A18">
        <v>16</v>
      </c>
      <c r="B18" t="s">
        <v>29</v>
      </c>
      <c r="C18">
        <v>2022196</v>
      </c>
      <c r="D18">
        <v>37044252</v>
      </c>
      <c r="E18">
        <v>3308090</v>
      </c>
      <c r="F18">
        <v>158074871</v>
      </c>
      <c r="G18">
        <v>0</v>
      </c>
      <c r="H18">
        <v>0</v>
      </c>
      <c r="I18">
        <v>3471677</v>
      </c>
      <c r="J18">
        <v>104412415</v>
      </c>
    </row>
    <row r="19" spans="1:10" x14ac:dyDescent="0.25">
      <c r="A19">
        <v>17</v>
      </c>
      <c r="B19" t="s">
        <v>29</v>
      </c>
      <c r="C19">
        <v>2215201</v>
      </c>
      <c r="D19">
        <v>39259453</v>
      </c>
      <c r="E19">
        <v>2820028</v>
      </c>
      <c r="F19">
        <v>160894899</v>
      </c>
      <c r="G19">
        <v>0</v>
      </c>
      <c r="H19">
        <v>0</v>
      </c>
      <c r="I19">
        <v>5048732</v>
      </c>
      <c r="J19">
        <v>109461147</v>
      </c>
    </row>
    <row r="20" spans="1:10" x14ac:dyDescent="0.25">
      <c r="A20">
        <v>18</v>
      </c>
      <c r="B20" t="s">
        <v>29</v>
      </c>
      <c r="C20">
        <v>2292341</v>
      </c>
      <c r="D20">
        <v>41551794</v>
      </c>
      <c r="E20">
        <v>4011671</v>
      </c>
      <c r="F20">
        <v>164906570</v>
      </c>
      <c r="G20">
        <v>0</v>
      </c>
      <c r="H20">
        <v>0</v>
      </c>
      <c r="I20">
        <v>5169998</v>
      </c>
      <c r="J20">
        <v>114631145</v>
      </c>
    </row>
    <row r="21" spans="1:10" x14ac:dyDescent="0.25">
      <c r="A21">
        <v>19</v>
      </c>
      <c r="B21" t="s">
        <v>29</v>
      </c>
      <c r="C21">
        <v>2277333</v>
      </c>
      <c r="D21">
        <v>43829127</v>
      </c>
      <c r="E21">
        <v>2819126</v>
      </c>
      <c r="F21">
        <v>167725696</v>
      </c>
      <c r="G21">
        <v>0</v>
      </c>
      <c r="H21">
        <v>0</v>
      </c>
      <c r="I21">
        <v>4951481</v>
      </c>
      <c r="J21">
        <v>119582626</v>
      </c>
    </row>
    <row r="22" spans="1:10" x14ac:dyDescent="0.25">
      <c r="A22">
        <v>20</v>
      </c>
      <c r="B22" t="s">
        <v>29</v>
      </c>
      <c r="C22">
        <v>2038704</v>
      </c>
      <c r="D22">
        <v>45867831</v>
      </c>
      <c r="E22">
        <v>3526905</v>
      </c>
      <c r="F22">
        <v>171252601</v>
      </c>
      <c r="G22">
        <v>0</v>
      </c>
      <c r="H22">
        <v>0</v>
      </c>
      <c r="I22">
        <v>3853487</v>
      </c>
      <c r="J22">
        <v>123436113</v>
      </c>
    </row>
    <row r="23" spans="1:10" x14ac:dyDescent="0.25">
      <c r="A23">
        <v>21</v>
      </c>
      <c r="B23" t="s">
        <v>29</v>
      </c>
      <c r="C23">
        <v>2158770</v>
      </c>
      <c r="D23">
        <v>48026601</v>
      </c>
      <c r="E23">
        <v>4005969</v>
      </c>
      <c r="F23">
        <v>175258570</v>
      </c>
      <c r="G23">
        <v>0</v>
      </c>
      <c r="H23">
        <v>0</v>
      </c>
      <c r="I23">
        <v>4672628</v>
      </c>
      <c r="J23">
        <v>128108741</v>
      </c>
    </row>
    <row r="24" spans="1:10" x14ac:dyDescent="0.25">
      <c r="A24">
        <v>22</v>
      </c>
      <c r="B24" t="s">
        <v>29</v>
      </c>
      <c r="C24">
        <v>2299546</v>
      </c>
      <c r="D24">
        <v>50326147</v>
      </c>
      <c r="E24">
        <v>3643070</v>
      </c>
      <c r="F24">
        <v>178901640</v>
      </c>
      <c r="G24">
        <v>0</v>
      </c>
      <c r="H24">
        <v>0</v>
      </c>
      <c r="I24">
        <v>5678171</v>
      </c>
      <c r="J24">
        <v>133786912</v>
      </c>
    </row>
    <row r="25" spans="1:10" x14ac:dyDescent="0.25">
      <c r="A25">
        <v>23</v>
      </c>
      <c r="B25" t="s">
        <v>29</v>
      </c>
      <c r="C25">
        <v>2225404</v>
      </c>
      <c r="D25">
        <v>52551551</v>
      </c>
      <c r="E25">
        <v>4176762</v>
      </c>
      <c r="F25">
        <v>183078402</v>
      </c>
      <c r="G25">
        <v>0</v>
      </c>
      <c r="H25">
        <v>0</v>
      </c>
      <c r="I25">
        <v>4997405</v>
      </c>
      <c r="J25">
        <v>138784317</v>
      </c>
    </row>
    <row r="26" spans="1:10" x14ac:dyDescent="0.25">
      <c r="A26">
        <v>24</v>
      </c>
      <c r="B26" t="s">
        <v>29</v>
      </c>
      <c r="C26">
        <v>2045608</v>
      </c>
      <c r="D26">
        <v>54597159</v>
      </c>
      <c r="E26">
        <v>3431157</v>
      </c>
      <c r="F26">
        <v>186509559</v>
      </c>
      <c r="G26">
        <v>0</v>
      </c>
      <c r="H26">
        <v>0</v>
      </c>
      <c r="I26">
        <v>3696800</v>
      </c>
      <c r="J26">
        <v>142481117</v>
      </c>
    </row>
    <row r="27" spans="1:10" x14ac:dyDescent="0.25">
      <c r="A27">
        <v>25</v>
      </c>
      <c r="B27" t="s">
        <v>29</v>
      </c>
      <c r="C27">
        <v>2147059</v>
      </c>
      <c r="D27">
        <v>56744218</v>
      </c>
      <c r="E27">
        <v>3781747</v>
      </c>
      <c r="F27">
        <v>190291306</v>
      </c>
      <c r="G27">
        <v>0</v>
      </c>
      <c r="H27">
        <v>0</v>
      </c>
      <c r="I27">
        <v>3872396</v>
      </c>
      <c r="J27">
        <v>146353513</v>
      </c>
    </row>
    <row r="28" spans="1:10" x14ac:dyDescent="0.25">
      <c r="A28">
        <v>26</v>
      </c>
      <c r="B28" t="s">
        <v>29</v>
      </c>
      <c r="C28">
        <v>2154868</v>
      </c>
      <c r="D28">
        <v>58899086</v>
      </c>
      <c r="E28">
        <v>4023978</v>
      </c>
      <c r="F28">
        <v>194315284</v>
      </c>
      <c r="G28">
        <v>0</v>
      </c>
      <c r="H28">
        <v>0</v>
      </c>
      <c r="I28">
        <v>4783987</v>
      </c>
      <c r="J28">
        <v>151137500</v>
      </c>
    </row>
    <row r="29" spans="1:10" x14ac:dyDescent="0.25">
      <c r="A29">
        <v>27</v>
      </c>
      <c r="B29" t="s">
        <v>29</v>
      </c>
      <c r="C29">
        <v>2220002</v>
      </c>
      <c r="D29">
        <v>61119088</v>
      </c>
      <c r="E29">
        <v>4289921</v>
      </c>
      <c r="F29">
        <v>198605205</v>
      </c>
      <c r="G29">
        <v>0</v>
      </c>
      <c r="H29">
        <v>0</v>
      </c>
      <c r="I29">
        <v>5065240</v>
      </c>
      <c r="J29">
        <v>156202740</v>
      </c>
    </row>
    <row r="30" spans="1:10" x14ac:dyDescent="0.25">
      <c r="A30">
        <v>28</v>
      </c>
      <c r="B30" t="s">
        <v>29</v>
      </c>
      <c r="C30">
        <v>2406401</v>
      </c>
      <c r="D30">
        <v>63525489</v>
      </c>
      <c r="E30">
        <v>4278516</v>
      </c>
      <c r="F30">
        <v>202883721</v>
      </c>
      <c r="G30">
        <v>0</v>
      </c>
      <c r="H30">
        <v>0</v>
      </c>
      <c r="I30">
        <v>5781430</v>
      </c>
      <c r="J30">
        <v>161984170</v>
      </c>
    </row>
    <row r="31" spans="1:10" x14ac:dyDescent="0.25">
      <c r="A31">
        <v>29</v>
      </c>
      <c r="B31" t="s">
        <v>29</v>
      </c>
      <c r="C31">
        <v>2570590</v>
      </c>
      <c r="D31">
        <v>66096079</v>
      </c>
      <c r="E31">
        <v>3947739</v>
      </c>
      <c r="F31">
        <v>206831460</v>
      </c>
      <c r="G31">
        <v>0</v>
      </c>
      <c r="H31">
        <v>0</v>
      </c>
      <c r="I31">
        <v>7299950</v>
      </c>
      <c r="J31">
        <v>169284120</v>
      </c>
    </row>
    <row r="32" spans="1:10" x14ac:dyDescent="0.25">
      <c r="A32">
        <v>30</v>
      </c>
      <c r="B32" t="s">
        <v>29</v>
      </c>
      <c r="C32">
        <v>2534871</v>
      </c>
      <c r="D32">
        <v>68630950</v>
      </c>
      <c r="E32">
        <v>3987360</v>
      </c>
      <c r="F32">
        <v>210818820</v>
      </c>
      <c r="G32">
        <v>0</v>
      </c>
      <c r="H32">
        <v>0</v>
      </c>
      <c r="I32">
        <v>6903737</v>
      </c>
      <c r="J32">
        <v>176187857</v>
      </c>
    </row>
    <row r="33" spans="1:10" x14ac:dyDescent="0.25">
      <c r="A33">
        <v>31</v>
      </c>
      <c r="B33" t="s">
        <v>29</v>
      </c>
      <c r="C33">
        <v>2498854</v>
      </c>
      <c r="D33">
        <v>71129804</v>
      </c>
      <c r="E33">
        <v>4137738</v>
      </c>
      <c r="F33">
        <v>214956558</v>
      </c>
      <c r="G33">
        <v>0</v>
      </c>
      <c r="H33">
        <v>0</v>
      </c>
      <c r="I33">
        <v>6651303</v>
      </c>
      <c r="J33">
        <v>182839160</v>
      </c>
    </row>
    <row r="34" spans="1:10" x14ac:dyDescent="0.25">
      <c r="A34">
        <v>32</v>
      </c>
      <c r="B34" t="s">
        <v>29</v>
      </c>
      <c r="C34">
        <v>2562788</v>
      </c>
      <c r="D34">
        <v>73692592</v>
      </c>
      <c r="E34">
        <v>3770942</v>
      </c>
      <c r="F34">
        <v>218727500</v>
      </c>
      <c r="G34">
        <v>0</v>
      </c>
      <c r="H34">
        <v>0</v>
      </c>
      <c r="I34">
        <v>7128258</v>
      </c>
      <c r="J34">
        <v>189967418</v>
      </c>
    </row>
    <row r="35" spans="1:10" x14ac:dyDescent="0.25">
      <c r="A35">
        <v>33</v>
      </c>
      <c r="B35" t="s">
        <v>29</v>
      </c>
      <c r="C35">
        <v>2422610</v>
      </c>
      <c r="D35">
        <v>76115202</v>
      </c>
      <c r="E35">
        <v>4134737</v>
      </c>
      <c r="F35">
        <v>222862237</v>
      </c>
      <c r="G35">
        <v>0</v>
      </c>
      <c r="H35">
        <v>0</v>
      </c>
      <c r="I35">
        <v>6665407</v>
      </c>
      <c r="J35">
        <v>196632825</v>
      </c>
    </row>
    <row r="36" spans="1:10" x14ac:dyDescent="0.25">
      <c r="A36">
        <v>34</v>
      </c>
      <c r="B36" t="s">
        <v>29</v>
      </c>
      <c r="C36">
        <v>2504257</v>
      </c>
      <c r="D36">
        <v>78619459</v>
      </c>
      <c r="E36">
        <v>3938130</v>
      </c>
      <c r="F36">
        <v>226800367</v>
      </c>
      <c r="G36">
        <v>0</v>
      </c>
      <c r="H36">
        <v>0</v>
      </c>
      <c r="I36">
        <v>7027105</v>
      </c>
      <c r="J36">
        <v>203659930</v>
      </c>
    </row>
    <row r="37" spans="1:10" x14ac:dyDescent="0.25">
      <c r="A37">
        <v>35</v>
      </c>
      <c r="B37" t="s">
        <v>29</v>
      </c>
      <c r="C37">
        <v>2514461</v>
      </c>
      <c r="D37">
        <v>81133920</v>
      </c>
      <c r="E37">
        <v>4152147</v>
      </c>
      <c r="F37">
        <v>230952514</v>
      </c>
      <c r="G37">
        <v>0</v>
      </c>
      <c r="H37">
        <v>0</v>
      </c>
      <c r="I37">
        <v>6800182</v>
      </c>
      <c r="J37">
        <v>210460112</v>
      </c>
    </row>
    <row r="38" spans="1:10" x14ac:dyDescent="0.25">
      <c r="A38">
        <v>36</v>
      </c>
      <c r="B38" t="s">
        <v>29</v>
      </c>
      <c r="C38">
        <v>2237411</v>
      </c>
      <c r="D38">
        <v>83371331</v>
      </c>
      <c r="E38">
        <v>4043488</v>
      </c>
      <c r="F38">
        <v>234996002</v>
      </c>
      <c r="G38">
        <v>0</v>
      </c>
      <c r="H38">
        <v>0</v>
      </c>
      <c r="I38">
        <v>4883343</v>
      </c>
      <c r="J38">
        <v>215343455</v>
      </c>
    </row>
    <row r="39" spans="1:10" x14ac:dyDescent="0.25">
      <c r="A39">
        <v>37</v>
      </c>
      <c r="B39" t="s">
        <v>29</v>
      </c>
      <c r="C39">
        <v>2519563</v>
      </c>
      <c r="D39">
        <v>85890894</v>
      </c>
      <c r="E39">
        <v>4315436</v>
      </c>
      <c r="F39">
        <v>239311438</v>
      </c>
      <c r="G39">
        <v>0</v>
      </c>
      <c r="H39">
        <v>0</v>
      </c>
      <c r="I39">
        <v>7160978</v>
      </c>
      <c r="J39">
        <v>222504433</v>
      </c>
    </row>
    <row r="40" spans="1:10" x14ac:dyDescent="0.25">
      <c r="A40">
        <v>38</v>
      </c>
      <c r="B40" t="s">
        <v>29</v>
      </c>
      <c r="C40">
        <v>2549882</v>
      </c>
      <c r="D40">
        <v>88440776</v>
      </c>
      <c r="E40">
        <v>4792093</v>
      </c>
      <c r="F40">
        <v>244103531</v>
      </c>
      <c r="G40">
        <v>0</v>
      </c>
      <c r="H40">
        <v>0</v>
      </c>
      <c r="I40">
        <v>6027561</v>
      </c>
      <c r="J40">
        <v>228531994</v>
      </c>
    </row>
    <row r="41" spans="1:10" x14ac:dyDescent="0.25">
      <c r="A41">
        <v>39</v>
      </c>
      <c r="B41" t="s">
        <v>29</v>
      </c>
      <c r="C41">
        <v>2282135</v>
      </c>
      <c r="D41">
        <v>90722911</v>
      </c>
      <c r="E41">
        <v>4139541</v>
      </c>
      <c r="F41">
        <v>248243072</v>
      </c>
      <c r="G41">
        <v>0</v>
      </c>
      <c r="H41">
        <v>0</v>
      </c>
      <c r="I41">
        <v>4514443</v>
      </c>
      <c r="J41">
        <v>233046437</v>
      </c>
    </row>
    <row r="42" spans="1:10" x14ac:dyDescent="0.25">
      <c r="A42">
        <v>40</v>
      </c>
      <c r="B42" t="s">
        <v>29</v>
      </c>
      <c r="C42">
        <v>2611115</v>
      </c>
      <c r="D42">
        <v>93334026</v>
      </c>
      <c r="E42">
        <v>3412250</v>
      </c>
      <c r="F42">
        <v>251655322</v>
      </c>
      <c r="G42">
        <v>0</v>
      </c>
      <c r="H42">
        <v>0</v>
      </c>
      <c r="I42">
        <v>7446731</v>
      </c>
      <c r="J42">
        <v>240493168</v>
      </c>
    </row>
    <row r="43" spans="1:10" x14ac:dyDescent="0.25">
      <c r="A43">
        <v>41</v>
      </c>
      <c r="B43" t="s">
        <v>29</v>
      </c>
      <c r="C43">
        <v>2515962</v>
      </c>
      <c r="D43">
        <v>95849988</v>
      </c>
      <c r="E43">
        <v>4011370</v>
      </c>
      <c r="F43">
        <v>255666692</v>
      </c>
      <c r="G43">
        <v>0</v>
      </c>
      <c r="H43">
        <v>0</v>
      </c>
      <c r="I43">
        <v>6641994</v>
      </c>
      <c r="J43">
        <v>247135162</v>
      </c>
    </row>
    <row r="44" spans="1:10" x14ac:dyDescent="0.25">
      <c r="A44">
        <v>42</v>
      </c>
      <c r="B44" t="s">
        <v>29</v>
      </c>
      <c r="C44">
        <v>2654336</v>
      </c>
      <c r="D44">
        <v>98504324</v>
      </c>
      <c r="E44">
        <v>3525709</v>
      </c>
      <c r="F44">
        <v>259192401</v>
      </c>
      <c r="G44">
        <v>0</v>
      </c>
      <c r="H44">
        <v>0</v>
      </c>
      <c r="I44">
        <v>7740591</v>
      </c>
      <c r="J44">
        <v>254875753</v>
      </c>
    </row>
    <row r="45" spans="1:10" x14ac:dyDescent="0.25">
      <c r="A45">
        <v>43</v>
      </c>
      <c r="B45" t="s">
        <v>29</v>
      </c>
      <c r="C45">
        <v>2389594</v>
      </c>
      <c r="D45">
        <v>100893918</v>
      </c>
      <c r="E45">
        <v>4564871</v>
      </c>
      <c r="F45">
        <v>263757272</v>
      </c>
      <c r="G45">
        <v>0</v>
      </c>
      <c r="H45">
        <v>0</v>
      </c>
      <c r="I45">
        <v>5623543</v>
      </c>
      <c r="J45">
        <v>260499296</v>
      </c>
    </row>
    <row r="46" spans="1:10" x14ac:dyDescent="0.25">
      <c r="A46">
        <v>44</v>
      </c>
      <c r="B46" t="s">
        <v>29</v>
      </c>
      <c r="C46">
        <v>2477239</v>
      </c>
      <c r="D46">
        <v>103371157</v>
      </c>
      <c r="E46">
        <v>4395579</v>
      </c>
      <c r="F46">
        <v>268152851</v>
      </c>
      <c r="G46">
        <v>0</v>
      </c>
      <c r="H46">
        <v>0</v>
      </c>
      <c r="I46">
        <v>6098701</v>
      </c>
      <c r="J46">
        <v>266597997</v>
      </c>
    </row>
    <row r="47" spans="1:10" x14ac:dyDescent="0.25">
      <c r="A47">
        <v>45</v>
      </c>
      <c r="B47" t="s">
        <v>29</v>
      </c>
      <c r="C47">
        <v>2586201</v>
      </c>
      <c r="D47">
        <v>105957358</v>
      </c>
      <c r="E47">
        <v>3917120</v>
      </c>
      <c r="F47">
        <v>272069971</v>
      </c>
      <c r="G47">
        <v>0</v>
      </c>
      <c r="H47">
        <v>0</v>
      </c>
      <c r="I47">
        <v>7266332</v>
      </c>
      <c r="J47">
        <v>273864329</v>
      </c>
    </row>
    <row r="48" spans="1:10" x14ac:dyDescent="0.25">
      <c r="A48">
        <v>46</v>
      </c>
      <c r="B48" t="s">
        <v>29</v>
      </c>
      <c r="C48">
        <v>2654038</v>
      </c>
      <c r="D48">
        <v>108611396</v>
      </c>
      <c r="E48">
        <v>3910517</v>
      </c>
      <c r="F48">
        <v>275980488</v>
      </c>
      <c r="G48">
        <v>0</v>
      </c>
      <c r="H48">
        <v>0</v>
      </c>
      <c r="I48">
        <v>7515769</v>
      </c>
      <c r="J48">
        <v>281380098</v>
      </c>
    </row>
    <row r="49" spans="1:10" x14ac:dyDescent="0.25">
      <c r="A49">
        <v>47</v>
      </c>
      <c r="B49" t="s">
        <v>29</v>
      </c>
      <c r="C49">
        <v>2344869</v>
      </c>
      <c r="D49">
        <v>110956265</v>
      </c>
      <c r="E49">
        <v>4343950</v>
      </c>
      <c r="F49">
        <v>280324438</v>
      </c>
      <c r="G49">
        <v>0</v>
      </c>
      <c r="H49">
        <v>0</v>
      </c>
      <c r="I49">
        <v>5484869</v>
      </c>
      <c r="J49">
        <v>286864967</v>
      </c>
    </row>
    <row r="50" spans="1:10" x14ac:dyDescent="0.25">
      <c r="A50">
        <v>48</v>
      </c>
      <c r="B50" t="s">
        <v>29</v>
      </c>
      <c r="C50">
        <v>2514763</v>
      </c>
      <c r="D50">
        <v>113471028</v>
      </c>
      <c r="E50">
        <v>4201375</v>
      </c>
      <c r="F50">
        <v>284525813</v>
      </c>
      <c r="G50">
        <v>0</v>
      </c>
      <c r="H50">
        <v>0</v>
      </c>
      <c r="I50">
        <v>7081133</v>
      </c>
      <c r="J50">
        <v>293946100</v>
      </c>
    </row>
    <row r="51" spans="1:10" x14ac:dyDescent="0.25">
      <c r="A51">
        <v>49</v>
      </c>
      <c r="B51" t="s">
        <v>29</v>
      </c>
      <c r="C51">
        <v>2281232</v>
      </c>
      <c r="D51">
        <v>115752260</v>
      </c>
      <c r="E51">
        <v>3677291</v>
      </c>
      <c r="F51">
        <v>288203104</v>
      </c>
      <c r="G51">
        <v>0</v>
      </c>
      <c r="H51">
        <v>0</v>
      </c>
      <c r="I51">
        <v>6174942</v>
      </c>
      <c r="J51">
        <v>300121042</v>
      </c>
    </row>
    <row r="52" spans="1:10" x14ac:dyDescent="0.25">
      <c r="A52">
        <v>50</v>
      </c>
      <c r="B52" t="s">
        <v>29</v>
      </c>
      <c r="C52">
        <v>2410905</v>
      </c>
      <c r="D52">
        <v>118163165</v>
      </c>
      <c r="E52">
        <v>4285419</v>
      </c>
      <c r="F52">
        <v>292488523</v>
      </c>
      <c r="G52">
        <v>0</v>
      </c>
      <c r="H52">
        <v>0</v>
      </c>
      <c r="I52">
        <v>7214705</v>
      </c>
      <c r="J52">
        <v>307335747</v>
      </c>
    </row>
    <row r="53" spans="1:10" x14ac:dyDescent="0.25">
      <c r="A53">
        <v>51</v>
      </c>
      <c r="B53" t="s">
        <v>29</v>
      </c>
      <c r="C53">
        <v>2462533</v>
      </c>
      <c r="D53">
        <v>120625698</v>
      </c>
      <c r="E53">
        <v>4163855</v>
      </c>
      <c r="F53">
        <v>296652378</v>
      </c>
      <c r="G53">
        <v>0</v>
      </c>
      <c r="H53">
        <v>0</v>
      </c>
      <c r="I53">
        <v>7567394</v>
      </c>
      <c r="J53">
        <v>314903141</v>
      </c>
    </row>
    <row r="54" spans="1:10" x14ac:dyDescent="0.25">
      <c r="A54">
        <v>52</v>
      </c>
      <c r="B54" t="s">
        <v>29</v>
      </c>
      <c r="C54">
        <v>2533670</v>
      </c>
      <c r="D54">
        <v>123159368</v>
      </c>
      <c r="E54">
        <v>4029381</v>
      </c>
      <c r="F54">
        <v>300681759</v>
      </c>
      <c r="G54">
        <v>0</v>
      </c>
      <c r="H54">
        <v>0</v>
      </c>
      <c r="I54">
        <v>7695264</v>
      </c>
      <c r="J54">
        <v>322598405</v>
      </c>
    </row>
    <row r="55" spans="1:10" x14ac:dyDescent="0.25">
      <c r="A55">
        <v>53</v>
      </c>
      <c r="B55" t="s">
        <v>29</v>
      </c>
      <c r="C55">
        <v>2694256</v>
      </c>
      <c r="D55">
        <v>125853624</v>
      </c>
      <c r="E55">
        <v>3567731</v>
      </c>
      <c r="F55">
        <v>304249490</v>
      </c>
      <c r="G55">
        <v>0</v>
      </c>
      <c r="H55">
        <v>0</v>
      </c>
      <c r="I55">
        <v>9293329</v>
      </c>
      <c r="J55">
        <v>331891734</v>
      </c>
    </row>
    <row r="56" spans="1:10" x14ac:dyDescent="0.25">
      <c r="A56">
        <v>54</v>
      </c>
      <c r="B56" t="s">
        <v>29</v>
      </c>
      <c r="C56">
        <v>2420809</v>
      </c>
      <c r="D56">
        <v>128274433</v>
      </c>
      <c r="E56">
        <v>4441204</v>
      </c>
      <c r="F56">
        <v>308690694</v>
      </c>
      <c r="G56">
        <v>0</v>
      </c>
      <c r="H56">
        <v>0</v>
      </c>
      <c r="I56">
        <v>6387760</v>
      </c>
      <c r="J56">
        <v>338279494</v>
      </c>
    </row>
    <row r="57" spans="1:10" x14ac:dyDescent="0.25">
      <c r="A57">
        <v>55</v>
      </c>
      <c r="B57" t="s">
        <v>29</v>
      </c>
      <c r="C57">
        <v>2306447</v>
      </c>
      <c r="D57">
        <v>130580880</v>
      </c>
      <c r="E57">
        <v>4382674</v>
      </c>
      <c r="F57">
        <v>313073368</v>
      </c>
      <c r="G57">
        <v>0</v>
      </c>
      <c r="H57">
        <v>0</v>
      </c>
      <c r="I57">
        <v>5680874</v>
      </c>
      <c r="J57">
        <v>343960368</v>
      </c>
    </row>
    <row r="58" spans="1:10" x14ac:dyDescent="0.25">
      <c r="A58">
        <v>56</v>
      </c>
      <c r="B58" t="s">
        <v>29</v>
      </c>
      <c r="C58">
        <v>2421411</v>
      </c>
      <c r="D58">
        <v>133002291</v>
      </c>
      <c r="E58">
        <v>4657924</v>
      </c>
      <c r="F58">
        <v>317731292</v>
      </c>
      <c r="G58">
        <v>0</v>
      </c>
      <c r="H58">
        <v>0</v>
      </c>
      <c r="I58">
        <v>8555229</v>
      </c>
      <c r="J58">
        <v>352515597</v>
      </c>
    </row>
    <row r="59" spans="1:10" x14ac:dyDescent="0.25">
      <c r="A59">
        <v>57</v>
      </c>
      <c r="B59" t="s">
        <v>29</v>
      </c>
      <c r="C59">
        <v>2621020</v>
      </c>
      <c r="D59">
        <v>135623311</v>
      </c>
      <c r="E59">
        <v>3719613</v>
      </c>
      <c r="F59">
        <v>321450905</v>
      </c>
      <c r="G59">
        <v>0</v>
      </c>
      <c r="H59">
        <v>0</v>
      </c>
      <c r="I59">
        <v>11635801</v>
      </c>
      <c r="J59">
        <v>364151398</v>
      </c>
    </row>
    <row r="60" spans="1:10" x14ac:dyDescent="0.25">
      <c r="A60">
        <v>58</v>
      </c>
      <c r="B60" t="s">
        <v>29</v>
      </c>
      <c r="C60">
        <v>2699960</v>
      </c>
      <c r="D60">
        <v>138323271</v>
      </c>
      <c r="E60">
        <v>3580938</v>
      </c>
      <c r="F60">
        <v>325031843</v>
      </c>
      <c r="G60">
        <v>0</v>
      </c>
      <c r="H60">
        <v>0</v>
      </c>
      <c r="I60">
        <v>7634335</v>
      </c>
      <c r="J60">
        <v>371785733</v>
      </c>
    </row>
    <row r="61" spans="1:10" x14ac:dyDescent="0.25">
      <c r="A61">
        <v>59</v>
      </c>
      <c r="B61" t="s">
        <v>29</v>
      </c>
      <c r="C61">
        <v>2036904</v>
      </c>
      <c r="D61">
        <v>140360175</v>
      </c>
      <c r="E61">
        <v>3496593</v>
      </c>
      <c r="F61">
        <v>328528436</v>
      </c>
      <c r="G61">
        <v>0</v>
      </c>
      <c r="H61">
        <v>0</v>
      </c>
      <c r="I61">
        <v>3751730</v>
      </c>
      <c r="J61">
        <v>375537463</v>
      </c>
    </row>
    <row r="62" spans="1:10" x14ac:dyDescent="0.25">
      <c r="A62">
        <v>60</v>
      </c>
      <c r="B62" t="s">
        <v>29</v>
      </c>
      <c r="C62">
        <v>2528868</v>
      </c>
      <c r="D62">
        <v>142889043</v>
      </c>
      <c r="E62">
        <v>3706107</v>
      </c>
      <c r="F62">
        <v>332234543</v>
      </c>
      <c r="G62">
        <v>0</v>
      </c>
      <c r="H62">
        <v>0</v>
      </c>
      <c r="I62">
        <v>7251327</v>
      </c>
      <c r="J62">
        <v>382788790</v>
      </c>
    </row>
    <row r="63" spans="1:10" x14ac:dyDescent="0.25">
      <c r="A63">
        <v>61</v>
      </c>
      <c r="B63" t="s">
        <v>29</v>
      </c>
      <c r="C63">
        <v>2302547</v>
      </c>
      <c r="D63">
        <v>145191590</v>
      </c>
      <c r="E63">
        <v>4261707</v>
      </c>
      <c r="F63">
        <v>336496250</v>
      </c>
      <c r="G63">
        <v>0</v>
      </c>
      <c r="H63">
        <v>0</v>
      </c>
      <c r="I63">
        <v>5016916</v>
      </c>
      <c r="J63">
        <v>387805706</v>
      </c>
    </row>
    <row r="64" spans="1:10" x14ac:dyDescent="0.25">
      <c r="A64">
        <v>62</v>
      </c>
      <c r="B64" t="s">
        <v>29</v>
      </c>
      <c r="C64">
        <v>2630625</v>
      </c>
      <c r="D64">
        <v>147822215</v>
      </c>
      <c r="E64">
        <v>3532013</v>
      </c>
      <c r="F64">
        <v>340028263</v>
      </c>
      <c r="G64">
        <v>0</v>
      </c>
      <c r="H64">
        <v>0</v>
      </c>
      <c r="I64">
        <v>7740590</v>
      </c>
      <c r="J64">
        <v>395546296</v>
      </c>
    </row>
    <row r="65" spans="1:10" x14ac:dyDescent="0.25">
      <c r="A65">
        <v>63</v>
      </c>
      <c r="B65" t="s">
        <v>29</v>
      </c>
      <c r="C65">
        <v>2276729</v>
      </c>
      <c r="D65">
        <v>150098944</v>
      </c>
      <c r="E65">
        <v>2752490</v>
      </c>
      <c r="F65">
        <v>342780753</v>
      </c>
      <c r="G65">
        <v>0</v>
      </c>
      <c r="H65">
        <v>0</v>
      </c>
      <c r="I65">
        <v>4946377</v>
      </c>
      <c r="J65">
        <v>400492673</v>
      </c>
    </row>
    <row r="66" spans="1:10" x14ac:dyDescent="0.25">
      <c r="A66">
        <v>64</v>
      </c>
      <c r="B66" t="s">
        <v>29</v>
      </c>
      <c r="C66">
        <v>2515663</v>
      </c>
      <c r="D66">
        <v>152614607</v>
      </c>
      <c r="E66">
        <v>4007467</v>
      </c>
      <c r="F66">
        <v>346788220</v>
      </c>
      <c r="G66">
        <v>0</v>
      </c>
      <c r="H66">
        <v>0</v>
      </c>
      <c r="I66">
        <v>6564854</v>
      </c>
      <c r="J66">
        <v>407057527</v>
      </c>
    </row>
    <row r="67" spans="1:10" x14ac:dyDescent="0.25">
      <c r="A67">
        <v>65</v>
      </c>
      <c r="B67" t="s">
        <v>29</v>
      </c>
      <c r="C67">
        <v>2532470</v>
      </c>
      <c r="D67">
        <v>155147077</v>
      </c>
      <c r="E67">
        <v>4126333</v>
      </c>
      <c r="F67">
        <v>350914553</v>
      </c>
      <c r="G67">
        <v>0</v>
      </c>
      <c r="H67">
        <v>0</v>
      </c>
      <c r="I67">
        <v>6752156</v>
      </c>
      <c r="J67">
        <v>413809683</v>
      </c>
    </row>
    <row r="68" spans="1:10" x14ac:dyDescent="0.25">
      <c r="A68">
        <v>66</v>
      </c>
      <c r="B68" t="s">
        <v>29</v>
      </c>
      <c r="C68">
        <v>2587701</v>
      </c>
      <c r="D68">
        <v>157734778</v>
      </c>
      <c r="E68">
        <v>4036286</v>
      </c>
      <c r="F68">
        <v>354950839</v>
      </c>
      <c r="G68">
        <v>0</v>
      </c>
      <c r="H68">
        <v>0</v>
      </c>
      <c r="I68">
        <v>6877023</v>
      </c>
      <c r="J68">
        <v>420686706</v>
      </c>
    </row>
    <row r="69" spans="1:10" x14ac:dyDescent="0.25">
      <c r="A69">
        <v>67</v>
      </c>
      <c r="B69" t="s">
        <v>29</v>
      </c>
      <c r="C69">
        <v>2433416</v>
      </c>
      <c r="D69">
        <v>160168194</v>
      </c>
      <c r="E69">
        <v>4082511</v>
      </c>
      <c r="F69">
        <v>359033350</v>
      </c>
      <c r="G69">
        <v>0</v>
      </c>
      <c r="H69">
        <v>0</v>
      </c>
      <c r="I69">
        <v>6039569</v>
      </c>
      <c r="J69">
        <v>426726275</v>
      </c>
    </row>
    <row r="70" spans="1:10" x14ac:dyDescent="0.25">
      <c r="A70">
        <v>68</v>
      </c>
      <c r="B70" t="s">
        <v>29</v>
      </c>
      <c r="C70">
        <v>2369483</v>
      </c>
      <c r="D70">
        <v>162537677</v>
      </c>
      <c r="E70">
        <v>3853787</v>
      </c>
      <c r="F70">
        <v>362887137</v>
      </c>
      <c r="G70">
        <v>0</v>
      </c>
      <c r="H70">
        <v>0</v>
      </c>
      <c r="I70">
        <v>6005953</v>
      </c>
      <c r="J70">
        <v>432732228</v>
      </c>
    </row>
    <row r="71" spans="1:10" x14ac:dyDescent="0.25">
      <c r="A71">
        <v>69</v>
      </c>
      <c r="B71" t="s">
        <v>29</v>
      </c>
      <c r="C71">
        <v>2174975</v>
      </c>
      <c r="D71">
        <v>164712652</v>
      </c>
      <c r="E71">
        <v>3504399</v>
      </c>
      <c r="F71">
        <v>366391536</v>
      </c>
      <c r="G71">
        <v>0</v>
      </c>
      <c r="H71">
        <v>0</v>
      </c>
      <c r="I71">
        <v>4424093</v>
      </c>
      <c r="J71">
        <v>437156321</v>
      </c>
    </row>
    <row r="72" spans="1:10" x14ac:dyDescent="0.25">
      <c r="A72">
        <v>70</v>
      </c>
      <c r="B72" t="s">
        <v>29</v>
      </c>
      <c r="C72">
        <v>2581398</v>
      </c>
      <c r="D72">
        <v>167294050</v>
      </c>
      <c r="E72">
        <v>3878399</v>
      </c>
      <c r="F72">
        <v>370269935</v>
      </c>
      <c r="G72">
        <v>0</v>
      </c>
      <c r="H72">
        <v>0</v>
      </c>
      <c r="I72">
        <v>7350376</v>
      </c>
      <c r="J72">
        <v>444506697</v>
      </c>
    </row>
    <row r="73" spans="1:10" x14ac:dyDescent="0.25">
      <c r="A73">
        <v>71</v>
      </c>
      <c r="B73" t="s">
        <v>29</v>
      </c>
      <c r="C73">
        <v>2533672</v>
      </c>
      <c r="D73">
        <v>169827722</v>
      </c>
      <c r="E73">
        <v>3769137</v>
      </c>
      <c r="F73">
        <v>374039072</v>
      </c>
      <c r="G73">
        <v>0</v>
      </c>
      <c r="H73">
        <v>0</v>
      </c>
      <c r="I73">
        <v>7112351</v>
      </c>
      <c r="J73">
        <v>451619048</v>
      </c>
    </row>
    <row r="74" spans="1:10" x14ac:dyDescent="0.25">
      <c r="A74">
        <v>72</v>
      </c>
      <c r="B74" t="s">
        <v>29</v>
      </c>
      <c r="C74">
        <v>2462834</v>
      </c>
      <c r="D74">
        <v>172290556</v>
      </c>
      <c r="E74">
        <v>4310633</v>
      </c>
      <c r="F74">
        <v>378349705</v>
      </c>
      <c r="G74">
        <v>0</v>
      </c>
      <c r="H74">
        <v>0</v>
      </c>
      <c r="I74">
        <v>5604032</v>
      </c>
      <c r="J74">
        <v>457223080</v>
      </c>
    </row>
    <row r="75" spans="1:10" x14ac:dyDescent="0.25">
      <c r="A75">
        <v>73</v>
      </c>
      <c r="B75" t="s">
        <v>29</v>
      </c>
      <c r="C75">
        <v>2299244</v>
      </c>
      <c r="D75">
        <v>174589800</v>
      </c>
      <c r="E75">
        <v>4125732</v>
      </c>
      <c r="F75">
        <v>382475437</v>
      </c>
      <c r="G75">
        <v>0</v>
      </c>
      <c r="H75">
        <v>0</v>
      </c>
      <c r="I75">
        <v>4767182</v>
      </c>
      <c r="J75">
        <v>461990262</v>
      </c>
    </row>
    <row r="76" spans="1:10" x14ac:dyDescent="0.25">
      <c r="A76">
        <v>74</v>
      </c>
      <c r="B76" t="s">
        <v>29</v>
      </c>
      <c r="C76">
        <v>2680749</v>
      </c>
      <c r="D76">
        <v>177270549</v>
      </c>
      <c r="E76">
        <v>3916219</v>
      </c>
      <c r="F76">
        <v>386391656</v>
      </c>
      <c r="G76">
        <v>0</v>
      </c>
      <c r="H76">
        <v>0</v>
      </c>
      <c r="I76">
        <v>7475846</v>
      </c>
      <c r="J76">
        <v>469466108</v>
      </c>
    </row>
    <row r="77" spans="1:10" x14ac:dyDescent="0.25">
      <c r="A77">
        <v>75</v>
      </c>
      <c r="B77" t="s">
        <v>29</v>
      </c>
      <c r="C77">
        <v>2713168</v>
      </c>
      <c r="D77">
        <v>179983717</v>
      </c>
      <c r="E77">
        <v>4178562</v>
      </c>
      <c r="F77">
        <v>390570218</v>
      </c>
      <c r="G77">
        <v>0</v>
      </c>
      <c r="H77">
        <v>0</v>
      </c>
      <c r="I77">
        <v>7217407</v>
      </c>
      <c r="J77">
        <v>476683515</v>
      </c>
    </row>
    <row r="78" spans="1:10" x14ac:dyDescent="0.25">
      <c r="A78">
        <v>76</v>
      </c>
      <c r="B78" t="s">
        <v>29</v>
      </c>
      <c r="C78">
        <v>2201093</v>
      </c>
      <c r="D78">
        <v>182184810</v>
      </c>
      <c r="E78">
        <v>3010927</v>
      </c>
      <c r="F78">
        <v>393581145</v>
      </c>
      <c r="G78">
        <v>0</v>
      </c>
      <c r="H78">
        <v>0</v>
      </c>
      <c r="I78">
        <v>4473321</v>
      </c>
      <c r="J78">
        <v>481156836</v>
      </c>
    </row>
    <row r="79" spans="1:10" x14ac:dyDescent="0.25">
      <c r="A79">
        <v>77</v>
      </c>
      <c r="B79" t="s">
        <v>29</v>
      </c>
      <c r="C79">
        <v>2579897</v>
      </c>
      <c r="D79">
        <v>184764707</v>
      </c>
      <c r="E79">
        <v>4063602</v>
      </c>
      <c r="F79">
        <v>397644747</v>
      </c>
      <c r="G79">
        <v>0</v>
      </c>
      <c r="H79">
        <v>0</v>
      </c>
      <c r="I79">
        <v>6776768</v>
      </c>
      <c r="J79">
        <v>487933604</v>
      </c>
    </row>
    <row r="80" spans="1:10" x14ac:dyDescent="0.25">
      <c r="A80">
        <v>78</v>
      </c>
      <c r="B80" t="s">
        <v>29</v>
      </c>
      <c r="C80">
        <v>2542075</v>
      </c>
      <c r="D80">
        <v>187306782</v>
      </c>
      <c r="E80">
        <v>4228088</v>
      </c>
      <c r="F80">
        <v>401872835</v>
      </c>
      <c r="G80">
        <v>0</v>
      </c>
      <c r="H80">
        <v>0</v>
      </c>
      <c r="I80">
        <v>6841002</v>
      </c>
      <c r="J80">
        <v>494774606</v>
      </c>
    </row>
    <row r="81" spans="1:10" x14ac:dyDescent="0.25">
      <c r="A81">
        <v>79</v>
      </c>
      <c r="B81" t="s">
        <v>29</v>
      </c>
      <c r="C81">
        <v>2295944</v>
      </c>
      <c r="D81">
        <v>189602726</v>
      </c>
      <c r="E81">
        <v>3628663</v>
      </c>
      <c r="F81">
        <v>405501498</v>
      </c>
      <c r="G81">
        <v>0</v>
      </c>
      <c r="H81">
        <v>0</v>
      </c>
      <c r="I81">
        <v>5740007</v>
      </c>
      <c r="J81">
        <v>500514613</v>
      </c>
    </row>
    <row r="82" spans="1:10" x14ac:dyDescent="0.25">
      <c r="A82">
        <v>80</v>
      </c>
      <c r="B82" t="s">
        <v>29</v>
      </c>
      <c r="C82">
        <v>2531872</v>
      </c>
      <c r="D82">
        <v>192134598</v>
      </c>
      <c r="E82">
        <v>4396780</v>
      </c>
      <c r="F82">
        <v>409898278</v>
      </c>
      <c r="G82">
        <v>0</v>
      </c>
      <c r="H82">
        <v>0</v>
      </c>
      <c r="I82">
        <v>6183350</v>
      </c>
      <c r="J82">
        <v>506697963</v>
      </c>
    </row>
    <row r="83" spans="1:10" x14ac:dyDescent="0.25">
      <c r="A83">
        <v>81</v>
      </c>
      <c r="B83" t="s">
        <v>29</v>
      </c>
      <c r="C83">
        <v>2633025</v>
      </c>
      <c r="D83">
        <v>194767623</v>
      </c>
      <c r="E83">
        <v>3929126</v>
      </c>
      <c r="F83">
        <v>413827404</v>
      </c>
      <c r="G83">
        <v>0</v>
      </c>
      <c r="H83">
        <v>0</v>
      </c>
      <c r="I83">
        <v>7390300</v>
      </c>
      <c r="J83">
        <v>514088263</v>
      </c>
    </row>
    <row r="84" spans="1:10" x14ac:dyDescent="0.25">
      <c r="A84">
        <v>82</v>
      </c>
      <c r="B84" t="s">
        <v>29</v>
      </c>
      <c r="C84">
        <v>2346670</v>
      </c>
      <c r="D84">
        <v>197114293</v>
      </c>
      <c r="E84">
        <v>4344249</v>
      </c>
      <c r="F84">
        <v>418171653</v>
      </c>
      <c r="G84">
        <v>0</v>
      </c>
      <c r="H84">
        <v>0</v>
      </c>
      <c r="I84">
        <v>5315575</v>
      </c>
      <c r="J84">
        <v>519403838</v>
      </c>
    </row>
    <row r="85" spans="1:10" x14ac:dyDescent="0.25">
      <c r="A85">
        <v>83</v>
      </c>
      <c r="B85" t="s">
        <v>29</v>
      </c>
      <c r="C85">
        <v>2198389</v>
      </c>
      <c r="D85">
        <v>199312682</v>
      </c>
      <c r="E85">
        <v>3977453</v>
      </c>
      <c r="F85">
        <v>422149106</v>
      </c>
      <c r="G85">
        <v>0</v>
      </c>
      <c r="H85">
        <v>0</v>
      </c>
      <c r="I85">
        <v>4449308</v>
      </c>
      <c r="J85">
        <v>523853146</v>
      </c>
    </row>
    <row r="86" spans="1:10" x14ac:dyDescent="0.25">
      <c r="A86">
        <v>84</v>
      </c>
      <c r="B86" t="s">
        <v>29</v>
      </c>
      <c r="C86">
        <v>2395297</v>
      </c>
      <c r="D86">
        <v>201707979</v>
      </c>
      <c r="E86">
        <v>3999362</v>
      </c>
      <c r="F86">
        <v>426148468</v>
      </c>
      <c r="G86">
        <v>0</v>
      </c>
      <c r="H86">
        <v>0</v>
      </c>
      <c r="I86">
        <v>6049474</v>
      </c>
      <c r="J86">
        <v>529902620</v>
      </c>
    </row>
    <row r="87" spans="1:10" x14ac:dyDescent="0.25">
      <c r="A87">
        <v>85</v>
      </c>
      <c r="B87" t="s">
        <v>29</v>
      </c>
      <c r="C87">
        <v>2377587</v>
      </c>
      <c r="D87">
        <v>204085566</v>
      </c>
      <c r="E87">
        <v>3711509</v>
      </c>
      <c r="F87">
        <v>429859977</v>
      </c>
      <c r="G87">
        <v>0</v>
      </c>
      <c r="H87">
        <v>0</v>
      </c>
      <c r="I87">
        <v>5830055</v>
      </c>
      <c r="J87">
        <v>535732675</v>
      </c>
    </row>
    <row r="88" spans="1:10" x14ac:dyDescent="0.25">
      <c r="A88">
        <v>86</v>
      </c>
      <c r="B88" t="s">
        <v>29</v>
      </c>
      <c r="C88">
        <v>2148863</v>
      </c>
      <c r="D88">
        <v>206234429</v>
      </c>
      <c r="E88">
        <v>2905274</v>
      </c>
      <c r="F88">
        <v>432765251</v>
      </c>
      <c r="G88">
        <v>0</v>
      </c>
      <c r="H88">
        <v>0</v>
      </c>
      <c r="I88">
        <v>4078608</v>
      </c>
      <c r="J88">
        <v>539811283</v>
      </c>
    </row>
    <row r="89" spans="1:10" x14ac:dyDescent="0.25">
      <c r="A89">
        <v>87</v>
      </c>
      <c r="B89" t="s">
        <v>29</v>
      </c>
      <c r="C89">
        <v>2534872</v>
      </c>
      <c r="D89">
        <v>208769301</v>
      </c>
      <c r="E89">
        <v>4180963</v>
      </c>
      <c r="F89">
        <v>436946214</v>
      </c>
      <c r="G89">
        <v>0</v>
      </c>
      <c r="H89">
        <v>0</v>
      </c>
      <c r="I89">
        <v>6890530</v>
      </c>
      <c r="J89">
        <v>546701813</v>
      </c>
    </row>
    <row r="90" spans="1:10" x14ac:dyDescent="0.25">
      <c r="A90">
        <v>88</v>
      </c>
      <c r="B90" t="s">
        <v>29</v>
      </c>
      <c r="C90">
        <v>2321156</v>
      </c>
      <c r="D90">
        <v>211090457</v>
      </c>
      <c r="E90">
        <v>4425298</v>
      </c>
      <c r="F90">
        <v>441371512</v>
      </c>
      <c r="G90">
        <v>0</v>
      </c>
      <c r="H90">
        <v>0</v>
      </c>
      <c r="I90">
        <v>5358201</v>
      </c>
      <c r="J90">
        <v>552060014</v>
      </c>
    </row>
    <row r="91" spans="1:10" x14ac:dyDescent="0.25">
      <c r="A91">
        <v>89</v>
      </c>
      <c r="B91" t="s">
        <v>29</v>
      </c>
      <c r="C91">
        <v>2604810</v>
      </c>
      <c r="D91">
        <v>213695267</v>
      </c>
      <c r="E91">
        <v>4104420</v>
      </c>
      <c r="F91">
        <v>445475932</v>
      </c>
      <c r="G91">
        <v>0</v>
      </c>
      <c r="H91">
        <v>0</v>
      </c>
      <c r="I91">
        <v>7137565</v>
      </c>
      <c r="J91">
        <v>559197579</v>
      </c>
    </row>
    <row r="92" spans="1:10" x14ac:dyDescent="0.25">
      <c r="A92">
        <v>90</v>
      </c>
      <c r="B92" t="s">
        <v>29</v>
      </c>
      <c r="C92">
        <v>2723075</v>
      </c>
      <c r="D92">
        <v>216418342</v>
      </c>
      <c r="E92">
        <v>4289023</v>
      </c>
      <c r="F92">
        <v>449764955</v>
      </c>
      <c r="G92">
        <v>0</v>
      </c>
      <c r="H92">
        <v>0</v>
      </c>
      <c r="I92">
        <v>6737148</v>
      </c>
      <c r="J92">
        <v>565934727</v>
      </c>
    </row>
    <row r="93" spans="1:10" x14ac:dyDescent="0.25">
      <c r="A93">
        <v>91</v>
      </c>
      <c r="B93" t="s">
        <v>29</v>
      </c>
      <c r="C93">
        <v>2724875</v>
      </c>
      <c r="D93">
        <v>219143217</v>
      </c>
      <c r="E93">
        <v>3863388</v>
      </c>
      <c r="F93">
        <v>453628343</v>
      </c>
      <c r="G93">
        <v>0</v>
      </c>
      <c r="H93">
        <v>0</v>
      </c>
      <c r="I93">
        <v>7588407</v>
      </c>
      <c r="J93">
        <v>573523134</v>
      </c>
    </row>
    <row r="94" spans="1:10" x14ac:dyDescent="0.25">
      <c r="A94">
        <v>92</v>
      </c>
      <c r="B94" t="s">
        <v>29</v>
      </c>
      <c r="C94">
        <v>2302847</v>
      </c>
      <c r="D94">
        <v>221446064</v>
      </c>
      <c r="E94">
        <v>3539215</v>
      </c>
      <c r="F94">
        <v>457167558</v>
      </c>
      <c r="G94">
        <v>0</v>
      </c>
      <c r="H94">
        <v>0</v>
      </c>
      <c r="I94">
        <v>5070945</v>
      </c>
      <c r="J94">
        <v>578594079</v>
      </c>
    </row>
    <row r="95" spans="1:10" x14ac:dyDescent="0.25">
      <c r="A95">
        <v>93</v>
      </c>
      <c r="B95" t="s">
        <v>29</v>
      </c>
      <c r="C95">
        <v>2618616</v>
      </c>
      <c r="D95">
        <v>224064680</v>
      </c>
      <c r="E95">
        <v>3706405</v>
      </c>
      <c r="F95">
        <v>460873963</v>
      </c>
      <c r="G95">
        <v>0</v>
      </c>
      <c r="H95">
        <v>0</v>
      </c>
      <c r="I95">
        <v>7168480</v>
      </c>
      <c r="J95">
        <v>585762559</v>
      </c>
    </row>
    <row r="96" spans="1:10" x14ac:dyDescent="0.25">
      <c r="A96">
        <v>94</v>
      </c>
      <c r="B96" t="s">
        <v>29</v>
      </c>
      <c r="C96">
        <v>2654035</v>
      </c>
      <c r="D96">
        <v>226718715</v>
      </c>
      <c r="E96">
        <v>4062399</v>
      </c>
      <c r="F96">
        <v>464936362</v>
      </c>
      <c r="G96">
        <v>0</v>
      </c>
      <c r="H96">
        <v>0</v>
      </c>
      <c r="I96">
        <v>7455736</v>
      </c>
      <c r="J96">
        <v>593218295</v>
      </c>
    </row>
    <row r="97" spans="1:10" x14ac:dyDescent="0.25">
      <c r="A97">
        <v>95</v>
      </c>
      <c r="B97" t="s">
        <v>29</v>
      </c>
      <c r="C97">
        <v>2265026</v>
      </c>
      <c r="D97">
        <v>228983741</v>
      </c>
      <c r="E97">
        <v>4087312</v>
      </c>
      <c r="F97">
        <v>469023674</v>
      </c>
      <c r="G97">
        <v>0</v>
      </c>
      <c r="H97">
        <v>0</v>
      </c>
      <c r="I97">
        <v>4933768</v>
      </c>
      <c r="J97">
        <v>598152063</v>
      </c>
    </row>
    <row r="98" spans="1:10" x14ac:dyDescent="0.25">
      <c r="A98">
        <v>96</v>
      </c>
      <c r="B98" t="s">
        <v>29</v>
      </c>
      <c r="C98">
        <v>2284836</v>
      </c>
      <c r="D98">
        <v>231268577</v>
      </c>
      <c r="E98">
        <v>3940232</v>
      </c>
      <c r="F98">
        <v>472963906</v>
      </c>
      <c r="G98">
        <v>0</v>
      </c>
      <c r="H98">
        <v>0</v>
      </c>
      <c r="I98">
        <v>4611396</v>
      </c>
      <c r="J98">
        <v>602763459</v>
      </c>
    </row>
    <row r="99" spans="1:10" x14ac:dyDescent="0.25">
      <c r="A99">
        <v>97</v>
      </c>
      <c r="B99" t="s">
        <v>29</v>
      </c>
      <c r="C99">
        <v>2405802</v>
      </c>
      <c r="D99">
        <v>233674379</v>
      </c>
      <c r="E99">
        <v>4442406</v>
      </c>
      <c r="F99">
        <v>477406312</v>
      </c>
      <c r="G99">
        <v>0</v>
      </c>
      <c r="H99">
        <v>0</v>
      </c>
      <c r="I99">
        <v>5810244</v>
      </c>
      <c r="J99">
        <v>608573703</v>
      </c>
    </row>
    <row r="100" spans="1:10" x14ac:dyDescent="0.25">
      <c r="A100">
        <v>98</v>
      </c>
      <c r="B100" t="s">
        <v>29</v>
      </c>
      <c r="C100">
        <v>2700262</v>
      </c>
      <c r="D100">
        <v>236374641</v>
      </c>
      <c r="E100">
        <v>4012870</v>
      </c>
      <c r="F100">
        <v>481419182</v>
      </c>
      <c r="G100">
        <v>0</v>
      </c>
      <c r="H100">
        <v>0</v>
      </c>
      <c r="I100">
        <v>7691064</v>
      </c>
      <c r="J100">
        <v>616264767</v>
      </c>
    </row>
    <row r="101" spans="1:10" x14ac:dyDescent="0.25">
      <c r="A101">
        <v>99</v>
      </c>
      <c r="B101" t="s">
        <v>29</v>
      </c>
      <c r="C101">
        <v>2620420</v>
      </c>
      <c r="D101">
        <v>238995061</v>
      </c>
      <c r="E101">
        <v>3760434</v>
      </c>
      <c r="F101">
        <v>485179616</v>
      </c>
      <c r="G101">
        <v>0</v>
      </c>
      <c r="H101">
        <v>0</v>
      </c>
      <c r="I101">
        <v>7196097</v>
      </c>
      <c r="J101">
        <v>623460864</v>
      </c>
    </row>
    <row r="102" spans="1:10" x14ac:dyDescent="0.25">
      <c r="A102">
        <v>100</v>
      </c>
      <c r="B102" t="s">
        <v>29</v>
      </c>
      <c r="C102">
        <v>2601509</v>
      </c>
      <c r="D102">
        <v>241596570</v>
      </c>
      <c r="E102">
        <v>4133537</v>
      </c>
      <c r="F102">
        <v>489313153</v>
      </c>
      <c r="G102">
        <v>0</v>
      </c>
      <c r="H102">
        <v>0</v>
      </c>
      <c r="I102">
        <v>7153171</v>
      </c>
      <c r="J102">
        <v>630614035</v>
      </c>
    </row>
    <row r="103" spans="1:10" x14ac:dyDescent="0.25">
      <c r="A103">
        <v>101</v>
      </c>
      <c r="B103" t="s">
        <v>29</v>
      </c>
      <c r="C103">
        <v>2571492</v>
      </c>
      <c r="D103">
        <v>244168062</v>
      </c>
      <c r="E103">
        <v>4352355</v>
      </c>
      <c r="F103">
        <v>493665508</v>
      </c>
      <c r="G103">
        <v>0</v>
      </c>
      <c r="H103">
        <v>0</v>
      </c>
      <c r="I103">
        <v>6702028</v>
      </c>
      <c r="J103">
        <v>637316063</v>
      </c>
    </row>
    <row r="104" spans="1:10" x14ac:dyDescent="0.25">
      <c r="A104">
        <v>102</v>
      </c>
      <c r="B104" t="s">
        <v>29</v>
      </c>
      <c r="C104">
        <v>2817926</v>
      </c>
      <c r="D104">
        <v>246985988</v>
      </c>
      <c r="E104">
        <v>3583340</v>
      </c>
      <c r="F104">
        <v>497248848</v>
      </c>
      <c r="G104">
        <v>0</v>
      </c>
      <c r="H104">
        <v>0</v>
      </c>
      <c r="I104">
        <v>6901637</v>
      </c>
      <c r="J104">
        <v>644217700</v>
      </c>
    </row>
    <row r="105" spans="1:10" x14ac:dyDescent="0.25">
      <c r="A105">
        <v>103</v>
      </c>
      <c r="B105" t="s">
        <v>29</v>
      </c>
      <c r="C105">
        <v>2729976</v>
      </c>
      <c r="D105">
        <v>249715964</v>
      </c>
      <c r="E105">
        <v>3507999</v>
      </c>
      <c r="F105">
        <v>500756847</v>
      </c>
      <c r="G105">
        <v>0</v>
      </c>
      <c r="H105">
        <v>0</v>
      </c>
      <c r="I105">
        <v>7760701</v>
      </c>
      <c r="J105">
        <v>651978401</v>
      </c>
    </row>
    <row r="106" spans="1:10" x14ac:dyDescent="0.25">
      <c r="A106">
        <v>104</v>
      </c>
      <c r="B106" t="s">
        <v>29</v>
      </c>
      <c r="C106">
        <v>2470938</v>
      </c>
      <c r="D106">
        <v>252186902</v>
      </c>
      <c r="E106">
        <v>3953741</v>
      </c>
      <c r="F106">
        <v>504710588</v>
      </c>
      <c r="G106">
        <v>0</v>
      </c>
      <c r="H106">
        <v>0</v>
      </c>
      <c r="I106">
        <v>6103205</v>
      </c>
      <c r="J106">
        <v>658081606</v>
      </c>
    </row>
    <row r="107" spans="1:10" x14ac:dyDescent="0.25">
      <c r="A107">
        <v>105</v>
      </c>
      <c r="B107" t="s">
        <v>29</v>
      </c>
      <c r="C107">
        <v>2313351</v>
      </c>
      <c r="D107">
        <v>254500253</v>
      </c>
      <c r="E107">
        <v>4165956</v>
      </c>
      <c r="F107">
        <v>508876544</v>
      </c>
      <c r="G107">
        <v>0</v>
      </c>
      <c r="H107">
        <v>0</v>
      </c>
      <c r="I107">
        <v>5031023</v>
      </c>
      <c r="J107">
        <v>663112629</v>
      </c>
    </row>
    <row r="108" spans="1:10" x14ac:dyDescent="0.25">
      <c r="A108">
        <v>106</v>
      </c>
      <c r="B108" t="s">
        <v>29</v>
      </c>
      <c r="C108">
        <v>2635725</v>
      </c>
      <c r="D108">
        <v>257135978</v>
      </c>
      <c r="E108">
        <v>3746927</v>
      </c>
      <c r="F108">
        <v>512623471</v>
      </c>
      <c r="G108">
        <v>0</v>
      </c>
      <c r="H108">
        <v>0</v>
      </c>
      <c r="I108">
        <v>7499860</v>
      </c>
      <c r="J108">
        <v>670612489</v>
      </c>
    </row>
    <row r="109" spans="1:10" x14ac:dyDescent="0.25">
      <c r="A109">
        <v>107</v>
      </c>
      <c r="B109" t="s">
        <v>29</v>
      </c>
      <c r="C109">
        <v>2615014</v>
      </c>
      <c r="D109">
        <v>259750992</v>
      </c>
      <c r="E109">
        <v>4117328</v>
      </c>
      <c r="F109">
        <v>516740799</v>
      </c>
      <c r="G109">
        <v>0</v>
      </c>
      <c r="H109">
        <v>0</v>
      </c>
      <c r="I109">
        <v>7495359</v>
      </c>
      <c r="J109">
        <v>678107848</v>
      </c>
    </row>
    <row r="110" spans="1:10" x14ac:dyDescent="0.25">
      <c r="A110">
        <v>108</v>
      </c>
      <c r="B110" t="s">
        <v>29</v>
      </c>
      <c r="C110">
        <v>2718572</v>
      </c>
      <c r="D110">
        <v>262469564</v>
      </c>
      <c r="E110">
        <v>3495394</v>
      </c>
      <c r="F110">
        <v>520236193</v>
      </c>
      <c r="G110">
        <v>0</v>
      </c>
      <c r="H110">
        <v>0</v>
      </c>
      <c r="I110">
        <v>8005636</v>
      </c>
      <c r="J110">
        <v>686113484</v>
      </c>
    </row>
    <row r="111" spans="1:10" x14ac:dyDescent="0.25">
      <c r="A111">
        <v>109</v>
      </c>
      <c r="B111" t="s">
        <v>29</v>
      </c>
      <c r="C111">
        <v>2646833</v>
      </c>
      <c r="D111">
        <v>265116397</v>
      </c>
      <c r="E111">
        <v>4507242</v>
      </c>
      <c r="F111">
        <v>524743435</v>
      </c>
      <c r="G111">
        <v>0</v>
      </c>
      <c r="H111">
        <v>0</v>
      </c>
      <c r="I111">
        <v>7031005</v>
      </c>
      <c r="J111">
        <v>693144489</v>
      </c>
    </row>
    <row r="112" spans="1:10" x14ac:dyDescent="0.25">
      <c r="A112">
        <v>110</v>
      </c>
      <c r="B112" t="s">
        <v>29</v>
      </c>
      <c r="C112">
        <v>2689155</v>
      </c>
      <c r="D112">
        <v>267805552</v>
      </c>
      <c r="E112">
        <v>4129936</v>
      </c>
      <c r="F112">
        <v>528873371</v>
      </c>
      <c r="G112">
        <v>0</v>
      </c>
      <c r="H112">
        <v>0</v>
      </c>
      <c r="I112">
        <v>7373490</v>
      </c>
      <c r="J112">
        <v>700517979</v>
      </c>
    </row>
    <row r="113" spans="1:10" x14ac:dyDescent="0.25">
      <c r="A113">
        <v>111</v>
      </c>
      <c r="B113" t="s">
        <v>29</v>
      </c>
      <c r="C113">
        <v>2714370</v>
      </c>
      <c r="D113">
        <v>270519922</v>
      </c>
      <c r="E113">
        <v>3622361</v>
      </c>
      <c r="F113">
        <v>532495732</v>
      </c>
      <c r="G113">
        <v>0</v>
      </c>
      <c r="H113">
        <v>0</v>
      </c>
      <c r="I113">
        <v>8475387</v>
      </c>
      <c r="J113">
        <v>708993366</v>
      </c>
    </row>
    <row r="114" spans="1:10" x14ac:dyDescent="0.25">
      <c r="A114">
        <v>112</v>
      </c>
      <c r="B114" t="s">
        <v>29</v>
      </c>
      <c r="C114">
        <v>2726376</v>
      </c>
      <c r="D114">
        <v>273246298</v>
      </c>
      <c r="E114">
        <v>3573133</v>
      </c>
      <c r="F114">
        <v>536068865</v>
      </c>
      <c r="G114">
        <v>0</v>
      </c>
      <c r="H114">
        <v>0</v>
      </c>
      <c r="I114">
        <v>8351421</v>
      </c>
      <c r="J114">
        <v>717344787</v>
      </c>
    </row>
    <row r="115" spans="1:10" x14ac:dyDescent="0.25">
      <c r="A115">
        <v>113</v>
      </c>
      <c r="B115" t="s">
        <v>29</v>
      </c>
      <c r="C115">
        <v>2329561</v>
      </c>
      <c r="D115">
        <v>275575859</v>
      </c>
      <c r="E115">
        <v>4308231</v>
      </c>
      <c r="F115">
        <v>540377096</v>
      </c>
      <c r="G115">
        <v>0</v>
      </c>
      <c r="H115">
        <v>0</v>
      </c>
      <c r="I115">
        <v>5168796</v>
      </c>
      <c r="J115">
        <v>722513583</v>
      </c>
    </row>
    <row r="116" spans="1:10" x14ac:dyDescent="0.25">
      <c r="A116">
        <v>114</v>
      </c>
      <c r="B116" t="s">
        <v>29</v>
      </c>
      <c r="C116">
        <v>2423213</v>
      </c>
      <c r="D116">
        <v>277999072</v>
      </c>
      <c r="E116">
        <v>4438804</v>
      </c>
      <c r="F116">
        <v>544815900</v>
      </c>
      <c r="G116">
        <v>0</v>
      </c>
      <c r="H116">
        <v>0</v>
      </c>
      <c r="I116">
        <v>6450791</v>
      </c>
      <c r="J116">
        <v>728964374</v>
      </c>
    </row>
    <row r="117" spans="1:10" x14ac:dyDescent="0.25">
      <c r="A117">
        <v>115</v>
      </c>
      <c r="B117" t="s">
        <v>29</v>
      </c>
      <c r="C117">
        <v>2278534</v>
      </c>
      <c r="D117">
        <v>280277606</v>
      </c>
      <c r="E117">
        <v>4307934</v>
      </c>
      <c r="F117">
        <v>549123834</v>
      </c>
      <c r="G117">
        <v>0</v>
      </c>
      <c r="H117">
        <v>0</v>
      </c>
      <c r="I117">
        <v>5545202</v>
      </c>
      <c r="J117">
        <v>734509576</v>
      </c>
    </row>
    <row r="118" spans="1:10" x14ac:dyDescent="0.25">
      <c r="A118">
        <v>116</v>
      </c>
      <c r="B118" t="s">
        <v>29</v>
      </c>
      <c r="C118">
        <v>2455628</v>
      </c>
      <c r="D118">
        <v>282733234</v>
      </c>
      <c r="E118">
        <v>4568774</v>
      </c>
      <c r="F118">
        <v>553692608</v>
      </c>
      <c r="G118">
        <v>0</v>
      </c>
      <c r="H118">
        <v>0</v>
      </c>
      <c r="I118">
        <v>7391801</v>
      </c>
      <c r="J118">
        <v>741901377</v>
      </c>
    </row>
    <row r="119" spans="1:10" x14ac:dyDescent="0.25">
      <c r="A119">
        <v>117</v>
      </c>
      <c r="B119" t="s">
        <v>29</v>
      </c>
      <c r="C119">
        <v>2481446</v>
      </c>
      <c r="D119">
        <v>285214680</v>
      </c>
      <c r="E119">
        <v>4040189</v>
      </c>
      <c r="F119">
        <v>557732797</v>
      </c>
      <c r="G119">
        <v>0</v>
      </c>
      <c r="H119">
        <v>0</v>
      </c>
      <c r="I119">
        <v>7091040</v>
      </c>
      <c r="J119">
        <v>748992417</v>
      </c>
    </row>
    <row r="120" spans="1:10" x14ac:dyDescent="0.25">
      <c r="A120">
        <v>118</v>
      </c>
      <c r="B120" t="s">
        <v>29</v>
      </c>
      <c r="C120">
        <v>2695160</v>
      </c>
      <c r="D120">
        <v>287909840</v>
      </c>
      <c r="E120">
        <v>3617258</v>
      </c>
      <c r="F120">
        <v>561350055</v>
      </c>
      <c r="G120">
        <v>0</v>
      </c>
      <c r="H120">
        <v>0</v>
      </c>
      <c r="I120">
        <v>9340756</v>
      </c>
      <c r="J120">
        <v>758333173</v>
      </c>
    </row>
    <row r="121" spans="1:10" x14ac:dyDescent="0.25">
      <c r="A121">
        <v>119</v>
      </c>
      <c r="B121" t="s">
        <v>29</v>
      </c>
      <c r="C121">
        <v>2641729</v>
      </c>
      <c r="D121">
        <v>290551569</v>
      </c>
      <c r="E121">
        <v>3951338</v>
      </c>
      <c r="F121">
        <v>565301393</v>
      </c>
      <c r="G121">
        <v>0</v>
      </c>
      <c r="H121">
        <v>0</v>
      </c>
      <c r="I121">
        <v>8616162</v>
      </c>
      <c r="J121">
        <v>766949335</v>
      </c>
    </row>
    <row r="122" spans="1:10" x14ac:dyDescent="0.25">
      <c r="A122">
        <v>120</v>
      </c>
      <c r="B122" t="s">
        <v>29</v>
      </c>
      <c r="C122">
        <v>2500954</v>
      </c>
      <c r="D122">
        <v>293052523</v>
      </c>
      <c r="E122">
        <v>4569074</v>
      </c>
      <c r="F122">
        <v>569870467</v>
      </c>
      <c r="G122">
        <v>0</v>
      </c>
      <c r="H122">
        <v>0</v>
      </c>
      <c r="I122">
        <v>8460681</v>
      </c>
      <c r="J122">
        <v>775410016</v>
      </c>
    </row>
    <row r="123" spans="1:10" x14ac:dyDescent="0.25">
      <c r="A123">
        <v>121</v>
      </c>
      <c r="B123" t="s">
        <v>29</v>
      </c>
      <c r="C123">
        <v>2185785</v>
      </c>
      <c r="D123">
        <v>295238308</v>
      </c>
      <c r="E123">
        <v>3251360</v>
      </c>
      <c r="F123">
        <v>573121827</v>
      </c>
      <c r="G123">
        <v>0</v>
      </c>
      <c r="H123">
        <v>0</v>
      </c>
      <c r="I123">
        <v>6585264</v>
      </c>
      <c r="J123">
        <v>781995280</v>
      </c>
    </row>
    <row r="124" spans="1:10" x14ac:dyDescent="0.25">
      <c r="A124">
        <v>122</v>
      </c>
      <c r="B124" t="s">
        <v>29</v>
      </c>
      <c r="C124">
        <v>2262326</v>
      </c>
      <c r="D124">
        <v>297500634</v>
      </c>
      <c r="E124">
        <v>4975191</v>
      </c>
      <c r="F124">
        <v>578097018</v>
      </c>
      <c r="G124">
        <v>0</v>
      </c>
      <c r="H124">
        <v>0</v>
      </c>
      <c r="I124">
        <v>6963470</v>
      </c>
      <c r="J124">
        <v>788958750</v>
      </c>
    </row>
    <row r="125" spans="1:10" x14ac:dyDescent="0.25">
      <c r="A125">
        <v>123</v>
      </c>
      <c r="B125" t="s">
        <v>29</v>
      </c>
      <c r="C125">
        <v>2254220</v>
      </c>
      <c r="D125">
        <v>299754854</v>
      </c>
      <c r="E125">
        <v>4787291</v>
      </c>
      <c r="F125">
        <v>582884309</v>
      </c>
      <c r="G125">
        <v>0</v>
      </c>
      <c r="H125">
        <v>0</v>
      </c>
      <c r="I125">
        <v>5919805</v>
      </c>
      <c r="J125">
        <v>794878555</v>
      </c>
    </row>
    <row r="126" spans="1:10" x14ac:dyDescent="0.25">
      <c r="A126">
        <v>124</v>
      </c>
      <c r="B126" t="s">
        <v>29</v>
      </c>
      <c r="C126">
        <v>2509358</v>
      </c>
      <c r="D126">
        <v>302264212</v>
      </c>
      <c r="E126">
        <v>4149746</v>
      </c>
      <c r="F126">
        <v>587034055</v>
      </c>
      <c r="G126">
        <v>0</v>
      </c>
      <c r="H126">
        <v>0</v>
      </c>
      <c r="I126">
        <v>7002490</v>
      </c>
      <c r="J126">
        <v>801881045</v>
      </c>
    </row>
    <row r="127" spans="1:10" x14ac:dyDescent="0.25">
      <c r="A127">
        <v>125</v>
      </c>
      <c r="B127" t="s">
        <v>29</v>
      </c>
      <c r="C127">
        <v>2639328</v>
      </c>
      <c r="D127">
        <v>304903540</v>
      </c>
      <c r="E127">
        <v>4113728</v>
      </c>
      <c r="F127">
        <v>591147783</v>
      </c>
      <c r="G127">
        <v>0</v>
      </c>
      <c r="H127">
        <v>0</v>
      </c>
      <c r="I127">
        <v>7041211</v>
      </c>
      <c r="J127">
        <v>808922256</v>
      </c>
    </row>
    <row r="128" spans="1:10" x14ac:dyDescent="0.25">
      <c r="A128">
        <v>126</v>
      </c>
      <c r="B128" t="s">
        <v>29</v>
      </c>
      <c r="C128">
        <v>2762094</v>
      </c>
      <c r="D128">
        <v>307665634</v>
      </c>
      <c r="E128">
        <v>3593846</v>
      </c>
      <c r="F128">
        <v>594741629</v>
      </c>
      <c r="G128">
        <v>0</v>
      </c>
      <c r="H128">
        <v>0</v>
      </c>
      <c r="I128">
        <v>7733384</v>
      </c>
      <c r="J128">
        <v>816655640</v>
      </c>
    </row>
    <row r="129" spans="1:10" x14ac:dyDescent="0.25">
      <c r="A129">
        <v>127</v>
      </c>
      <c r="B129" t="s">
        <v>29</v>
      </c>
      <c r="C129">
        <v>2634226</v>
      </c>
      <c r="D129">
        <v>310299860</v>
      </c>
      <c r="E129">
        <v>4026380</v>
      </c>
      <c r="F129">
        <v>598768009</v>
      </c>
      <c r="G129">
        <v>0</v>
      </c>
      <c r="H129">
        <v>0</v>
      </c>
      <c r="I129">
        <v>7286444</v>
      </c>
      <c r="J129">
        <v>823942084</v>
      </c>
    </row>
    <row r="130" spans="1:10" x14ac:dyDescent="0.25">
      <c r="A130">
        <v>128</v>
      </c>
      <c r="B130" t="s">
        <v>29</v>
      </c>
      <c r="C130">
        <v>2492550</v>
      </c>
      <c r="D130">
        <v>312792410</v>
      </c>
      <c r="E130">
        <v>4437602</v>
      </c>
      <c r="F130">
        <v>603205611</v>
      </c>
      <c r="G130">
        <v>0</v>
      </c>
      <c r="H130">
        <v>0</v>
      </c>
      <c r="I130">
        <v>6204962</v>
      </c>
      <c r="J130">
        <v>830147046</v>
      </c>
    </row>
    <row r="131" spans="1:10" x14ac:dyDescent="0.25">
      <c r="A131">
        <v>129</v>
      </c>
      <c r="B131" t="s">
        <v>29</v>
      </c>
      <c r="C131">
        <v>2761495</v>
      </c>
      <c r="D131">
        <v>315553905</v>
      </c>
      <c r="E131">
        <v>3521206</v>
      </c>
      <c r="F131">
        <v>606726817</v>
      </c>
      <c r="G131">
        <v>0</v>
      </c>
      <c r="H131">
        <v>0</v>
      </c>
      <c r="I131">
        <v>7793120</v>
      </c>
      <c r="J131">
        <v>837940166</v>
      </c>
    </row>
    <row r="132" spans="1:10" x14ac:dyDescent="0.25">
      <c r="A132">
        <v>130</v>
      </c>
      <c r="B132" t="s">
        <v>29</v>
      </c>
      <c r="C132">
        <v>2708065</v>
      </c>
      <c r="D132">
        <v>318261970</v>
      </c>
      <c r="E132">
        <v>3885002</v>
      </c>
      <c r="F132">
        <v>610611819</v>
      </c>
      <c r="G132">
        <v>0</v>
      </c>
      <c r="H132">
        <v>0</v>
      </c>
      <c r="I132">
        <v>7468642</v>
      </c>
      <c r="J132">
        <v>845408808</v>
      </c>
    </row>
    <row r="133" spans="1:10" x14ac:dyDescent="0.25">
      <c r="A133">
        <v>131</v>
      </c>
      <c r="B133" t="s">
        <v>29</v>
      </c>
      <c r="C133">
        <v>2365279</v>
      </c>
      <c r="D133">
        <v>320627249</v>
      </c>
      <c r="E133">
        <v>4452309</v>
      </c>
      <c r="F133">
        <v>615064128</v>
      </c>
      <c r="G133">
        <v>0</v>
      </c>
      <c r="H133">
        <v>0</v>
      </c>
      <c r="I133">
        <v>5430840</v>
      </c>
      <c r="J133">
        <v>850839648</v>
      </c>
    </row>
    <row r="134" spans="1:10" x14ac:dyDescent="0.25">
      <c r="A134">
        <v>132</v>
      </c>
      <c r="B134" t="s">
        <v>29</v>
      </c>
      <c r="C134">
        <v>2630324</v>
      </c>
      <c r="D134">
        <v>323257573</v>
      </c>
      <c r="E134">
        <v>3570430</v>
      </c>
      <c r="F134">
        <v>618634558</v>
      </c>
      <c r="G134">
        <v>0</v>
      </c>
      <c r="H134">
        <v>0</v>
      </c>
      <c r="I134">
        <v>7432023</v>
      </c>
      <c r="J134">
        <v>858271671</v>
      </c>
    </row>
    <row r="135" spans="1:10" x14ac:dyDescent="0.25">
      <c r="A135">
        <v>133</v>
      </c>
      <c r="B135" t="s">
        <v>29</v>
      </c>
      <c r="C135">
        <v>2346672</v>
      </c>
      <c r="D135">
        <v>325604245</v>
      </c>
      <c r="E135">
        <v>4044690</v>
      </c>
      <c r="F135">
        <v>622679248</v>
      </c>
      <c r="G135">
        <v>0</v>
      </c>
      <c r="H135">
        <v>0</v>
      </c>
      <c r="I135">
        <v>4776784</v>
      </c>
      <c r="J135">
        <v>863048455</v>
      </c>
    </row>
    <row r="136" spans="1:10" x14ac:dyDescent="0.25">
      <c r="A136">
        <v>134</v>
      </c>
      <c r="B136" t="s">
        <v>29</v>
      </c>
      <c r="C136">
        <v>2544777</v>
      </c>
      <c r="D136">
        <v>328149022</v>
      </c>
      <c r="E136">
        <v>4139843</v>
      </c>
      <c r="F136">
        <v>626819091</v>
      </c>
      <c r="G136">
        <v>0</v>
      </c>
      <c r="H136">
        <v>0</v>
      </c>
      <c r="I136">
        <v>6868017</v>
      </c>
      <c r="J136">
        <v>869916472</v>
      </c>
    </row>
    <row r="137" spans="1:10" x14ac:dyDescent="0.25">
      <c r="A137">
        <v>135</v>
      </c>
      <c r="B137" t="s">
        <v>29</v>
      </c>
      <c r="C137">
        <v>2348771</v>
      </c>
      <c r="D137">
        <v>330497793</v>
      </c>
      <c r="E137">
        <v>3848982</v>
      </c>
      <c r="F137">
        <v>630668073</v>
      </c>
      <c r="G137">
        <v>0</v>
      </c>
      <c r="H137">
        <v>0</v>
      </c>
      <c r="I137">
        <v>58942004</v>
      </c>
      <c r="J137">
        <v>928858476</v>
      </c>
    </row>
    <row r="138" spans="1:10" x14ac:dyDescent="0.25">
      <c r="A138">
        <v>136</v>
      </c>
      <c r="B138" t="s">
        <v>29</v>
      </c>
      <c r="C138">
        <v>2718271</v>
      </c>
      <c r="D138">
        <v>333216064</v>
      </c>
      <c r="E138">
        <v>3523610</v>
      </c>
      <c r="F138">
        <v>634191683</v>
      </c>
      <c r="G138">
        <v>0</v>
      </c>
      <c r="H138">
        <v>0</v>
      </c>
      <c r="I138">
        <v>7357883</v>
      </c>
      <c r="J138">
        <v>936216359</v>
      </c>
    </row>
    <row r="139" spans="1:10" x14ac:dyDescent="0.25">
      <c r="A139">
        <v>137</v>
      </c>
      <c r="B139" t="s">
        <v>29</v>
      </c>
      <c r="C139">
        <v>2225102</v>
      </c>
      <c r="D139">
        <v>335441166</v>
      </c>
      <c r="E139">
        <v>3966049</v>
      </c>
      <c r="F139">
        <v>638157732</v>
      </c>
      <c r="G139">
        <v>0</v>
      </c>
      <c r="H139">
        <v>0</v>
      </c>
      <c r="I139">
        <v>4375169</v>
      </c>
      <c r="J139">
        <v>940591528</v>
      </c>
    </row>
    <row r="140" spans="1:10" x14ac:dyDescent="0.25">
      <c r="A140">
        <v>138</v>
      </c>
      <c r="B140" t="s">
        <v>29</v>
      </c>
      <c r="C140">
        <v>2496152</v>
      </c>
      <c r="D140">
        <v>337937318</v>
      </c>
      <c r="E140">
        <v>3968149</v>
      </c>
      <c r="F140">
        <v>642125881</v>
      </c>
      <c r="G140">
        <v>0</v>
      </c>
      <c r="H140">
        <v>0</v>
      </c>
      <c r="I140">
        <v>6415371</v>
      </c>
      <c r="J140">
        <v>947006899</v>
      </c>
    </row>
    <row r="141" spans="1:10" x14ac:dyDescent="0.25">
      <c r="A141">
        <v>139</v>
      </c>
      <c r="B141" t="s">
        <v>29</v>
      </c>
      <c r="C141">
        <v>2549579</v>
      </c>
      <c r="D141">
        <v>340486897</v>
      </c>
      <c r="E141">
        <v>4045589</v>
      </c>
      <c r="F141">
        <v>646171470</v>
      </c>
      <c r="G141">
        <v>0</v>
      </c>
      <c r="H141">
        <v>0</v>
      </c>
      <c r="I141">
        <v>6661806</v>
      </c>
      <c r="J141">
        <v>953668705</v>
      </c>
    </row>
    <row r="142" spans="1:10" x14ac:dyDescent="0.25">
      <c r="A142">
        <v>140</v>
      </c>
      <c r="B142" t="s">
        <v>29</v>
      </c>
      <c r="C142">
        <v>2397098</v>
      </c>
      <c r="D142">
        <v>342883995</v>
      </c>
      <c r="E142">
        <v>3887104</v>
      </c>
      <c r="F142">
        <v>650058574</v>
      </c>
      <c r="G142">
        <v>0</v>
      </c>
      <c r="H142">
        <v>0</v>
      </c>
      <c r="I142">
        <v>6023359</v>
      </c>
      <c r="J142">
        <v>959692064</v>
      </c>
    </row>
    <row r="143" spans="1:10" x14ac:dyDescent="0.25">
      <c r="A143">
        <v>141</v>
      </c>
      <c r="B143" t="s">
        <v>29</v>
      </c>
      <c r="C143">
        <v>2444823</v>
      </c>
      <c r="D143">
        <v>345328818</v>
      </c>
      <c r="E143">
        <v>4316337</v>
      </c>
      <c r="F143">
        <v>654374911</v>
      </c>
      <c r="G143">
        <v>0</v>
      </c>
      <c r="H143">
        <v>0</v>
      </c>
      <c r="I143">
        <v>6301011</v>
      </c>
      <c r="J143">
        <v>965993075</v>
      </c>
    </row>
    <row r="144" spans="1:10" x14ac:dyDescent="0.25">
      <c r="A144">
        <v>142</v>
      </c>
      <c r="B144" t="s">
        <v>29</v>
      </c>
      <c r="C144">
        <v>2559785</v>
      </c>
      <c r="D144">
        <v>347888603</v>
      </c>
      <c r="E144">
        <v>4418390</v>
      </c>
      <c r="F144">
        <v>658793301</v>
      </c>
      <c r="G144">
        <v>0</v>
      </c>
      <c r="H144">
        <v>0</v>
      </c>
      <c r="I144">
        <v>6541439</v>
      </c>
      <c r="J144">
        <v>972534514</v>
      </c>
    </row>
    <row r="145" spans="1:10" x14ac:dyDescent="0.25">
      <c r="A145">
        <v>143</v>
      </c>
      <c r="B145" t="s">
        <v>29</v>
      </c>
      <c r="C145">
        <v>2251821</v>
      </c>
      <c r="D145">
        <v>350140424</v>
      </c>
      <c r="E145">
        <v>4013174</v>
      </c>
      <c r="F145">
        <v>662806475</v>
      </c>
      <c r="G145">
        <v>0</v>
      </c>
      <c r="H145">
        <v>0</v>
      </c>
      <c r="I145">
        <v>4804401</v>
      </c>
      <c r="J145">
        <v>977338915</v>
      </c>
    </row>
    <row r="146" spans="1:10" x14ac:dyDescent="0.25">
      <c r="A146">
        <v>144</v>
      </c>
      <c r="B146" t="s">
        <v>29</v>
      </c>
      <c r="C146">
        <v>2629725</v>
      </c>
      <c r="D146">
        <v>352770149</v>
      </c>
      <c r="E146">
        <v>3971751</v>
      </c>
      <c r="F146">
        <v>666778226</v>
      </c>
      <c r="G146">
        <v>0</v>
      </c>
      <c r="H146">
        <v>0</v>
      </c>
      <c r="I146">
        <v>7027404</v>
      </c>
      <c r="J146">
        <v>984366319</v>
      </c>
    </row>
    <row r="147" spans="1:10" x14ac:dyDescent="0.25">
      <c r="A147">
        <v>145</v>
      </c>
      <c r="B147" t="s">
        <v>29</v>
      </c>
      <c r="C147">
        <v>2702364</v>
      </c>
      <c r="D147">
        <v>355472513</v>
      </c>
      <c r="E147">
        <v>3648774</v>
      </c>
      <c r="F147">
        <v>670427000</v>
      </c>
      <c r="G147">
        <v>0</v>
      </c>
      <c r="H147">
        <v>0</v>
      </c>
      <c r="I147">
        <v>7418817</v>
      </c>
      <c r="J147">
        <v>991785136</v>
      </c>
    </row>
    <row r="148" spans="1:10" x14ac:dyDescent="0.25">
      <c r="A148">
        <v>146</v>
      </c>
      <c r="B148" t="s">
        <v>29</v>
      </c>
      <c r="C148">
        <v>2260526</v>
      </c>
      <c r="D148">
        <v>357733039</v>
      </c>
      <c r="E148">
        <v>4205278</v>
      </c>
      <c r="F148">
        <v>674632278</v>
      </c>
      <c r="G148">
        <v>0</v>
      </c>
      <c r="H148">
        <v>0</v>
      </c>
      <c r="I148">
        <v>4812807</v>
      </c>
      <c r="J148">
        <v>996597943</v>
      </c>
    </row>
    <row r="149" spans="1:10" x14ac:dyDescent="0.25">
      <c r="A149">
        <v>147</v>
      </c>
      <c r="B149" t="s">
        <v>29</v>
      </c>
      <c r="C149">
        <v>2735979</v>
      </c>
      <c r="D149">
        <v>360469018</v>
      </c>
      <c r="E149">
        <v>4359560</v>
      </c>
      <c r="F149">
        <v>678991838</v>
      </c>
      <c r="G149">
        <v>0</v>
      </c>
      <c r="H149">
        <v>0</v>
      </c>
      <c r="I149">
        <v>6857213</v>
      </c>
      <c r="J149">
        <v>1003455156</v>
      </c>
    </row>
    <row r="150" spans="1:10" x14ac:dyDescent="0.25">
      <c r="A150">
        <v>148</v>
      </c>
      <c r="B150" t="s">
        <v>29</v>
      </c>
      <c r="C150">
        <v>2644732</v>
      </c>
      <c r="D150">
        <v>363113750</v>
      </c>
      <c r="E150">
        <v>3909617</v>
      </c>
      <c r="F150">
        <v>682901455</v>
      </c>
      <c r="G150">
        <v>0</v>
      </c>
      <c r="H150">
        <v>0</v>
      </c>
      <c r="I150">
        <v>7495957</v>
      </c>
      <c r="J150">
        <v>1010951113</v>
      </c>
    </row>
    <row r="151" spans="1:10" x14ac:dyDescent="0.25">
      <c r="A151">
        <v>149</v>
      </c>
      <c r="B151" t="s">
        <v>29</v>
      </c>
      <c r="C151">
        <v>2101436</v>
      </c>
      <c r="D151">
        <v>365215186</v>
      </c>
      <c r="E151">
        <v>3627165</v>
      </c>
      <c r="F151">
        <v>686528620</v>
      </c>
      <c r="G151">
        <v>0</v>
      </c>
      <c r="H151">
        <v>0</v>
      </c>
      <c r="I151">
        <v>3925523</v>
      </c>
      <c r="J151">
        <v>1014876636</v>
      </c>
    </row>
    <row r="152" spans="1:10" x14ac:dyDescent="0.25">
      <c r="A152">
        <v>150</v>
      </c>
      <c r="B152" t="s">
        <v>29</v>
      </c>
      <c r="C152">
        <v>2446025</v>
      </c>
      <c r="D152">
        <v>367661211</v>
      </c>
      <c r="E152">
        <v>4471821</v>
      </c>
      <c r="F152">
        <v>691000441</v>
      </c>
      <c r="G152">
        <v>0</v>
      </c>
      <c r="H152">
        <v>0</v>
      </c>
      <c r="I152">
        <v>6834698</v>
      </c>
      <c r="J152">
        <v>1021711334</v>
      </c>
    </row>
    <row r="153" spans="1:10" x14ac:dyDescent="0.25">
      <c r="A153">
        <v>151</v>
      </c>
      <c r="B153" t="s">
        <v>29</v>
      </c>
      <c r="C153">
        <v>2524667</v>
      </c>
      <c r="D153">
        <v>370185878</v>
      </c>
      <c r="E153">
        <v>4272512</v>
      </c>
      <c r="F153">
        <v>695272953</v>
      </c>
      <c r="G153">
        <v>0</v>
      </c>
      <c r="H153">
        <v>0</v>
      </c>
      <c r="I153">
        <v>6236174</v>
      </c>
      <c r="J153">
        <v>1027947508</v>
      </c>
    </row>
    <row r="154" spans="1:10" x14ac:dyDescent="0.25">
      <c r="A154">
        <v>152</v>
      </c>
      <c r="B154" t="s">
        <v>29</v>
      </c>
      <c r="C154">
        <v>2544179</v>
      </c>
      <c r="D154">
        <v>372730057</v>
      </c>
      <c r="E154">
        <v>3700702</v>
      </c>
      <c r="F154">
        <v>698973655</v>
      </c>
      <c r="G154">
        <v>0</v>
      </c>
      <c r="H154">
        <v>0</v>
      </c>
      <c r="I154">
        <v>7017503</v>
      </c>
      <c r="J154">
        <v>1034965011</v>
      </c>
    </row>
    <row r="155" spans="1:10" x14ac:dyDescent="0.25">
      <c r="A155">
        <v>153</v>
      </c>
      <c r="B155" t="s">
        <v>29</v>
      </c>
      <c r="C155">
        <v>2339465</v>
      </c>
      <c r="D155">
        <v>375069522</v>
      </c>
      <c r="E155">
        <v>2896868</v>
      </c>
      <c r="F155">
        <v>701870523</v>
      </c>
      <c r="G155">
        <v>0</v>
      </c>
      <c r="H155">
        <v>0</v>
      </c>
      <c r="I155">
        <v>4837117</v>
      </c>
      <c r="J155">
        <v>1039802128</v>
      </c>
    </row>
    <row r="156" spans="1:10" x14ac:dyDescent="0.25">
      <c r="A156">
        <v>154</v>
      </c>
      <c r="B156" t="s">
        <v>29</v>
      </c>
      <c r="C156">
        <v>2683751</v>
      </c>
      <c r="D156">
        <v>377753273</v>
      </c>
      <c r="E156">
        <v>3453069</v>
      </c>
      <c r="F156">
        <v>705323592</v>
      </c>
      <c r="G156">
        <v>0</v>
      </c>
      <c r="H156">
        <v>0</v>
      </c>
      <c r="I156">
        <v>7428123</v>
      </c>
      <c r="J156">
        <v>1047230251</v>
      </c>
    </row>
    <row r="157" spans="1:10" x14ac:dyDescent="0.25">
      <c r="A157">
        <v>155</v>
      </c>
      <c r="B157" t="s">
        <v>29</v>
      </c>
      <c r="C157">
        <v>2558886</v>
      </c>
      <c r="D157">
        <v>380312159</v>
      </c>
      <c r="E157">
        <v>4066901</v>
      </c>
      <c r="F157">
        <v>709390493</v>
      </c>
      <c r="G157">
        <v>0</v>
      </c>
      <c r="H157">
        <v>0</v>
      </c>
      <c r="I157">
        <v>6962567</v>
      </c>
      <c r="J157">
        <v>1054192818</v>
      </c>
    </row>
    <row r="158" spans="1:10" x14ac:dyDescent="0.25">
      <c r="A158">
        <v>156</v>
      </c>
      <c r="B158" t="s">
        <v>29</v>
      </c>
      <c r="C158">
        <v>2421710</v>
      </c>
      <c r="D158">
        <v>382733869</v>
      </c>
      <c r="E158">
        <v>4020377</v>
      </c>
      <c r="F158">
        <v>713410870</v>
      </c>
      <c r="G158">
        <v>0</v>
      </c>
      <c r="H158">
        <v>0</v>
      </c>
      <c r="I158">
        <v>5988842</v>
      </c>
      <c r="J158">
        <v>1060181660</v>
      </c>
    </row>
    <row r="159" spans="1:10" x14ac:dyDescent="0.25">
      <c r="A159">
        <v>157</v>
      </c>
      <c r="B159" t="s">
        <v>29</v>
      </c>
      <c r="C159">
        <v>2670545</v>
      </c>
      <c r="D159">
        <v>385404414</v>
      </c>
      <c r="E159">
        <v>3786850</v>
      </c>
      <c r="F159">
        <v>717197720</v>
      </c>
      <c r="G159">
        <v>0</v>
      </c>
      <c r="H159">
        <v>0</v>
      </c>
      <c r="I159">
        <v>7729186</v>
      </c>
      <c r="J159">
        <v>1067910846</v>
      </c>
    </row>
    <row r="160" spans="1:10" x14ac:dyDescent="0.25">
      <c r="A160">
        <v>158</v>
      </c>
      <c r="B160" t="s">
        <v>29</v>
      </c>
      <c r="C160">
        <v>2693056</v>
      </c>
      <c r="D160">
        <v>388097470</v>
      </c>
      <c r="E160">
        <v>3517303</v>
      </c>
      <c r="F160">
        <v>720715023</v>
      </c>
      <c r="G160">
        <v>0</v>
      </c>
      <c r="H160">
        <v>0</v>
      </c>
      <c r="I160">
        <v>7797019</v>
      </c>
      <c r="J160">
        <v>1075707865</v>
      </c>
    </row>
    <row r="161" spans="1:10" x14ac:dyDescent="0.25">
      <c r="A161">
        <v>159</v>
      </c>
      <c r="B161" t="s">
        <v>29</v>
      </c>
      <c r="C161">
        <v>2237711</v>
      </c>
      <c r="D161">
        <v>390335181</v>
      </c>
      <c r="E161">
        <v>3737324</v>
      </c>
      <c r="F161">
        <v>724452347</v>
      </c>
      <c r="G161">
        <v>0</v>
      </c>
      <c r="H161">
        <v>0</v>
      </c>
      <c r="I161">
        <v>3994262</v>
      </c>
      <c r="J161">
        <v>1079702127</v>
      </c>
    </row>
    <row r="162" spans="1:10" x14ac:dyDescent="0.25">
      <c r="A162">
        <v>160</v>
      </c>
      <c r="B162" t="s">
        <v>29</v>
      </c>
      <c r="C162">
        <v>2162972</v>
      </c>
      <c r="D162">
        <v>392498153</v>
      </c>
      <c r="E162">
        <v>3161313</v>
      </c>
      <c r="F162">
        <v>727613660</v>
      </c>
      <c r="G162">
        <v>0</v>
      </c>
      <c r="H162">
        <v>0</v>
      </c>
      <c r="I162">
        <v>5082050</v>
      </c>
      <c r="J162">
        <v>1084784177</v>
      </c>
    </row>
    <row r="163" spans="1:10" x14ac:dyDescent="0.25">
      <c r="A163">
        <v>161</v>
      </c>
      <c r="B163" t="s">
        <v>29</v>
      </c>
      <c r="C163">
        <v>2285435</v>
      </c>
      <c r="D163">
        <v>394783588</v>
      </c>
      <c r="E163">
        <v>4387176</v>
      </c>
      <c r="F163">
        <v>732000836</v>
      </c>
      <c r="G163">
        <v>0</v>
      </c>
      <c r="H163">
        <v>0</v>
      </c>
      <c r="I163">
        <v>5623544</v>
      </c>
      <c r="J163">
        <v>1090407721</v>
      </c>
    </row>
    <row r="164" spans="1:10" x14ac:dyDescent="0.25">
      <c r="A164">
        <v>162</v>
      </c>
      <c r="B164" t="s">
        <v>29</v>
      </c>
      <c r="C164">
        <v>2336465</v>
      </c>
      <c r="D164">
        <v>397120053</v>
      </c>
      <c r="E164">
        <v>4341249</v>
      </c>
      <c r="F164">
        <v>736342085</v>
      </c>
      <c r="G164">
        <v>0</v>
      </c>
      <c r="H164">
        <v>0</v>
      </c>
      <c r="I164">
        <v>5307171</v>
      </c>
      <c r="J164">
        <v>1095714892</v>
      </c>
    </row>
    <row r="165" spans="1:10" x14ac:dyDescent="0.25">
      <c r="A165">
        <v>163</v>
      </c>
      <c r="B165" t="s">
        <v>29</v>
      </c>
      <c r="C165">
        <v>2371885</v>
      </c>
      <c r="D165">
        <v>399491938</v>
      </c>
      <c r="E165">
        <v>4602391</v>
      </c>
      <c r="F165">
        <v>740944476</v>
      </c>
      <c r="G165">
        <v>0</v>
      </c>
      <c r="H165">
        <v>0</v>
      </c>
      <c r="I165">
        <v>5535597</v>
      </c>
      <c r="J165">
        <v>1101250489</v>
      </c>
    </row>
    <row r="166" spans="1:10" x14ac:dyDescent="0.25">
      <c r="A166">
        <v>164</v>
      </c>
      <c r="B166" t="s">
        <v>29</v>
      </c>
      <c r="C166">
        <v>2275534</v>
      </c>
      <c r="D166">
        <v>401767472</v>
      </c>
      <c r="E166">
        <v>2913678</v>
      </c>
      <c r="F166">
        <v>743858154</v>
      </c>
      <c r="G166">
        <v>0</v>
      </c>
      <c r="H166">
        <v>0</v>
      </c>
      <c r="I166">
        <v>4344554</v>
      </c>
      <c r="J166">
        <v>1105595043</v>
      </c>
    </row>
    <row r="167" spans="1:10" x14ac:dyDescent="0.25">
      <c r="A167">
        <v>165</v>
      </c>
      <c r="B167" t="s">
        <v>29</v>
      </c>
      <c r="C167">
        <v>2433417</v>
      </c>
      <c r="D167">
        <v>404200889</v>
      </c>
      <c r="E167">
        <v>4035085</v>
      </c>
      <c r="F167">
        <v>747893239</v>
      </c>
      <c r="G167">
        <v>0</v>
      </c>
      <c r="H167">
        <v>0</v>
      </c>
      <c r="I167">
        <v>6159332</v>
      </c>
      <c r="J167">
        <v>1111754375</v>
      </c>
    </row>
    <row r="168" spans="1:10" x14ac:dyDescent="0.25">
      <c r="A168">
        <v>166</v>
      </c>
      <c r="B168" t="s">
        <v>29</v>
      </c>
      <c r="C168">
        <v>2346670</v>
      </c>
      <c r="D168">
        <v>406547559</v>
      </c>
      <c r="E168">
        <v>4413290</v>
      </c>
      <c r="F168">
        <v>752306529</v>
      </c>
      <c r="G168">
        <v>0</v>
      </c>
      <c r="H168">
        <v>0</v>
      </c>
      <c r="I168">
        <v>5262747</v>
      </c>
      <c r="J168">
        <v>1117017122</v>
      </c>
    </row>
    <row r="169" spans="1:10" x14ac:dyDescent="0.25">
      <c r="A169">
        <v>167</v>
      </c>
      <c r="B169" t="s">
        <v>29</v>
      </c>
      <c r="C169">
        <v>2246116</v>
      </c>
      <c r="D169">
        <v>408793675</v>
      </c>
      <c r="E169">
        <v>3401742</v>
      </c>
      <c r="F169">
        <v>755708271</v>
      </c>
      <c r="G169">
        <v>0</v>
      </c>
      <c r="H169">
        <v>0</v>
      </c>
      <c r="I169">
        <v>5331487</v>
      </c>
      <c r="J169">
        <v>1122348609</v>
      </c>
    </row>
    <row r="170" spans="1:10" x14ac:dyDescent="0.25">
      <c r="A170">
        <v>168</v>
      </c>
      <c r="B170" t="s">
        <v>29</v>
      </c>
      <c r="C170">
        <v>2494049</v>
      </c>
      <c r="D170">
        <v>411287724</v>
      </c>
      <c r="E170">
        <v>3960043</v>
      </c>
      <c r="F170">
        <v>759668314</v>
      </c>
      <c r="G170">
        <v>0</v>
      </c>
      <c r="H170">
        <v>0</v>
      </c>
      <c r="I170">
        <v>6182749</v>
      </c>
      <c r="J170">
        <v>1128531358</v>
      </c>
    </row>
    <row r="171" spans="1:10" x14ac:dyDescent="0.25">
      <c r="A171">
        <v>169</v>
      </c>
      <c r="B171" t="s">
        <v>29</v>
      </c>
      <c r="C171">
        <v>2509657</v>
      </c>
      <c r="D171">
        <v>413797381</v>
      </c>
      <c r="E171">
        <v>4063300</v>
      </c>
      <c r="F171">
        <v>763731614</v>
      </c>
      <c r="G171">
        <v>0</v>
      </c>
      <c r="H171">
        <v>0</v>
      </c>
      <c r="I171">
        <v>6401867</v>
      </c>
      <c r="J171">
        <v>1134933225</v>
      </c>
    </row>
    <row r="172" spans="1:10" x14ac:dyDescent="0.25">
      <c r="A172">
        <v>170</v>
      </c>
      <c r="B172" t="s">
        <v>29</v>
      </c>
      <c r="C172">
        <v>2597006</v>
      </c>
      <c r="D172">
        <v>416394387</v>
      </c>
      <c r="E172">
        <v>3982257</v>
      </c>
      <c r="F172">
        <v>767713871</v>
      </c>
      <c r="G172">
        <v>0</v>
      </c>
      <c r="H172">
        <v>0</v>
      </c>
      <c r="I172">
        <v>7145367</v>
      </c>
      <c r="J172">
        <v>1142078592</v>
      </c>
    </row>
    <row r="173" spans="1:10" x14ac:dyDescent="0.25">
      <c r="A173">
        <v>171</v>
      </c>
      <c r="B173" t="s">
        <v>29</v>
      </c>
      <c r="C173">
        <v>2641432</v>
      </c>
      <c r="D173">
        <v>419035819</v>
      </c>
      <c r="E173">
        <v>3491790</v>
      </c>
      <c r="F173">
        <v>771205661</v>
      </c>
      <c r="G173">
        <v>0</v>
      </c>
      <c r="H173">
        <v>0</v>
      </c>
      <c r="I173">
        <v>7288243</v>
      </c>
      <c r="J173">
        <v>1149366835</v>
      </c>
    </row>
    <row r="174" spans="1:10" x14ac:dyDescent="0.25">
      <c r="A174">
        <v>172</v>
      </c>
      <c r="B174" t="s">
        <v>29</v>
      </c>
      <c r="C174">
        <v>2214298</v>
      </c>
      <c r="D174">
        <v>421250117</v>
      </c>
      <c r="E174">
        <v>4066601</v>
      </c>
      <c r="F174">
        <v>775272262</v>
      </c>
      <c r="G174">
        <v>0</v>
      </c>
      <c r="H174">
        <v>0</v>
      </c>
      <c r="I174">
        <v>4639911</v>
      </c>
      <c r="J174">
        <v>1154006746</v>
      </c>
    </row>
    <row r="175" spans="1:10" x14ac:dyDescent="0.25">
      <c r="A175">
        <v>173</v>
      </c>
      <c r="B175" t="s">
        <v>29</v>
      </c>
      <c r="C175">
        <v>2511458</v>
      </c>
      <c r="D175">
        <v>423761575</v>
      </c>
      <c r="E175">
        <v>4060598</v>
      </c>
      <c r="F175">
        <v>779332860</v>
      </c>
      <c r="G175">
        <v>0</v>
      </c>
      <c r="H175">
        <v>0</v>
      </c>
      <c r="I175">
        <v>7054720</v>
      </c>
      <c r="J175">
        <v>1161061466</v>
      </c>
    </row>
    <row r="176" spans="1:10" x14ac:dyDescent="0.25">
      <c r="A176">
        <v>174</v>
      </c>
      <c r="B176" t="s">
        <v>29</v>
      </c>
      <c r="C176">
        <v>2590404</v>
      </c>
      <c r="D176">
        <v>426351979</v>
      </c>
      <c r="E176">
        <v>3474982</v>
      </c>
      <c r="F176">
        <v>782807842</v>
      </c>
      <c r="G176">
        <v>0</v>
      </c>
      <c r="H176">
        <v>0</v>
      </c>
      <c r="I176">
        <v>7797320</v>
      </c>
      <c r="J176">
        <v>1168858786</v>
      </c>
    </row>
    <row r="177" spans="1:10" x14ac:dyDescent="0.25">
      <c r="A177">
        <v>175</v>
      </c>
      <c r="B177" t="s">
        <v>29</v>
      </c>
      <c r="C177">
        <v>2629722</v>
      </c>
      <c r="D177">
        <v>428981701</v>
      </c>
      <c r="E177">
        <v>3684194</v>
      </c>
      <c r="F177">
        <v>786492036</v>
      </c>
      <c r="G177">
        <v>0</v>
      </c>
      <c r="H177">
        <v>0</v>
      </c>
      <c r="I177">
        <v>8168322</v>
      </c>
      <c r="J177">
        <v>1177027108</v>
      </c>
    </row>
    <row r="178" spans="1:10" x14ac:dyDescent="0.25">
      <c r="A178">
        <v>176</v>
      </c>
      <c r="B178" t="s">
        <v>29</v>
      </c>
      <c r="C178">
        <v>2593104</v>
      </c>
      <c r="D178">
        <v>431574805</v>
      </c>
      <c r="E178">
        <v>3774545</v>
      </c>
      <c r="F178">
        <v>790266581</v>
      </c>
      <c r="G178">
        <v>0</v>
      </c>
      <c r="H178">
        <v>0</v>
      </c>
      <c r="I178">
        <v>7799720</v>
      </c>
      <c r="J178">
        <v>1184826828</v>
      </c>
    </row>
    <row r="179" spans="1:10" x14ac:dyDescent="0.25">
      <c r="A179">
        <v>177</v>
      </c>
      <c r="B179" t="s">
        <v>29</v>
      </c>
      <c r="C179">
        <v>2586199</v>
      </c>
      <c r="D179">
        <v>434161004</v>
      </c>
      <c r="E179">
        <v>4197170</v>
      </c>
      <c r="F179">
        <v>794463751</v>
      </c>
      <c r="G179">
        <v>0</v>
      </c>
      <c r="H179">
        <v>0</v>
      </c>
      <c r="I179">
        <v>7435326</v>
      </c>
      <c r="J179">
        <v>1192262154</v>
      </c>
    </row>
    <row r="180" spans="1:10" x14ac:dyDescent="0.25">
      <c r="A180">
        <v>178</v>
      </c>
      <c r="B180" t="s">
        <v>29</v>
      </c>
      <c r="C180">
        <v>2708966</v>
      </c>
      <c r="D180">
        <v>436869970</v>
      </c>
      <c r="E180">
        <v>3636470</v>
      </c>
      <c r="F180">
        <v>798100221</v>
      </c>
      <c r="G180">
        <v>0</v>
      </c>
      <c r="H180">
        <v>0</v>
      </c>
      <c r="I180">
        <v>8394044</v>
      </c>
      <c r="J180">
        <v>1200656198</v>
      </c>
    </row>
    <row r="181" spans="1:10" x14ac:dyDescent="0.25">
      <c r="A181">
        <v>179</v>
      </c>
      <c r="B181" t="s">
        <v>29</v>
      </c>
      <c r="C181">
        <v>2003586</v>
      </c>
      <c r="D181">
        <v>438873556</v>
      </c>
      <c r="E181">
        <v>2781608</v>
      </c>
      <c r="F181">
        <v>800881829</v>
      </c>
      <c r="G181">
        <v>0</v>
      </c>
      <c r="H181">
        <v>0</v>
      </c>
      <c r="I181">
        <v>3793450</v>
      </c>
      <c r="J181">
        <v>1204449648</v>
      </c>
    </row>
    <row r="182" spans="1:10" x14ac:dyDescent="0.25">
      <c r="A182">
        <v>180</v>
      </c>
      <c r="B182" t="s">
        <v>29</v>
      </c>
      <c r="C182">
        <v>2187284</v>
      </c>
      <c r="D182">
        <v>441060840</v>
      </c>
      <c r="E182">
        <v>2924183</v>
      </c>
      <c r="F182">
        <v>803806012</v>
      </c>
      <c r="G182">
        <v>0</v>
      </c>
      <c r="H182">
        <v>0</v>
      </c>
      <c r="I182">
        <v>5376211</v>
      </c>
      <c r="J182">
        <v>1209825859</v>
      </c>
    </row>
    <row r="183" spans="1:10" x14ac:dyDescent="0.25">
      <c r="A183">
        <v>181</v>
      </c>
      <c r="B183" t="s">
        <v>29</v>
      </c>
      <c r="C183">
        <v>2138959</v>
      </c>
      <c r="D183">
        <v>443199799</v>
      </c>
      <c r="E183">
        <v>3562325</v>
      </c>
      <c r="F183">
        <v>807368337</v>
      </c>
      <c r="G183">
        <v>0</v>
      </c>
      <c r="H183">
        <v>0</v>
      </c>
      <c r="I183">
        <v>4599088</v>
      </c>
      <c r="J183">
        <v>1214424947</v>
      </c>
    </row>
    <row r="184" spans="1:10" x14ac:dyDescent="0.25">
      <c r="A184">
        <v>182</v>
      </c>
      <c r="B184" t="s">
        <v>29</v>
      </c>
      <c r="C184">
        <v>2324458</v>
      </c>
      <c r="D184">
        <v>445524257</v>
      </c>
      <c r="E184">
        <v>3909016</v>
      </c>
      <c r="F184">
        <v>811277353</v>
      </c>
      <c r="G184">
        <v>0</v>
      </c>
      <c r="H184">
        <v>0</v>
      </c>
      <c r="I184">
        <v>7130358</v>
      </c>
      <c r="J184">
        <v>1221555305</v>
      </c>
    </row>
    <row r="185" spans="1:10" x14ac:dyDescent="0.25">
      <c r="A185">
        <v>183</v>
      </c>
      <c r="B185" t="s">
        <v>29</v>
      </c>
      <c r="C185">
        <v>2141659</v>
      </c>
      <c r="D185">
        <v>447665916</v>
      </c>
      <c r="E185">
        <v>4237094</v>
      </c>
      <c r="F185">
        <v>815514447</v>
      </c>
      <c r="G185">
        <v>0</v>
      </c>
      <c r="H185">
        <v>0</v>
      </c>
      <c r="I185">
        <v>4676530</v>
      </c>
      <c r="J185">
        <v>1226231835</v>
      </c>
    </row>
    <row r="186" spans="1:10" x14ac:dyDescent="0.25">
      <c r="A186">
        <v>184</v>
      </c>
      <c r="B186" t="s">
        <v>29</v>
      </c>
      <c r="C186">
        <v>1972669</v>
      </c>
      <c r="D186">
        <v>449638585</v>
      </c>
      <c r="E186">
        <v>3792553</v>
      </c>
      <c r="F186">
        <v>819307000</v>
      </c>
      <c r="G186">
        <v>0</v>
      </c>
      <c r="H186">
        <v>0</v>
      </c>
      <c r="I186">
        <v>4523750</v>
      </c>
      <c r="J186">
        <v>1230755585</v>
      </c>
    </row>
    <row r="187" spans="1:10" x14ac:dyDescent="0.25">
      <c r="A187">
        <v>185</v>
      </c>
      <c r="B187" t="s">
        <v>29</v>
      </c>
      <c r="C187">
        <v>2194189</v>
      </c>
      <c r="D187">
        <v>451832774</v>
      </c>
      <c r="E187">
        <v>3711208</v>
      </c>
      <c r="F187">
        <v>823018208</v>
      </c>
      <c r="G187">
        <v>0</v>
      </c>
      <c r="H187">
        <v>0</v>
      </c>
      <c r="I187">
        <v>6887529</v>
      </c>
      <c r="J187">
        <v>1237643114</v>
      </c>
    </row>
    <row r="188" spans="1:10" x14ac:dyDescent="0.25">
      <c r="A188">
        <v>186</v>
      </c>
      <c r="B188" t="s">
        <v>29</v>
      </c>
      <c r="C188">
        <v>2586499</v>
      </c>
      <c r="D188">
        <v>454419273</v>
      </c>
      <c r="E188">
        <v>4342149</v>
      </c>
      <c r="F188">
        <v>827360357</v>
      </c>
      <c r="G188">
        <v>0</v>
      </c>
      <c r="H188">
        <v>0</v>
      </c>
      <c r="I188">
        <v>9509748</v>
      </c>
      <c r="J188">
        <v>1247152862</v>
      </c>
    </row>
    <row r="189" spans="1:10" x14ac:dyDescent="0.25">
      <c r="A189">
        <v>187</v>
      </c>
      <c r="B189" t="s">
        <v>29</v>
      </c>
      <c r="C189">
        <v>2229308</v>
      </c>
      <c r="D189">
        <v>456648581</v>
      </c>
      <c r="E189">
        <v>4746168</v>
      </c>
      <c r="F189">
        <v>832106525</v>
      </c>
      <c r="G189">
        <v>0</v>
      </c>
      <c r="H189">
        <v>0</v>
      </c>
      <c r="I189">
        <v>5900598</v>
      </c>
      <c r="J189">
        <v>1253053460</v>
      </c>
    </row>
    <row r="190" spans="1:10" x14ac:dyDescent="0.25">
      <c r="A190">
        <v>188</v>
      </c>
      <c r="B190" t="s">
        <v>29</v>
      </c>
      <c r="C190">
        <v>2333164</v>
      </c>
      <c r="D190">
        <v>458981745</v>
      </c>
      <c r="E190">
        <v>4066900</v>
      </c>
      <c r="F190">
        <v>836173425</v>
      </c>
      <c r="G190">
        <v>0</v>
      </c>
      <c r="H190">
        <v>0</v>
      </c>
      <c r="I190">
        <v>6529735</v>
      </c>
      <c r="J190">
        <v>1259583195</v>
      </c>
    </row>
    <row r="191" spans="1:10" x14ac:dyDescent="0.25">
      <c r="A191">
        <v>189</v>
      </c>
      <c r="B191" t="s">
        <v>29</v>
      </c>
      <c r="C191">
        <v>2552280</v>
      </c>
      <c r="D191">
        <v>461534025</v>
      </c>
      <c r="E191">
        <v>4113729</v>
      </c>
      <c r="F191">
        <v>840287154</v>
      </c>
      <c r="G191">
        <v>0</v>
      </c>
      <c r="H191">
        <v>0</v>
      </c>
      <c r="I191">
        <v>6291706</v>
      </c>
      <c r="J191">
        <v>1265874901</v>
      </c>
    </row>
    <row r="192" spans="1:10" x14ac:dyDescent="0.25">
      <c r="A192">
        <v>190</v>
      </c>
      <c r="B192" t="s">
        <v>29</v>
      </c>
      <c r="C192">
        <v>2236511</v>
      </c>
      <c r="D192">
        <v>463770536</v>
      </c>
      <c r="E192">
        <v>4226888</v>
      </c>
      <c r="F192">
        <v>844514042</v>
      </c>
      <c r="G192">
        <v>0</v>
      </c>
      <c r="H192">
        <v>0</v>
      </c>
      <c r="I192">
        <v>5101862</v>
      </c>
      <c r="J192">
        <v>1270976763</v>
      </c>
    </row>
    <row r="193" spans="1:10" x14ac:dyDescent="0.25">
      <c r="A193">
        <v>191</v>
      </c>
      <c r="B193" t="s">
        <v>29</v>
      </c>
      <c r="C193">
        <v>2529169</v>
      </c>
      <c r="D193">
        <v>466299705</v>
      </c>
      <c r="E193">
        <v>4272215</v>
      </c>
      <c r="F193">
        <v>848786257</v>
      </c>
      <c r="G193">
        <v>0</v>
      </c>
      <c r="H193">
        <v>0</v>
      </c>
      <c r="I193">
        <v>6938557</v>
      </c>
      <c r="J193">
        <v>1277915320</v>
      </c>
    </row>
    <row r="194" spans="1:10" x14ac:dyDescent="0.25">
      <c r="A194">
        <v>192</v>
      </c>
      <c r="B194" t="s">
        <v>29</v>
      </c>
      <c r="C194">
        <v>2212499</v>
      </c>
      <c r="D194">
        <v>468512204</v>
      </c>
      <c r="E194">
        <v>4177360</v>
      </c>
      <c r="F194">
        <v>852963617</v>
      </c>
      <c r="G194">
        <v>0</v>
      </c>
      <c r="H194">
        <v>0</v>
      </c>
      <c r="I194">
        <v>4726058</v>
      </c>
      <c r="J194">
        <v>1282641378</v>
      </c>
    </row>
    <row r="195" spans="1:10" x14ac:dyDescent="0.25">
      <c r="A195">
        <v>193</v>
      </c>
      <c r="B195" t="s">
        <v>29</v>
      </c>
      <c r="C195">
        <v>2690956</v>
      </c>
      <c r="D195">
        <v>471203160</v>
      </c>
      <c r="E195">
        <v>3475580</v>
      </c>
      <c r="F195">
        <v>856439197</v>
      </c>
      <c r="G195">
        <v>0</v>
      </c>
      <c r="H195">
        <v>0</v>
      </c>
      <c r="I195">
        <v>7792220</v>
      </c>
      <c r="J195">
        <v>1290433598</v>
      </c>
    </row>
    <row r="196" spans="1:10" x14ac:dyDescent="0.25">
      <c r="A196">
        <v>194</v>
      </c>
      <c r="B196" t="s">
        <v>29</v>
      </c>
      <c r="C196">
        <v>2631224</v>
      </c>
      <c r="D196">
        <v>473834384</v>
      </c>
      <c r="E196">
        <v>3921322</v>
      </c>
      <c r="F196">
        <v>860360519</v>
      </c>
      <c r="G196">
        <v>0</v>
      </c>
      <c r="H196">
        <v>0</v>
      </c>
      <c r="I196">
        <v>7353980</v>
      </c>
      <c r="J196">
        <v>1297787578</v>
      </c>
    </row>
    <row r="197" spans="1:10" x14ac:dyDescent="0.25">
      <c r="A197">
        <v>195</v>
      </c>
      <c r="B197" t="s">
        <v>29</v>
      </c>
      <c r="C197">
        <v>2345470</v>
      </c>
      <c r="D197">
        <v>476179854</v>
      </c>
      <c r="E197">
        <v>3661381</v>
      </c>
      <c r="F197">
        <v>864021900</v>
      </c>
      <c r="G197">
        <v>0</v>
      </c>
      <c r="H197">
        <v>0</v>
      </c>
      <c r="I197">
        <v>5568016</v>
      </c>
      <c r="J197">
        <v>1303355594</v>
      </c>
    </row>
    <row r="198" spans="1:10" x14ac:dyDescent="0.25">
      <c r="A198">
        <v>196</v>
      </c>
      <c r="B198" t="s">
        <v>29</v>
      </c>
      <c r="C198">
        <v>2359878</v>
      </c>
      <c r="D198">
        <v>478539732</v>
      </c>
      <c r="E198">
        <v>4428897</v>
      </c>
      <c r="F198">
        <v>868450797</v>
      </c>
      <c r="G198">
        <v>0</v>
      </c>
      <c r="H198">
        <v>0</v>
      </c>
      <c r="I198">
        <v>5360602</v>
      </c>
      <c r="J198">
        <v>1308716196</v>
      </c>
    </row>
    <row r="199" spans="1:10" x14ac:dyDescent="0.25">
      <c r="A199">
        <v>197</v>
      </c>
      <c r="B199" t="s">
        <v>29</v>
      </c>
      <c r="C199">
        <v>2586500</v>
      </c>
      <c r="D199">
        <v>481126232</v>
      </c>
      <c r="E199">
        <v>4150346</v>
      </c>
      <c r="F199">
        <v>872601143</v>
      </c>
      <c r="G199">
        <v>0</v>
      </c>
      <c r="H199">
        <v>0</v>
      </c>
      <c r="I199">
        <v>6647396</v>
      </c>
      <c r="J199">
        <v>1315363592</v>
      </c>
    </row>
    <row r="200" spans="1:10" x14ac:dyDescent="0.25">
      <c r="A200">
        <v>198</v>
      </c>
      <c r="B200" t="s">
        <v>29</v>
      </c>
      <c r="C200">
        <v>2371884</v>
      </c>
      <c r="D200">
        <v>483498116</v>
      </c>
      <c r="E200">
        <v>4733863</v>
      </c>
      <c r="F200">
        <v>877335006</v>
      </c>
      <c r="G200">
        <v>0</v>
      </c>
      <c r="H200">
        <v>0</v>
      </c>
      <c r="I200">
        <v>5476162</v>
      </c>
      <c r="J200">
        <v>1320839754</v>
      </c>
    </row>
    <row r="201" spans="1:10" x14ac:dyDescent="0.25">
      <c r="A201">
        <v>199</v>
      </c>
      <c r="B201" t="s">
        <v>29</v>
      </c>
      <c r="C201">
        <v>2671448</v>
      </c>
      <c r="D201">
        <v>486169564</v>
      </c>
      <c r="E201">
        <v>3469577</v>
      </c>
      <c r="F201">
        <v>880804583</v>
      </c>
      <c r="G201">
        <v>0</v>
      </c>
      <c r="H201">
        <v>0</v>
      </c>
      <c r="I201">
        <v>7845048</v>
      </c>
      <c r="J201">
        <v>1328684802</v>
      </c>
    </row>
    <row r="202" spans="1:10" x14ac:dyDescent="0.25">
      <c r="A202">
        <v>200</v>
      </c>
      <c r="B202" t="s">
        <v>29</v>
      </c>
      <c r="C202">
        <v>2360480</v>
      </c>
      <c r="D202">
        <v>488530044</v>
      </c>
      <c r="E202">
        <v>3987057</v>
      </c>
      <c r="F202">
        <v>884791640</v>
      </c>
      <c r="G202">
        <v>0</v>
      </c>
      <c r="H202">
        <v>0</v>
      </c>
      <c r="I202">
        <v>5855267</v>
      </c>
      <c r="J202">
        <v>1334540069</v>
      </c>
    </row>
    <row r="203" spans="1:10" x14ac:dyDescent="0.25">
      <c r="A203">
        <v>201</v>
      </c>
      <c r="B203" t="s">
        <v>29</v>
      </c>
      <c r="C203">
        <v>2488645</v>
      </c>
      <c r="D203">
        <v>491018689</v>
      </c>
      <c r="E203">
        <v>4737464</v>
      </c>
      <c r="F203">
        <v>889529104</v>
      </c>
      <c r="G203">
        <v>0</v>
      </c>
      <c r="H203">
        <v>0</v>
      </c>
      <c r="I203">
        <v>6636892</v>
      </c>
      <c r="J203">
        <v>1341176961</v>
      </c>
    </row>
    <row r="204" spans="1:10" x14ac:dyDescent="0.25">
      <c r="A204">
        <v>202</v>
      </c>
      <c r="B204" t="s">
        <v>29</v>
      </c>
      <c r="C204">
        <v>2648033</v>
      </c>
      <c r="D204">
        <v>493666722</v>
      </c>
      <c r="E204">
        <v>4680733</v>
      </c>
      <c r="F204">
        <v>894209837</v>
      </c>
      <c r="G204">
        <v>0</v>
      </c>
      <c r="H204">
        <v>0</v>
      </c>
      <c r="I204">
        <v>7044214</v>
      </c>
      <c r="J204">
        <v>1348221175</v>
      </c>
    </row>
    <row r="205" spans="1:10" x14ac:dyDescent="0.25">
      <c r="A205">
        <v>203</v>
      </c>
      <c r="B205" t="s">
        <v>29</v>
      </c>
      <c r="C205">
        <v>2545075</v>
      </c>
      <c r="D205">
        <v>496211797</v>
      </c>
      <c r="E205">
        <v>4901656</v>
      </c>
      <c r="F205">
        <v>899111493</v>
      </c>
      <c r="G205">
        <v>0</v>
      </c>
      <c r="H205">
        <v>0</v>
      </c>
      <c r="I205">
        <v>6105308</v>
      </c>
      <c r="J205">
        <v>1354326483</v>
      </c>
    </row>
    <row r="206" spans="1:10" x14ac:dyDescent="0.25">
      <c r="A206">
        <v>204</v>
      </c>
      <c r="B206" t="s">
        <v>29</v>
      </c>
      <c r="C206">
        <v>2709567</v>
      </c>
      <c r="D206">
        <v>498921364</v>
      </c>
      <c r="E206">
        <v>4276715</v>
      </c>
      <c r="F206">
        <v>903388208</v>
      </c>
      <c r="G206">
        <v>0</v>
      </c>
      <c r="H206">
        <v>0</v>
      </c>
      <c r="I206">
        <v>7467442</v>
      </c>
      <c r="J206">
        <v>1361793925</v>
      </c>
    </row>
    <row r="207" spans="1:10" x14ac:dyDescent="0.25">
      <c r="A207">
        <v>205</v>
      </c>
      <c r="B207" t="s">
        <v>29</v>
      </c>
      <c r="C207">
        <v>2594304</v>
      </c>
      <c r="D207">
        <v>501515668</v>
      </c>
      <c r="E207">
        <v>4588583</v>
      </c>
      <c r="F207">
        <v>907976791</v>
      </c>
      <c r="G207">
        <v>0</v>
      </c>
      <c r="H207">
        <v>0</v>
      </c>
      <c r="I207">
        <v>7111749</v>
      </c>
      <c r="J207">
        <v>1368905674</v>
      </c>
    </row>
    <row r="208" spans="1:10" x14ac:dyDescent="0.25">
      <c r="A208">
        <v>206</v>
      </c>
      <c r="B208" t="s">
        <v>29</v>
      </c>
      <c r="C208">
        <v>2724875</v>
      </c>
      <c r="D208">
        <v>504240543</v>
      </c>
      <c r="E208">
        <v>4334346</v>
      </c>
      <c r="F208">
        <v>912311137</v>
      </c>
      <c r="G208">
        <v>0</v>
      </c>
      <c r="H208">
        <v>0</v>
      </c>
      <c r="I208">
        <v>7542784</v>
      </c>
      <c r="J208">
        <v>1376448458</v>
      </c>
    </row>
    <row r="209" spans="1:10" x14ac:dyDescent="0.25">
      <c r="A209">
        <v>207</v>
      </c>
      <c r="B209" t="s">
        <v>29</v>
      </c>
      <c r="C209">
        <v>2308552</v>
      </c>
      <c r="D209">
        <v>506549095</v>
      </c>
      <c r="E209">
        <v>4581981</v>
      </c>
      <c r="F209">
        <v>916893118</v>
      </c>
      <c r="G209">
        <v>0</v>
      </c>
      <c r="H209">
        <v>0</v>
      </c>
      <c r="I209">
        <v>5311973</v>
      </c>
      <c r="J209">
        <v>1381760431</v>
      </c>
    </row>
    <row r="210" spans="1:10" x14ac:dyDescent="0.25">
      <c r="A210">
        <v>208</v>
      </c>
      <c r="B210" t="s">
        <v>29</v>
      </c>
      <c r="C210">
        <v>2579897</v>
      </c>
      <c r="D210">
        <v>509128992</v>
      </c>
      <c r="E210">
        <v>4186064</v>
      </c>
      <c r="F210">
        <v>921079182</v>
      </c>
      <c r="G210">
        <v>0</v>
      </c>
      <c r="H210">
        <v>0</v>
      </c>
      <c r="I210">
        <v>7299950</v>
      </c>
      <c r="J210">
        <v>1389060381</v>
      </c>
    </row>
    <row r="211" spans="1:10" x14ac:dyDescent="0.25">
      <c r="A211">
        <v>209</v>
      </c>
      <c r="B211" t="s">
        <v>29</v>
      </c>
      <c r="C211">
        <v>2419011</v>
      </c>
      <c r="D211">
        <v>511548003</v>
      </c>
      <c r="E211">
        <v>4240094</v>
      </c>
      <c r="F211">
        <v>925319276</v>
      </c>
      <c r="G211">
        <v>0</v>
      </c>
      <c r="H211">
        <v>0</v>
      </c>
      <c r="I211">
        <v>5851666</v>
      </c>
      <c r="J211">
        <v>1394912047</v>
      </c>
    </row>
    <row r="212" spans="1:10" x14ac:dyDescent="0.25">
      <c r="A212">
        <v>210</v>
      </c>
      <c r="B212" t="s">
        <v>29</v>
      </c>
      <c r="C212">
        <v>2365281</v>
      </c>
      <c r="D212">
        <v>513913284</v>
      </c>
      <c r="E212">
        <v>4134738</v>
      </c>
      <c r="F212">
        <v>929454014</v>
      </c>
      <c r="G212">
        <v>0</v>
      </c>
      <c r="H212">
        <v>0</v>
      </c>
      <c r="I212">
        <v>5736406</v>
      </c>
      <c r="J212">
        <v>1400648453</v>
      </c>
    </row>
    <row r="213" spans="1:10" x14ac:dyDescent="0.25">
      <c r="A213">
        <v>211</v>
      </c>
      <c r="B213" t="s">
        <v>29</v>
      </c>
      <c r="C213">
        <v>2348772</v>
      </c>
      <c r="D213">
        <v>516262056</v>
      </c>
      <c r="E213">
        <v>4821509</v>
      </c>
      <c r="F213">
        <v>934275523</v>
      </c>
      <c r="G213">
        <v>0</v>
      </c>
      <c r="H213">
        <v>0</v>
      </c>
      <c r="I213">
        <v>5318282</v>
      </c>
      <c r="J213">
        <v>1405966735</v>
      </c>
    </row>
    <row r="214" spans="1:10" x14ac:dyDescent="0.25">
      <c r="A214">
        <v>212</v>
      </c>
      <c r="B214" t="s">
        <v>29</v>
      </c>
      <c r="C214">
        <v>2523166</v>
      </c>
      <c r="D214">
        <v>518785222</v>
      </c>
      <c r="E214">
        <v>4343350</v>
      </c>
      <c r="F214">
        <v>938618873</v>
      </c>
      <c r="G214">
        <v>0</v>
      </c>
      <c r="H214">
        <v>0</v>
      </c>
      <c r="I214">
        <v>6052779</v>
      </c>
      <c r="J214">
        <v>1412019514</v>
      </c>
    </row>
    <row r="215" spans="1:10" x14ac:dyDescent="0.25">
      <c r="A215">
        <v>213</v>
      </c>
      <c r="B215" t="s">
        <v>29</v>
      </c>
      <c r="C215">
        <v>2654636</v>
      </c>
      <c r="D215">
        <v>521439858</v>
      </c>
      <c r="E215">
        <v>4375468</v>
      </c>
      <c r="F215">
        <v>942994341</v>
      </c>
      <c r="G215">
        <v>0</v>
      </c>
      <c r="H215">
        <v>0</v>
      </c>
      <c r="I215">
        <v>7038809</v>
      </c>
      <c r="J215">
        <v>1419058323</v>
      </c>
    </row>
    <row r="216" spans="1:10" x14ac:dyDescent="0.25">
      <c r="A216">
        <v>214</v>
      </c>
      <c r="B216" t="s">
        <v>29</v>
      </c>
      <c r="C216">
        <v>2288738</v>
      </c>
      <c r="D216">
        <v>523728596</v>
      </c>
      <c r="E216">
        <v>4418391</v>
      </c>
      <c r="F216">
        <v>947412732</v>
      </c>
      <c r="G216">
        <v>0</v>
      </c>
      <c r="H216">
        <v>0</v>
      </c>
      <c r="I216">
        <v>4915460</v>
      </c>
      <c r="J216">
        <v>1423973783</v>
      </c>
    </row>
    <row r="217" spans="1:10" x14ac:dyDescent="0.25">
      <c r="A217">
        <v>215</v>
      </c>
      <c r="B217" t="s">
        <v>29</v>
      </c>
      <c r="C217">
        <v>2544479</v>
      </c>
      <c r="D217">
        <v>526273075</v>
      </c>
      <c r="E217">
        <v>4817907</v>
      </c>
      <c r="F217">
        <v>952230639</v>
      </c>
      <c r="G217">
        <v>0</v>
      </c>
      <c r="H217">
        <v>0</v>
      </c>
      <c r="I217">
        <v>6594270</v>
      </c>
      <c r="J217">
        <v>1430568053</v>
      </c>
    </row>
    <row r="218" spans="1:10" x14ac:dyDescent="0.25">
      <c r="A218">
        <v>216</v>
      </c>
      <c r="B218" t="s">
        <v>29</v>
      </c>
      <c r="C218">
        <v>2355075</v>
      </c>
      <c r="D218">
        <v>528628150</v>
      </c>
      <c r="E218">
        <v>4739863</v>
      </c>
      <c r="F218">
        <v>956970502</v>
      </c>
      <c r="G218">
        <v>0</v>
      </c>
      <c r="H218">
        <v>0</v>
      </c>
      <c r="I218">
        <v>5391819</v>
      </c>
      <c r="J218">
        <v>1435959872</v>
      </c>
    </row>
    <row r="219" spans="1:10" x14ac:dyDescent="0.25">
      <c r="A219">
        <v>217</v>
      </c>
      <c r="B219" t="s">
        <v>29</v>
      </c>
      <c r="C219">
        <v>2256020</v>
      </c>
      <c r="D219">
        <v>530884170</v>
      </c>
      <c r="E219">
        <v>4482027</v>
      </c>
      <c r="F219">
        <v>961452529</v>
      </c>
      <c r="G219">
        <v>0</v>
      </c>
      <c r="H219">
        <v>0</v>
      </c>
      <c r="I219">
        <v>4894149</v>
      </c>
      <c r="J219">
        <v>1440854021</v>
      </c>
    </row>
    <row r="220" spans="1:10" x14ac:dyDescent="0.25">
      <c r="A220">
        <v>218</v>
      </c>
      <c r="B220" t="s">
        <v>29</v>
      </c>
      <c r="C220">
        <v>2269226</v>
      </c>
      <c r="D220">
        <v>533153396</v>
      </c>
      <c r="E220">
        <v>4754874</v>
      </c>
      <c r="F220">
        <v>966207403</v>
      </c>
      <c r="G220">
        <v>0</v>
      </c>
      <c r="H220">
        <v>0</v>
      </c>
      <c r="I220">
        <v>5337189</v>
      </c>
      <c r="J220">
        <v>1446191210</v>
      </c>
    </row>
    <row r="221" spans="1:10" x14ac:dyDescent="0.25">
      <c r="A221">
        <v>219</v>
      </c>
      <c r="B221" t="s">
        <v>29</v>
      </c>
      <c r="C221">
        <v>2475740</v>
      </c>
      <c r="D221">
        <v>535629136</v>
      </c>
      <c r="E221">
        <v>4425294</v>
      </c>
      <c r="F221">
        <v>970632697</v>
      </c>
      <c r="G221">
        <v>0</v>
      </c>
      <c r="H221">
        <v>0</v>
      </c>
      <c r="I221">
        <v>6239775</v>
      </c>
      <c r="J221">
        <v>1452430985</v>
      </c>
    </row>
    <row r="222" spans="1:10" x14ac:dyDescent="0.25">
      <c r="A222">
        <v>220</v>
      </c>
      <c r="B222" t="s">
        <v>29</v>
      </c>
      <c r="C222">
        <v>2533073</v>
      </c>
      <c r="D222">
        <v>538162209</v>
      </c>
      <c r="E222">
        <v>4715253</v>
      </c>
      <c r="F222">
        <v>975347950</v>
      </c>
      <c r="G222">
        <v>0</v>
      </c>
      <c r="H222">
        <v>0</v>
      </c>
      <c r="I222">
        <v>6571158</v>
      </c>
      <c r="J222">
        <v>1459002143</v>
      </c>
    </row>
    <row r="223" spans="1:10" x14ac:dyDescent="0.25">
      <c r="A223">
        <v>221</v>
      </c>
      <c r="B223" t="s">
        <v>29</v>
      </c>
      <c r="C223">
        <v>2264125</v>
      </c>
      <c r="D223">
        <v>540426334</v>
      </c>
      <c r="E223">
        <v>4866235</v>
      </c>
      <c r="F223">
        <v>980214185</v>
      </c>
      <c r="G223">
        <v>0</v>
      </c>
      <c r="H223">
        <v>0</v>
      </c>
      <c r="I223">
        <v>5008811</v>
      </c>
      <c r="J223">
        <v>1464010954</v>
      </c>
    </row>
    <row r="224" spans="1:10" x14ac:dyDescent="0.25">
      <c r="A224">
        <v>222</v>
      </c>
      <c r="B224" t="s">
        <v>29</v>
      </c>
      <c r="C224">
        <v>2690056</v>
      </c>
      <c r="D224">
        <v>543116390</v>
      </c>
      <c r="E224">
        <v>3891607</v>
      </c>
      <c r="F224">
        <v>984105792</v>
      </c>
      <c r="G224">
        <v>0</v>
      </c>
      <c r="H224">
        <v>0</v>
      </c>
      <c r="I224">
        <v>7716576</v>
      </c>
      <c r="J224">
        <v>1471727530</v>
      </c>
    </row>
    <row r="225" spans="1:10" x14ac:dyDescent="0.25">
      <c r="A225">
        <v>223</v>
      </c>
      <c r="B225" t="s">
        <v>29</v>
      </c>
      <c r="C225">
        <v>2661841</v>
      </c>
      <c r="D225">
        <v>545778231</v>
      </c>
      <c r="E225">
        <v>3840579</v>
      </c>
      <c r="F225">
        <v>987946371</v>
      </c>
      <c r="G225">
        <v>0</v>
      </c>
      <c r="H225">
        <v>0</v>
      </c>
      <c r="I225">
        <v>7280140</v>
      </c>
      <c r="J225">
        <v>1479007670</v>
      </c>
    </row>
    <row r="226" spans="1:10" x14ac:dyDescent="0.25">
      <c r="A226">
        <v>224</v>
      </c>
      <c r="B226" t="s">
        <v>29</v>
      </c>
      <c r="C226">
        <v>2571193</v>
      </c>
      <c r="D226">
        <v>548349424</v>
      </c>
      <c r="E226">
        <v>4727859</v>
      </c>
      <c r="F226">
        <v>992674230</v>
      </c>
      <c r="G226">
        <v>0</v>
      </c>
      <c r="H226">
        <v>0</v>
      </c>
      <c r="I226">
        <v>5968131</v>
      </c>
      <c r="J226">
        <v>1484975801</v>
      </c>
    </row>
    <row r="227" spans="1:10" x14ac:dyDescent="0.25">
      <c r="A227">
        <v>225</v>
      </c>
      <c r="B227" t="s">
        <v>29</v>
      </c>
      <c r="C227">
        <v>2717973</v>
      </c>
      <c r="D227">
        <v>551067397</v>
      </c>
      <c r="E227">
        <v>3942034</v>
      </c>
      <c r="F227">
        <v>996616264</v>
      </c>
      <c r="G227">
        <v>0</v>
      </c>
      <c r="H227">
        <v>0</v>
      </c>
      <c r="I227">
        <v>7993027</v>
      </c>
      <c r="J227">
        <v>1492968828</v>
      </c>
    </row>
    <row r="228" spans="1:10" x14ac:dyDescent="0.25">
      <c r="A228">
        <v>226</v>
      </c>
      <c r="B228" t="s">
        <v>29</v>
      </c>
      <c r="C228">
        <v>2609913</v>
      </c>
      <c r="D228">
        <v>553677310</v>
      </c>
      <c r="E228">
        <v>3846281</v>
      </c>
      <c r="F228">
        <v>1000462545</v>
      </c>
      <c r="G228">
        <v>0</v>
      </c>
      <c r="H228">
        <v>0</v>
      </c>
      <c r="I228">
        <v>7406811</v>
      </c>
      <c r="J228">
        <v>1500375639</v>
      </c>
    </row>
    <row r="229" spans="1:10" x14ac:dyDescent="0.25">
      <c r="A229">
        <v>227</v>
      </c>
      <c r="B229" t="s">
        <v>29</v>
      </c>
      <c r="C229">
        <v>2315153</v>
      </c>
      <c r="D229">
        <v>555992463</v>
      </c>
      <c r="E229">
        <v>4721256</v>
      </c>
      <c r="F229">
        <v>1005183801</v>
      </c>
      <c r="G229">
        <v>0</v>
      </c>
      <c r="H229">
        <v>0</v>
      </c>
      <c r="I229">
        <v>4982700</v>
      </c>
      <c r="J229">
        <v>1505358339</v>
      </c>
    </row>
    <row r="230" spans="1:10" x14ac:dyDescent="0.25">
      <c r="A230">
        <v>228</v>
      </c>
      <c r="B230" t="s">
        <v>29</v>
      </c>
      <c r="C230">
        <v>2563089</v>
      </c>
      <c r="D230">
        <v>558555552</v>
      </c>
      <c r="E230">
        <v>4351155</v>
      </c>
      <c r="F230">
        <v>1009534956</v>
      </c>
      <c r="G230">
        <v>0</v>
      </c>
      <c r="H230">
        <v>0</v>
      </c>
      <c r="I230">
        <v>6654001</v>
      </c>
      <c r="J230">
        <v>1512012340</v>
      </c>
    </row>
    <row r="231" spans="1:10" x14ac:dyDescent="0.25">
      <c r="A231">
        <v>229</v>
      </c>
      <c r="B231" t="s">
        <v>29</v>
      </c>
      <c r="C231">
        <v>2569688</v>
      </c>
      <c r="D231">
        <v>561125240</v>
      </c>
      <c r="E231">
        <v>4478122</v>
      </c>
      <c r="F231">
        <v>1014013078</v>
      </c>
      <c r="G231">
        <v>0</v>
      </c>
      <c r="H231">
        <v>0</v>
      </c>
      <c r="I231">
        <v>6928949</v>
      </c>
      <c r="J231">
        <v>1518941289</v>
      </c>
    </row>
    <row r="232" spans="1:10" x14ac:dyDescent="0.25">
      <c r="A232">
        <v>230</v>
      </c>
      <c r="B232" t="s">
        <v>29</v>
      </c>
      <c r="C232">
        <v>1972669</v>
      </c>
      <c r="D232">
        <v>563097909</v>
      </c>
      <c r="E232">
        <v>3458471</v>
      </c>
      <c r="F232">
        <v>1017471549</v>
      </c>
      <c r="G232">
        <v>0</v>
      </c>
      <c r="H232">
        <v>0</v>
      </c>
      <c r="I232">
        <v>3187725</v>
      </c>
      <c r="J232">
        <v>1522129014</v>
      </c>
    </row>
    <row r="233" spans="1:10" x14ac:dyDescent="0.25">
      <c r="A233">
        <v>231</v>
      </c>
      <c r="B233" t="s">
        <v>29</v>
      </c>
      <c r="C233">
        <v>2277633</v>
      </c>
      <c r="D233">
        <v>565375542</v>
      </c>
      <c r="E233">
        <v>4091815</v>
      </c>
      <c r="F233">
        <v>1021563364</v>
      </c>
      <c r="G233">
        <v>0</v>
      </c>
      <c r="H233">
        <v>0</v>
      </c>
      <c r="I233">
        <v>5753813</v>
      </c>
      <c r="J233">
        <v>1527882827</v>
      </c>
    </row>
    <row r="234" spans="1:10" x14ac:dyDescent="0.25">
      <c r="A234">
        <v>232</v>
      </c>
      <c r="B234" t="s">
        <v>29</v>
      </c>
      <c r="C234">
        <v>2542976</v>
      </c>
      <c r="D234">
        <v>567918518</v>
      </c>
      <c r="E234">
        <v>4518946</v>
      </c>
      <c r="F234">
        <v>1026082310</v>
      </c>
      <c r="G234">
        <v>0</v>
      </c>
      <c r="H234">
        <v>0</v>
      </c>
      <c r="I234">
        <v>6782472</v>
      </c>
      <c r="J234">
        <v>1534665299</v>
      </c>
    </row>
    <row r="235" spans="1:10" x14ac:dyDescent="0.25">
      <c r="A235">
        <v>233</v>
      </c>
      <c r="B235" t="s">
        <v>29</v>
      </c>
      <c r="C235">
        <v>2281534</v>
      </c>
      <c r="D235">
        <v>570200052</v>
      </c>
      <c r="E235">
        <v>4421392</v>
      </c>
      <c r="F235">
        <v>1030503702</v>
      </c>
      <c r="G235">
        <v>0</v>
      </c>
      <c r="H235">
        <v>0</v>
      </c>
      <c r="I235">
        <v>4586485</v>
      </c>
      <c r="J235">
        <v>1539251784</v>
      </c>
    </row>
    <row r="236" spans="1:10" x14ac:dyDescent="0.25">
      <c r="A236">
        <v>234</v>
      </c>
      <c r="B236" t="s">
        <v>29</v>
      </c>
      <c r="C236">
        <v>2438521</v>
      </c>
      <c r="D236">
        <v>572638573</v>
      </c>
      <c r="E236">
        <v>4374271</v>
      </c>
      <c r="F236">
        <v>1034877973</v>
      </c>
      <c r="G236">
        <v>0</v>
      </c>
      <c r="H236">
        <v>0</v>
      </c>
      <c r="I236">
        <v>6186952</v>
      </c>
      <c r="J236">
        <v>1545438736</v>
      </c>
    </row>
    <row r="237" spans="1:10" x14ac:dyDescent="0.25">
      <c r="A237">
        <v>235</v>
      </c>
      <c r="B237" t="s">
        <v>29</v>
      </c>
      <c r="C237">
        <v>2393796</v>
      </c>
      <c r="D237">
        <v>575032369</v>
      </c>
      <c r="E237">
        <v>4313635</v>
      </c>
      <c r="F237">
        <v>1039191608</v>
      </c>
      <c r="G237">
        <v>0</v>
      </c>
      <c r="H237">
        <v>0</v>
      </c>
      <c r="I237">
        <v>5939316</v>
      </c>
      <c r="J237">
        <v>1551378052</v>
      </c>
    </row>
    <row r="238" spans="1:10" x14ac:dyDescent="0.25">
      <c r="A238">
        <v>236</v>
      </c>
      <c r="B238" t="s">
        <v>29</v>
      </c>
      <c r="C238">
        <v>2569391</v>
      </c>
      <c r="D238">
        <v>577601760</v>
      </c>
      <c r="E238">
        <v>4269812</v>
      </c>
      <c r="F238">
        <v>1043461420</v>
      </c>
      <c r="G238">
        <v>0</v>
      </c>
      <c r="H238">
        <v>0</v>
      </c>
      <c r="I238">
        <v>7195794</v>
      </c>
      <c r="J238">
        <v>1558573846</v>
      </c>
    </row>
    <row r="239" spans="1:10" x14ac:dyDescent="0.25">
      <c r="A239">
        <v>237</v>
      </c>
      <c r="B239" t="s">
        <v>29</v>
      </c>
      <c r="C239">
        <v>2603307</v>
      </c>
      <c r="D239">
        <v>580205067</v>
      </c>
      <c r="E239">
        <v>4339449</v>
      </c>
      <c r="F239">
        <v>1047800869</v>
      </c>
      <c r="G239">
        <v>0</v>
      </c>
      <c r="H239">
        <v>0</v>
      </c>
      <c r="I239">
        <v>7356380</v>
      </c>
      <c r="J239">
        <v>1565930226</v>
      </c>
    </row>
    <row r="240" spans="1:10" x14ac:dyDescent="0.25">
      <c r="A240">
        <v>238</v>
      </c>
      <c r="B240" t="s">
        <v>29</v>
      </c>
      <c r="C240">
        <v>2464934</v>
      </c>
      <c r="D240">
        <v>582670001</v>
      </c>
      <c r="E240">
        <v>4163554</v>
      </c>
      <c r="F240">
        <v>1051964423</v>
      </c>
      <c r="G240">
        <v>0</v>
      </c>
      <c r="H240">
        <v>0</v>
      </c>
      <c r="I240">
        <v>6277598</v>
      </c>
      <c r="J240">
        <v>1572207824</v>
      </c>
    </row>
    <row r="241" spans="1:10" x14ac:dyDescent="0.25">
      <c r="A241">
        <v>239</v>
      </c>
      <c r="B241" t="s">
        <v>29</v>
      </c>
      <c r="C241">
        <v>2172876</v>
      </c>
      <c r="D241">
        <v>584842877</v>
      </c>
      <c r="E241">
        <v>3405644</v>
      </c>
      <c r="F241">
        <v>1055370067</v>
      </c>
      <c r="G241">
        <v>0</v>
      </c>
      <c r="H241">
        <v>0</v>
      </c>
      <c r="I241">
        <v>4546262</v>
      </c>
      <c r="J241">
        <v>1576754086</v>
      </c>
    </row>
    <row r="242" spans="1:10" x14ac:dyDescent="0.25">
      <c r="A242">
        <v>240</v>
      </c>
      <c r="B242" t="s">
        <v>29</v>
      </c>
      <c r="C242">
        <v>2574794</v>
      </c>
      <c r="D242">
        <v>587417671</v>
      </c>
      <c r="E242">
        <v>4315134</v>
      </c>
      <c r="F242">
        <v>1059685201</v>
      </c>
      <c r="G242">
        <v>0</v>
      </c>
      <c r="H242">
        <v>0</v>
      </c>
      <c r="I242">
        <v>7404708</v>
      </c>
      <c r="J242">
        <v>1584158794</v>
      </c>
    </row>
    <row r="243" spans="1:10" x14ac:dyDescent="0.25">
      <c r="A243">
        <v>241</v>
      </c>
      <c r="B243" t="s">
        <v>29</v>
      </c>
      <c r="C243">
        <v>2316956</v>
      </c>
      <c r="D243">
        <v>589734627</v>
      </c>
      <c r="E243">
        <v>4923266</v>
      </c>
      <c r="F243">
        <v>1064608467</v>
      </c>
      <c r="G243">
        <v>0</v>
      </c>
      <c r="H243">
        <v>0</v>
      </c>
      <c r="I243">
        <v>5512485</v>
      </c>
      <c r="J243">
        <v>1589671279</v>
      </c>
    </row>
    <row r="244" spans="1:10" x14ac:dyDescent="0.25">
      <c r="A244">
        <v>242</v>
      </c>
      <c r="B244" t="s">
        <v>29</v>
      </c>
      <c r="C244">
        <v>2574493</v>
      </c>
      <c r="D244">
        <v>592309120</v>
      </c>
      <c r="E244">
        <v>4386574</v>
      </c>
      <c r="F244">
        <v>1068995041</v>
      </c>
      <c r="G244">
        <v>0</v>
      </c>
      <c r="H244">
        <v>0</v>
      </c>
      <c r="I244">
        <v>7750495</v>
      </c>
      <c r="J244">
        <v>1597421774</v>
      </c>
    </row>
    <row r="245" spans="1:10" x14ac:dyDescent="0.25">
      <c r="A245">
        <v>243</v>
      </c>
      <c r="B245" t="s">
        <v>29</v>
      </c>
      <c r="C245">
        <v>2725775</v>
      </c>
      <c r="D245">
        <v>595034895</v>
      </c>
      <c r="E245">
        <v>3930328</v>
      </c>
      <c r="F245">
        <v>1072925369</v>
      </c>
      <c r="G245">
        <v>0</v>
      </c>
      <c r="H245">
        <v>0</v>
      </c>
      <c r="I245">
        <v>8598756</v>
      </c>
      <c r="J245">
        <v>1606020530</v>
      </c>
    </row>
    <row r="246" spans="1:10" x14ac:dyDescent="0.25">
      <c r="A246">
        <v>244</v>
      </c>
      <c r="B246" t="s">
        <v>29</v>
      </c>
      <c r="C246">
        <v>2558885</v>
      </c>
      <c r="D246">
        <v>597593780</v>
      </c>
      <c r="E246">
        <v>5124977</v>
      </c>
      <c r="F246">
        <v>1078050346</v>
      </c>
      <c r="G246">
        <v>0</v>
      </c>
      <c r="H246">
        <v>0</v>
      </c>
      <c r="I246">
        <v>7943203</v>
      </c>
      <c r="J246">
        <v>1613963733</v>
      </c>
    </row>
    <row r="247" spans="1:10" x14ac:dyDescent="0.25">
      <c r="A247">
        <v>245</v>
      </c>
      <c r="B247" t="s">
        <v>29</v>
      </c>
      <c r="C247">
        <v>2576894</v>
      </c>
      <c r="D247">
        <v>600170674</v>
      </c>
      <c r="E247">
        <v>4474822</v>
      </c>
      <c r="F247">
        <v>1082525168</v>
      </c>
      <c r="G247">
        <v>0</v>
      </c>
      <c r="H247">
        <v>0</v>
      </c>
      <c r="I247">
        <v>8047957</v>
      </c>
      <c r="J247">
        <v>1622011690</v>
      </c>
    </row>
    <row r="248" spans="1:10" x14ac:dyDescent="0.25">
      <c r="A248">
        <v>246</v>
      </c>
      <c r="B248" t="s">
        <v>29</v>
      </c>
      <c r="C248">
        <v>2408202</v>
      </c>
      <c r="D248">
        <v>602578876</v>
      </c>
      <c r="E248">
        <v>4289622</v>
      </c>
      <c r="F248">
        <v>1086814790</v>
      </c>
      <c r="G248">
        <v>0</v>
      </c>
      <c r="H248">
        <v>0</v>
      </c>
      <c r="I248">
        <v>7163979</v>
      </c>
      <c r="J248">
        <v>1629175669</v>
      </c>
    </row>
    <row r="249" spans="1:10" x14ac:dyDescent="0.25">
      <c r="A249">
        <v>247</v>
      </c>
      <c r="B249" t="s">
        <v>29</v>
      </c>
      <c r="C249">
        <v>2469138</v>
      </c>
      <c r="D249">
        <v>605048014</v>
      </c>
      <c r="E249">
        <v>5096758</v>
      </c>
      <c r="F249">
        <v>1091911548</v>
      </c>
      <c r="G249">
        <v>0</v>
      </c>
      <c r="H249">
        <v>0</v>
      </c>
      <c r="I249">
        <v>8485290</v>
      </c>
      <c r="J249">
        <v>1637660959</v>
      </c>
    </row>
    <row r="250" spans="1:10" x14ac:dyDescent="0.25">
      <c r="A250">
        <v>248</v>
      </c>
      <c r="B250" t="s">
        <v>29</v>
      </c>
      <c r="C250">
        <v>2272831</v>
      </c>
      <c r="D250">
        <v>607320845</v>
      </c>
      <c r="E250">
        <v>4422294</v>
      </c>
      <c r="F250">
        <v>1096333842</v>
      </c>
      <c r="G250">
        <v>0</v>
      </c>
      <c r="H250">
        <v>0</v>
      </c>
      <c r="I250">
        <v>6334328</v>
      </c>
      <c r="J250">
        <v>1643995287</v>
      </c>
    </row>
    <row r="251" spans="1:10" x14ac:dyDescent="0.25">
      <c r="A251">
        <v>249</v>
      </c>
      <c r="B251" t="s">
        <v>29</v>
      </c>
      <c r="C251">
        <v>2670846</v>
      </c>
      <c r="D251">
        <v>609991691</v>
      </c>
      <c r="E251">
        <v>4057296</v>
      </c>
      <c r="F251">
        <v>1100391138</v>
      </c>
      <c r="G251">
        <v>0</v>
      </c>
      <c r="H251">
        <v>0</v>
      </c>
      <c r="I251">
        <v>11889735</v>
      </c>
      <c r="J251">
        <v>1655885022</v>
      </c>
    </row>
    <row r="252" spans="1:10" x14ac:dyDescent="0.25">
      <c r="A252">
        <v>250</v>
      </c>
      <c r="B252" t="s">
        <v>29</v>
      </c>
      <c r="C252">
        <v>2495850</v>
      </c>
      <c r="D252">
        <v>612487541</v>
      </c>
      <c r="E252">
        <v>4752773</v>
      </c>
      <c r="F252">
        <v>1105143911</v>
      </c>
      <c r="G252">
        <v>0</v>
      </c>
      <c r="H252">
        <v>0</v>
      </c>
      <c r="I252">
        <v>6680717</v>
      </c>
      <c r="J252">
        <v>1662565739</v>
      </c>
    </row>
    <row r="253" spans="1:10" x14ac:dyDescent="0.25">
      <c r="A253">
        <v>251</v>
      </c>
      <c r="B253" t="s">
        <v>29</v>
      </c>
      <c r="C253">
        <v>2191785</v>
      </c>
      <c r="D253">
        <v>614679326</v>
      </c>
      <c r="E253">
        <v>4195372</v>
      </c>
      <c r="F253">
        <v>1109339283</v>
      </c>
      <c r="G253">
        <v>0</v>
      </c>
      <c r="H253">
        <v>0</v>
      </c>
      <c r="I253">
        <v>4319038</v>
      </c>
      <c r="J253">
        <v>1666884777</v>
      </c>
    </row>
    <row r="254" spans="1:10" x14ac:dyDescent="0.25">
      <c r="A254">
        <v>252</v>
      </c>
      <c r="B254" t="s">
        <v>29</v>
      </c>
      <c r="C254">
        <v>2635426</v>
      </c>
      <c r="D254">
        <v>617314752</v>
      </c>
      <c r="E254">
        <v>3936330</v>
      </c>
      <c r="F254">
        <v>1113275613</v>
      </c>
      <c r="G254">
        <v>0</v>
      </c>
      <c r="H254">
        <v>0</v>
      </c>
      <c r="I254">
        <v>7430824</v>
      </c>
      <c r="J254">
        <v>1674315601</v>
      </c>
    </row>
    <row r="255" spans="1:10" x14ac:dyDescent="0.25">
      <c r="A255">
        <v>253</v>
      </c>
      <c r="B255" t="s">
        <v>29</v>
      </c>
      <c r="C255">
        <v>2685556</v>
      </c>
      <c r="D255">
        <v>620000308</v>
      </c>
      <c r="E255">
        <v>4299526</v>
      </c>
      <c r="F255">
        <v>1117575139</v>
      </c>
      <c r="G255">
        <v>0</v>
      </c>
      <c r="H255">
        <v>0</v>
      </c>
      <c r="I255">
        <v>7294551</v>
      </c>
      <c r="J255">
        <v>1681610152</v>
      </c>
    </row>
    <row r="256" spans="1:10" x14ac:dyDescent="0.25">
      <c r="A256">
        <v>254</v>
      </c>
      <c r="B256" t="s">
        <v>29</v>
      </c>
      <c r="C256">
        <v>2572693</v>
      </c>
      <c r="D256">
        <v>622573001</v>
      </c>
      <c r="E256">
        <v>4290522</v>
      </c>
      <c r="F256">
        <v>1121865661</v>
      </c>
      <c r="G256">
        <v>0</v>
      </c>
      <c r="H256">
        <v>0</v>
      </c>
      <c r="I256">
        <v>6796879</v>
      </c>
      <c r="J256">
        <v>1688407031</v>
      </c>
    </row>
    <row r="257" spans="1:10" x14ac:dyDescent="0.25">
      <c r="A257">
        <v>255</v>
      </c>
      <c r="B257" t="s">
        <v>29</v>
      </c>
      <c r="C257">
        <v>2535172</v>
      </c>
      <c r="D257">
        <v>625108173</v>
      </c>
      <c r="E257">
        <v>4328642</v>
      </c>
      <c r="F257">
        <v>1126194303</v>
      </c>
      <c r="G257">
        <v>0</v>
      </c>
      <c r="H257">
        <v>0</v>
      </c>
      <c r="I257">
        <v>6615884</v>
      </c>
      <c r="J257">
        <v>1695022915</v>
      </c>
    </row>
    <row r="258" spans="1:10" x14ac:dyDescent="0.25">
      <c r="A258">
        <v>256</v>
      </c>
      <c r="B258" t="s">
        <v>29</v>
      </c>
      <c r="C258">
        <v>2340969</v>
      </c>
      <c r="D258">
        <v>627449142</v>
      </c>
      <c r="E258">
        <v>3205135</v>
      </c>
      <c r="F258">
        <v>1129399438</v>
      </c>
      <c r="G258">
        <v>0</v>
      </c>
      <c r="H258">
        <v>0</v>
      </c>
      <c r="I258">
        <v>4916359</v>
      </c>
      <c r="J258">
        <v>1699939274</v>
      </c>
    </row>
    <row r="259" spans="1:10" x14ac:dyDescent="0.25">
      <c r="A259">
        <v>257</v>
      </c>
      <c r="B259" t="s">
        <v>29</v>
      </c>
      <c r="C259">
        <v>2488946</v>
      </c>
      <c r="D259">
        <v>629938088</v>
      </c>
      <c r="E259">
        <v>4526149</v>
      </c>
      <c r="F259">
        <v>1133925587</v>
      </c>
      <c r="G259">
        <v>0</v>
      </c>
      <c r="H259">
        <v>0</v>
      </c>
      <c r="I259">
        <v>6464298</v>
      </c>
      <c r="J259">
        <v>1706403572</v>
      </c>
    </row>
    <row r="260" spans="1:10" x14ac:dyDescent="0.25">
      <c r="A260">
        <v>258</v>
      </c>
      <c r="B260" t="s">
        <v>29</v>
      </c>
      <c r="C260">
        <v>2650433</v>
      </c>
      <c r="D260">
        <v>632588521</v>
      </c>
      <c r="E260">
        <v>4307932</v>
      </c>
      <c r="F260">
        <v>1138233519</v>
      </c>
      <c r="G260">
        <v>0</v>
      </c>
      <c r="H260">
        <v>0</v>
      </c>
      <c r="I260">
        <v>6982379</v>
      </c>
      <c r="J260">
        <v>1713385951</v>
      </c>
    </row>
    <row r="261" spans="1:10" x14ac:dyDescent="0.25">
      <c r="A261">
        <v>259</v>
      </c>
      <c r="B261" t="s">
        <v>29</v>
      </c>
      <c r="C261">
        <v>2092732</v>
      </c>
      <c r="D261">
        <v>634681253</v>
      </c>
      <c r="E261">
        <v>3829175</v>
      </c>
      <c r="F261">
        <v>1142062694</v>
      </c>
      <c r="G261">
        <v>0</v>
      </c>
      <c r="H261">
        <v>0</v>
      </c>
      <c r="I261">
        <v>3638868</v>
      </c>
      <c r="J261">
        <v>1717024819</v>
      </c>
    </row>
    <row r="262" spans="1:10" x14ac:dyDescent="0.25">
      <c r="A262">
        <v>260</v>
      </c>
      <c r="B262" t="s">
        <v>29</v>
      </c>
      <c r="C262">
        <v>2467335</v>
      </c>
      <c r="D262">
        <v>637148588</v>
      </c>
      <c r="E262">
        <v>59080081</v>
      </c>
      <c r="F262">
        <v>1201142775</v>
      </c>
      <c r="G262">
        <v>0</v>
      </c>
      <c r="H262">
        <v>0</v>
      </c>
      <c r="I262">
        <v>6700529</v>
      </c>
      <c r="J262">
        <v>1723725348</v>
      </c>
    </row>
    <row r="263" spans="1:10" x14ac:dyDescent="0.25">
      <c r="A263">
        <v>261</v>
      </c>
      <c r="B263" t="s">
        <v>29</v>
      </c>
      <c r="C263">
        <v>2517762</v>
      </c>
      <c r="D263">
        <v>639666350</v>
      </c>
      <c r="E263">
        <v>4264708</v>
      </c>
      <c r="F263">
        <v>1205407483</v>
      </c>
      <c r="G263">
        <v>0</v>
      </c>
      <c r="H263">
        <v>0</v>
      </c>
      <c r="I263">
        <v>6351138</v>
      </c>
      <c r="J263">
        <v>1730076486</v>
      </c>
    </row>
    <row r="264" spans="1:10" x14ac:dyDescent="0.25">
      <c r="A264">
        <v>262</v>
      </c>
      <c r="B264" t="s">
        <v>29</v>
      </c>
      <c r="C264">
        <v>2338264</v>
      </c>
      <c r="D264">
        <v>642004614</v>
      </c>
      <c r="E264">
        <v>2966206</v>
      </c>
      <c r="F264">
        <v>1208373689</v>
      </c>
      <c r="G264">
        <v>0</v>
      </c>
      <c r="H264">
        <v>0</v>
      </c>
      <c r="I264">
        <v>4821508</v>
      </c>
      <c r="J264">
        <v>1734897994</v>
      </c>
    </row>
    <row r="265" spans="1:10" x14ac:dyDescent="0.25">
      <c r="A265">
        <v>263</v>
      </c>
      <c r="B265" t="s">
        <v>29</v>
      </c>
      <c r="C265">
        <v>2347569</v>
      </c>
      <c r="D265">
        <v>644352183</v>
      </c>
      <c r="E265">
        <v>4087012</v>
      </c>
      <c r="F265">
        <v>1212460701</v>
      </c>
      <c r="G265">
        <v>0</v>
      </c>
      <c r="H265">
        <v>0</v>
      </c>
      <c r="I265">
        <v>5268753</v>
      </c>
      <c r="J265">
        <v>1740166747</v>
      </c>
    </row>
    <row r="266" spans="1:10" x14ac:dyDescent="0.25">
      <c r="A266">
        <v>264</v>
      </c>
      <c r="B266" t="s">
        <v>29</v>
      </c>
      <c r="C266">
        <v>2877959</v>
      </c>
      <c r="D266">
        <v>647230142</v>
      </c>
      <c r="E266">
        <v>3882001</v>
      </c>
      <c r="F266">
        <v>1216342702</v>
      </c>
      <c r="G266">
        <v>0</v>
      </c>
      <c r="H266">
        <v>0</v>
      </c>
      <c r="I266">
        <v>8105289</v>
      </c>
      <c r="J266">
        <v>1748272036</v>
      </c>
    </row>
    <row r="267" spans="1:10" x14ac:dyDescent="0.25">
      <c r="A267">
        <v>265</v>
      </c>
      <c r="B267" t="s">
        <v>29</v>
      </c>
      <c r="C267">
        <v>2685254</v>
      </c>
      <c r="D267">
        <v>649915396</v>
      </c>
      <c r="E267">
        <v>3951036</v>
      </c>
      <c r="F267">
        <v>1220293738</v>
      </c>
      <c r="G267">
        <v>0</v>
      </c>
      <c r="H267">
        <v>0</v>
      </c>
      <c r="I267">
        <v>7429922</v>
      </c>
      <c r="J267">
        <v>1755701958</v>
      </c>
    </row>
    <row r="268" spans="1:10" x14ac:dyDescent="0.25">
      <c r="A268">
        <v>266</v>
      </c>
      <c r="B268" t="s">
        <v>29</v>
      </c>
      <c r="C268">
        <v>2334063</v>
      </c>
      <c r="D268">
        <v>652249459</v>
      </c>
      <c r="E268">
        <v>4112527</v>
      </c>
      <c r="F268">
        <v>1224406265</v>
      </c>
      <c r="G268">
        <v>0</v>
      </c>
      <c r="H268">
        <v>0</v>
      </c>
      <c r="I268">
        <v>5218025</v>
      </c>
      <c r="J268">
        <v>1760919983</v>
      </c>
    </row>
    <row r="269" spans="1:10" x14ac:dyDescent="0.25">
      <c r="A269">
        <v>267</v>
      </c>
      <c r="B269" t="s">
        <v>29</v>
      </c>
      <c r="C269">
        <v>2379688</v>
      </c>
      <c r="D269">
        <v>654629147</v>
      </c>
      <c r="E269">
        <v>4240995</v>
      </c>
      <c r="F269">
        <v>1228647260</v>
      </c>
      <c r="G269">
        <v>0</v>
      </c>
      <c r="H269">
        <v>0</v>
      </c>
      <c r="I269">
        <v>5471361</v>
      </c>
      <c r="J269">
        <v>1766391344</v>
      </c>
    </row>
    <row r="270" spans="1:10" x14ac:dyDescent="0.25">
      <c r="A270">
        <v>268</v>
      </c>
      <c r="B270" t="s">
        <v>29</v>
      </c>
      <c r="C270">
        <v>2464331</v>
      </c>
      <c r="D270">
        <v>657093478</v>
      </c>
      <c r="E270">
        <v>3868794</v>
      </c>
      <c r="F270">
        <v>1232516054</v>
      </c>
      <c r="G270">
        <v>0</v>
      </c>
      <c r="H270">
        <v>0</v>
      </c>
      <c r="I270">
        <v>5792836</v>
      </c>
      <c r="J270">
        <v>1772184180</v>
      </c>
    </row>
    <row r="271" spans="1:10" x14ac:dyDescent="0.25">
      <c r="A271">
        <v>269</v>
      </c>
      <c r="B271" t="s">
        <v>29</v>
      </c>
      <c r="C271">
        <v>2380588</v>
      </c>
      <c r="D271">
        <v>659474066</v>
      </c>
      <c r="E271">
        <v>3757435</v>
      </c>
      <c r="F271">
        <v>1236273489</v>
      </c>
      <c r="G271">
        <v>0</v>
      </c>
      <c r="H271">
        <v>0</v>
      </c>
      <c r="I271">
        <v>5795839</v>
      </c>
      <c r="J271">
        <v>1777980019</v>
      </c>
    </row>
    <row r="272" spans="1:10" x14ac:dyDescent="0.25">
      <c r="A272">
        <v>270</v>
      </c>
      <c r="B272" t="s">
        <v>29</v>
      </c>
      <c r="C272">
        <v>2736579</v>
      </c>
      <c r="D272">
        <v>662210645</v>
      </c>
      <c r="E272">
        <v>3583339</v>
      </c>
      <c r="F272">
        <v>1239856828</v>
      </c>
      <c r="G272">
        <v>0</v>
      </c>
      <c r="H272">
        <v>0</v>
      </c>
      <c r="I272">
        <v>7481549</v>
      </c>
      <c r="J272">
        <v>1785461568</v>
      </c>
    </row>
    <row r="273" spans="1:10" x14ac:dyDescent="0.25">
      <c r="A273">
        <v>271</v>
      </c>
      <c r="B273" t="s">
        <v>29</v>
      </c>
      <c r="C273">
        <v>2016193</v>
      </c>
      <c r="D273">
        <v>664226838</v>
      </c>
      <c r="E273">
        <v>3486988</v>
      </c>
      <c r="F273">
        <v>1243343816</v>
      </c>
      <c r="G273">
        <v>0</v>
      </c>
      <c r="H273">
        <v>0</v>
      </c>
      <c r="I273">
        <v>3777546</v>
      </c>
      <c r="J273">
        <v>1789239114</v>
      </c>
    </row>
    <row r="274" spans="1:10" x14ac:dyDescent="0.25">
      <c r="A274">
        <v>272</v>
      </c>
      <c r="B274" t="s">
        <v>29</v>
      </c>
      <c r="C274">
        <v>2497050</v>
      </c>
      <c r="D274">
        <v>666723888</v>
      </c>
      <c r="E274">
        <v>3823169</v>
      </c>
      <c r="F274">
        <v>1247166985</v>
      </c>
      <c r="G274">
        <v>0</v>
      </c>
      <c r="H274">
        <v>0</v>
      </c>
      <c r="I274">
        <v>6539641</v>
      </c>
      <c r="J274">
        <v>1795778755</v>
      </c>
    </row>
    <row r="275" spans="1:10" x14ac:dyDescent="0.25">
      <c r="A275">
        <v>273</v>
      </c>
      <c r="B275" t="s">
        <v>29</v>
      </c>
      <c r="C275">
        <v>2716772</v>
      </c>
      <c r="D275">
        <v>669440660</v>
      </c>
      <c r="E275">
        <v>3579436</v>
      </c>
      <c r="F275">
        <v>1250746421</v>
      </c>
      <c r="G275">
        <v>0</v>
      </c>
      <c r="H275">
        <v>0</v>
      </c>
      <c r="I275">
        <v>7860657</v>
      </c>
      <c r="J275">
        <v>1803639412</v>
      </c>
    </row>
    <row r="276" spans="1:10" x14ac:dyDescent="0.25">
      <c r="A276">
        <v>274</v>
      </c>
      <c r="B276" t="s">
        <v>29</v>
      </c>
      <c r="C276">
        <v>2508157</v>
      </c>
      <c r="D276">
        <v>671948817</v>
      </c>
      <c r="E276">
        <v>4388978</v>
      </c>
      <c r="F276">
        <v>1255135399</v>
      </c>
      <c r="G276">
        <v>0</v>
      </c>
      <c r="H276">
        <v>0</v>
      </c>
      <c r="I276">
        <v>6126017</v>
      </c>
      <c r="J276">
        <v>1809765429</v>
      </c>
    </row>
    <row r="277" spans="1:10" x14ac:dyDescent="0.25">
      <c r="A277">
        <v>275</v>
      </c>
      <c r="B277" t="s">
        <v>29</v>
      </c>
      <c r="C277">
        <v>2631523</v>
      </c>
      <c r="D277">
        <v>674580340</v>
      </c>
      <c r="E277">
        <v>4021275</v>
      </c>
      <c r="F277">
        <v>1259156674</v>
      </c>
      <c r="G277">
        <v>0</v>
      </c>
      <c r="H277">
        <v>0</v>
      </c>
      <c r="I277">
        <v>6851207</v>
      </c>
      <c r="J277">
        <v>1816616636</v>
      </c>
    </row>
    <row r="278" spans="1:10" x14ac:dyDescent="0.25">
      <c r="A278">
        <v>276</v>
      </c>
      <c r="B278" t="s">
        <v>29</v>
      </c>
      <c r="C278">
        <v>2716469</v>
      </c>
      <c r="D278">
        <v>677296809</v>
      </c>
      <c r="E278">
        <v>3579738</v>
      </c>
      <c r="F278">
        <v>1262736412</v>
      </c>
      <c r="G278">
        <v>0</v>
      </c>
      <c r="H278">
        <v>0</v>
      </c>
      <c r="I278">
        <v>7535879</v>
      </c>
      <c r="J278">
        <v>1824152515</v>
      </c>
    </row>
    <row r="279" spans="1:10" x14ac:dyDescent="0.25">
      <c r="A279">
        <v>277</v>
      </c>
      <c r="B279" t="s">
        <v>29</v>
      </c>
      <c r="C279">
        <v>2315155</v>
      </c>
      <c r="D279">
        <v>679611964</v>
      </c>
      <c r="E279">
        <v>3429958</v>
      </c>
      <c r="F279">
        <v>1266166370</v>
      </c>
      <c r="G279">
        <v>0</v>
      </c>
      <c r="H279">
        <v>0</v>
      </c>
      <c r="I279">
        <v>5405027</v>
      </c>
      <c r="J279">
        <v>1829557542</v>
      </c>
    </row>
    <row r="280" spans="1:10" x14ac:dyDescent="0.25">
      <c r="A280">
        <v>278</v>
      </c>
      <c r="B280" t="s">
        <v>29</v>
      </c>
      <c r="C280">
        <v>2304647</v>
      </c>
      <c r="D280">
        <v>681916611</v>
      </c>
      <c r="E280">
        <v>3120487</v>
      </c>
      <c r="F280">
        <v>1269286857</v>
      </c>
      <c r="G280">
        <v>0</v>
      </c>
      <c r="H280">
        <v>0</v>
      </c>
      <c r="I280">
        <v>4938275</v>
      </c>
      <c r="J280">
        <v>1834495817</v>
      </c>
    </row>
    <row r="281" spans="1:10" x14ac:dyDescent="0.25">
      <c r="A281">
        <v>279</v>
      </c>
      <c r="B281" t="s">
        <v>29</v>
      </c>
      <c r="C281">
        <v>2110741</v>
      </c>
      <c r="D281">
        <v>684027352</v>
      </c>
      <c r="E281">
        <v>2910674</v>
      </c>
      <c r="F281">
        <v>1272197531</v>
      </c>
      <c r="G281">
        <v>0</v>
      </c>
      <c r="H281">
        <v>0</v>
      </c>
      <c r="I281">
        <v>3767038</v>
      </c>
      <c r="J281">
        <v>1838262855</v>
      </c>
    </row>
    <row r="282" spans="1:10" x14ac:dyDescent="0.25">
      <c r="A282">
        <v>280</v>
      </c>
      <c r="B282" t="s">
        <v>29</v>
      </c>
      <c r="C282">
        <v>2183681</v>
      </c>
      <c r="D282">
        <v>686211033</v>
      </c>
      <c r="E282">
        <v>4080711</v>
      </c>
      <c r="F282">
        <v>1276278242</v>
      </c>
      <c r="G282">
        <v>0</v>
      </c>
      <c r="H282">
        <v>0</v>
      </c>
      <c r="I282">
        <v>4503938</v>
      </c>
      <c r="J282">
        <v>1842766793</v>
      </c>
    </row>
    <row r="283" spans="1:10" x14ac:dyDescent="0.25">
      <c r="A283">
        <v>281</v>
      </c>
      <c r="B283" t="s">
        <v>29</v>
      </c>
      <c r="C283">
        <v>2589502</v>
      </c>
      <c r="D283">
        <v>688800535</v>
      </c>
      <c r="E283">
        <v>4226888</v>
      </c>
      <c r="F283">
        <v>1280505130</v>
      </c>
      <c r="G283">
        <v>0</v>
      </c>
      <c r="H283">
        <v>0</v>
      </c>
      <c r="I283">
        <v>6801081</v>
      </c>
      <c r="J283">
        <v>1849567874</v>
      </c>
    </row>
    <row r="284" spans="1:10" x14ac:dyDescent="0.25">
      <c r="A284">
        <v>282</v>
      </c>
      <c r="B284" t="s">
        <v>29</v>
      </c>
      <c r="C284">
        <v>2162970</v>
      </c>
      <c r="D284">
        <v>690963505</v>
      </c>
      <c r="E284">
        <v>3048749</v>
      </c>
      <c r="F284">
        <v>1283553879</v>
      </c>
      <c r="G284">
        <v>0</v>
      </c>
      <c r="H284">
        <v>0</v>
      </c>
      <c r="I284">
        <v>3998762</v>
      </c>
      <c r="J284">
        <v>1853566636</v>
      </c>
    </row>
    <row r="285" spans="1:10" x14ac:dyDescent="0.25">
      <c r="A285">
        <v>283</v>
      </c>
      <c r="B285" t="s">
        <v>29</v>
      </c>
      <c r="C285">
        <v>2303746</v>
      </c>
      <c r="D285">
        <v>693267251</v>
      </c>
      <c r="E285">
        <v>3320999</v>
      </c>
      <c r="F285">
        <v>1286874878</v>
      </c>
      <c r="G285">
        <v>0</v>
      </c>
      <c r="H285">
        <v>0</v>
      </c>
      <c r="I285">
        <v>4895650</v>
      </c>
      <c r="J285">
        <v>1858462286</v>
      </c>
    </row>
    <row r="286" spans="1:10" x14ac:dyDescent="0.25">
      <c r="A286">
        <v>284</v>
      </c>
      <c r="B286" t="s">
        <v>29</v>
      </c>
      <c r="C286">
        <v>2344869</v>
      </c>
      <c r="D286">
        <v>695612120</v>
      </c>
      <c r="E286">
        <v>4621603</v>
      </c>
      <c r="F286">
        <v>1291496481</v>
      </c>
      <c r="G286">
        <v>0</v>
      </c>
      <c r="H286">
        <v>0</v>
      </c>
      <c r="I286">
        <v>5388516</v>
      </c>
      <c r="J286">
        <v>1863850802</v>
      </c>
    </row>
    <row r="287" spans="1:10" x14ac:dyDescent="0.25">
      <c r="A287">
        <v>285</v>
      </c>
      <c r="B287" t="s">
        <v>29</v>
      </c>
      <c r="C287">
        <v>2429217</v>
      </c>
      <c r="D287">
        <v>698041337</v>
      </c>
      <c r="E287">
        <v>4092414</v>
      </c>
      <c r="F287">
        <v>1295588895</v>
      </c>
      <c r="G287">
        <v>0</v>
      </c>
      <c r="H287">
        <v>0</v>
      </c>
      <c r="I287">
        <v>5358200</v>
      </c>
      <c r="J287">
        <v>1869209002</v>
      </c>
    </row>
    <row r="288" spans="1:10" x14ac:dyDescent="0.25">
      <c r="A288">
        <v>286</v>
      </c>
      <c r="B288" t="s">
        <v>29</v>
      </c>
      <c r="C288">
        <v>2560987</v>
      </c>
      <c r="D288">
        <v>700602324</v>
      </c>
      <c r="E288">
        <v>4155750</v>
      </c>
      <c r="F288">
        <v>1299744645</v>
      </c>
      <c r="G288">
        <v>0</v>
      </c>
      <c r="H288">
        <v>0</v>
      </c>
      <c r="I288">
        <v>6755455</v>
      </c>
      <c r="J288">
        <v>1875964457</v>
      </c>
    </row>
    <row r="289" spans="1:10" x14ac:dyDescent="0.25">
      <c r="A289">
        <v>287</v>
      </c>
      <c r="B289" t="s">
        <v>29</v>
      </c>
      <c r="C289">
        <v>2734180</v>
      </c>
      <c r="D289">
        <v>703336504</v>
      </c>
      <c r="E289">
        <v>3503198</v>
      </c>
      <c r="F289">
        <v>1303247843</v>
      </c>
      <c r="G289">
        <v>0</v>
      </c>
      <c r="H289">
        <v>0</v>
      </c>
      <c r="I289">
        <v>7749595</v>
      </c>
      <c r="J289">
        <v>1883714052</v>
      </c>
    </row>
    <row r="290" spans="1:10" x14ac:dyDescent="0.25">
      <c r="A290">
        <v>288</v>
      </c>
      <c r="B290" t="s">
        <v>29</v>
      </c>
      <c r="C290">
        <v>2666644</v>
      </c>
      <c r="D290">
        <v>706003148</v>
      </c>
      <c r="E290">
        <v>4048291</v>
      </c>
      <c r="F290">
        <v>1307296134</v>
      </c>
      <c r="G290">
        <v>0</v>
      </c>
      <c r="H290">
        <v>0</v>
      </c>
      <c r="I290">
        <v>6780972</v>
      </c>
      <c r="J290">
        <v>1890495024</v>
      </c>
    </row>
    <row r="291" spans="1:10" x14ac:dyDescent="0.25">
      <c r="A291">
        <v>289</v>
      </c>
      <c r="B291" t="s">
        <v>29</v>
      </c>
      <c r="C291">
        <v>2654639</v>
      </c>
      <c r="D291">
        <v>708657787</v>
      </c>
      <c r="E291">
        <v>4111924</v>
      </c>
      <c r="F291">
        <v>1311408058</v>
      </c>
      <c r="G291">
        <v>0</v>
      </c>
      <c r="H291">
        <v>0</v>
      </c>
      <c r="I291">
        <v>7125257</v>
      </c>
      <c r="J291">
        <v>1897620281</v>
      </c>
    </row>
    <row r="292" spans="1:10" x14ac:dyDescent="0.25">
      <c r="A292">
        <v>290</v>
      </c>
      <c r="B292" t="s">
        <v>29</v>
      </c>
      <c r="C292">
        <v>2178881</v>
      </c>
      <c r="D292">
        <v>710836668</v>
      </c>
      <c r="E292">
        <v>3244754</v>
      </c>
      <c r="F292">
        <v>1314652812</v>
      </c>
      <c r="G292">
        <v>0</v>
      </c>
      <c r="H292">
        <v>0</v>
      </c>
      <c r="I292">
        <v>4569673</v>
      </c>
      <c r="J292">
        <v>1902189954</v>
      </c>
    </row>
    <row r="293" spans="1:10" x14ac:dyDescent="0.25">
      <c r="A293">
        <v>291</v>
      </c>
      <c r="B293" t="s">
        <v>29</v>
      </c>
      <c r="C293">
        <v>2711368</v>
      </c>
      <c r="D293">
        <v>713548036</v>
      </c>
      <c r="E293">
        <v>4162052</v>
      </c>
      <c r="F293">
        <v>1318814864</v>
      </c>
      <c r="G293">
        <v>0</v>
      </c>
      <c r="H293">
        <v>0</v>
      </c>
      <c r="I293">
        <v>6937056</v>
      </c>
      <c r="J293">
        <v>1909127010</v>
      </c>
    </row>
    <row r="294" spans="1:10" x14ac:dyDescent="0.25">
      <c r="A294">
        <v>292</v>
      </c>
      <c r="B294" t="s">
        <v>29</v>
      </c>
      <c r="C294">
        <v>2408805</v>
      </c>
      <c r="D294">
        <v>715956841</v>
      </c>
      <c r="E294">
        <v>4403381</v>
      </c>
      <c r="F294">
        <v>1323218245</v>
      </c>
      <c r="G294">
        <v>0</v>
      </c>
      <c r="H294">
        <v>0</v>
      </c>
      <c r="I294">
        <v>5764021</v>
      </c>
      <c r="J294">
        <v>1914891031</v>
      </c>
    </row>
    <row r="295" spans="1:10" x14ac:dyDescent="0.25">
      <c r="A295">
        <v>293</v>
      </c>
      <c r="B295" t="s">
        <v>29</v>
      </c>
      <c r="C295">
        <v>2284838</v>
      </c>
      <c r="D295">
        <v>718241679</v>
      </c>
      <c r="E295">
        <v>4304931</v>
      </c>
      <c r="F295">
        <v>1327523176</v>
      </c>
      <c r="G295">
        <v>0</v>
      </c>
      <c r="H295">
        <v>0</v>
      </c>
      <c r="I295">
        <v>4867135</v>
      </c>
      <c r="J295">
        <v>1919758166</v>
      </c>
    </row>
    <row r="296" spans="1:10" x14ac:dyDescent="0.25">
      <c r="A296">
        <v>294</v>
      </c>
      <c r="B296" t="s">
        <v>29</v>
      </c>
      <c r="C296">
        <v>2443322</v>
      </c>
      <c r="D296">
        <v>720685001</v>
      </c>
      <c r="E296">
        <v>4735065</v>
      </c>
      <c r="F296">
        <v>1332258241</v>
      </c>
      <c r="G296">
        <v>0</v>
      </c>
      <c r="H296">
        <v>0</v>
      </c>
      <c r="I296">
        <v>5532593</v>
      </c>
      <c r="J296">
        <v>1925290759</v>
      </c>
    </row>
    <row r="297" spans="1:10" x14ac:dyDescent="0.25">
      <c r="A297">
        <v>295</v>
      </c>
      <c r="B297" t="s">
        <v>29</v>
      </c>
      <c r="C297">
        <v>2430714</v>
      </c>
      <c r="D297">
        <v>723115715</v>
      </c>
      <c r="E297">
        <v>3915618</v>
      </c>
      <c r="F297">
        <v>1336173859</v>
      </c>
      <c r="G297">
        <v>0</v>
      </c>
      <c r="H297">
        <v>0</v>
      </c>
      <c r="I297">
        <v>5963328</v>
      </c>
      <c r="J297">
        <v>1931254087</v>
      </c>
    </row>
    <row r="298" spans="1:10" x14ac:dyDescent="0.25">
      <c r="A298">
        <v>296</v>
      </c>
      <c r="B298" t="s">
        <v>29</v>
      </c>
      <c r="C298">
        <v>2699661</v>
      </c>
      <c r="D298">
        <v>725815376</v>
      </c>
      <c r="E298">
        <v>4292625</v>
      </c>
      <c r="F298">
        <v>1340466484</v>
      </c>
      <c r="G298">
        <v>0</v>
      </c>
      <c r="H298">
        <v>0</v>
      </c>
      <c r="I298">
        <v>6431281</v>
      </c>
      <c r="J298">
        <v>1937685368</v>
      </c>
    </row>
    <row r="299" spans="1:10" x14ac:dyDescent="0.25">
      <c r="A299">
        <v>297</v>
      </c>
      <c r="B299" t="s">
        <v>29</v>
      </c>
      <c r="C299">
        <v>2345768</v>
      </c>
      <c r="D299">
        <v>728161144</v>
      </c>
      <c r="E299">
        <v>4665127</v>
      </c>
      <c r="F299">
        <v>1345131611</v>
      </c>
      <c r="G299">
        <v>0</v>
      </c>
      <c r="H299">
        <v>0</v>
      </c>
      <c r="I299">
        <v>5402623</v>
      </c>
      <c r="J299">
        <v>1943087991</v>
      </c>
    </row>
    <row r="300" spans="1:10" x14ac:dyDescent="0.25">
      <c r="A300">
        <v>298</v>
      </c>
      <c r="B300" t="s">
        <v>29</v>
      </c>
      <c r="C300">
        <v>2555883</v>
      </c>
      <c r="D300">
        <v>730717027</v>
      </c>
      <c r="E300">
        <v>4026681</v>
      </c>
      <c r="F300">
        <v>1349158292</v>
      </c>
      <c r="G300">
        <v>0</v>
      </c>
      <c r="H300">
        <v>0</v>
      </c>
      <c r="I300">
        <v>7077831</v>
      </c>
      <c r="J300">
        <v>1950165822</v>
      </c>
    </row>
    <row r="301" spans="1:10" x14ac:dyDescent="0.25">
      <c r="A301">
        <v>299</v>
      </c>
      <c r="B301" t="s">
        <v>29</v>
      </c>
      <c r="C301">
        <v>2609914</v>
      </c>
      <c r="D301">
        <v>733326941</v>
      </c>
      <c r="E301">
        <v>3885902</v>
      </c>
      <c r="F301">
        <v>1353044194</v>
      </c>
      <c r="G301">
        <v>0</v>
      </c>
      <c r="H301">
        <v>0</v>
      </c>
      <c r="I301">
        <v>7608219</v>
      </c>
      <c r="J301">
        <v>1957774041</v>
      </c>
    </row>
    <row r="302" spans="1:10" x14ac:dyDescent="0.25">
      <c r="A302">
        <v>300</v>
      </c>
      <c r="B302" t="s">
        <v>29</v>
      </c>
      <c r="C302">
        <v>2296242</v>
      </c>
      <c r="D302">
        <v>735623183</v>
      </c>
      <c r="E302">
        <v>4208879</v>
      </c>
      <c r="F302">
        <v>1357253073</v>
      </c>
      <c r="G302">
        <v>0</v>
      </c>
      <c r="H302">
        <v>0</v>
      </c>
      <c r="I302">
        <v>5185907</v>
      </c>
      <c r="J302">
        <v>1962959948</v>
      </c>
    </row>
    <row r="303" spans="1:10" x14ac:dyDescent="0.25">
      <c r="A303">
        <v>301</v>
      </c>
      <c r="B303" t="s">
        <v>29</v>
      </c>
      <c r="C303">
        <v>2587101</v>
      </c>
      <c r="D303">
        <v>738210284</v>
      </c>
      <c r="E303">
        <v>4114327</v>
      </c>
      <c r="F303">
        <v>1361367400</v>
      </c>
      <c r="G303">
        <v>0</v>
      </c>
      <c r="H303">
        <v>0</v>
      </c>
      <c r="I303">
        <v>7591410</v>
      </c>
      <c r="J303">
        <v>1970551358</v>
      </c>
    </row>
    <row r="304" spans="1:10" x14ac:dyDescent="0.25">
      <c r="A304">
        <v>302</v>
      </c>
      <c r="B304" t="s">
        <v>29</v>
      </c>
      <c r="C304">
        <v>2423214</v>
      </c>
      <c r="D304">
        <v>740633498</v>
      </c>
      <c r="E304">
        <v>3095575</v>
      </c>
      <c r="F304">
        <v>1364462975</v>
      </c>
      <c r="G304">
        <v>0</v>
      </c>
      <c r="H304">
        <v>0</v>
      </c>
      <c r="I304">
        <v>5080849</v>
      </c>
      <c r="J304">
        <v>1975632207</v>
      </c>
    </row>
    <row r="305" spans="1:10" x14ac:dyDescent="0.25">
      <c r="A305">
        <v>303</v>
      </c>
      <c r="B305" t="s">
        <v>29</v>
      </c>
      <c r="C305">
        <v>2553183</v>
      </c>
      <c r="D305">
        <v>743186681</v>
      </c>
      <c r="E305">
        <v>4587681</v>
      </c>
      <c r="F305">
        <v>1369050656</v>
      </c>
      <c r="G305">
        <v>0</v>
      </c>
      <c r="H305">
        <v>0</v>
      </c>
      <c r="I305">
        <v>7438626</v>
      </c>
      <c r="J305">
        <v>1983070833</v>
      </c>
    </row>
    <row r="306" spans="1:10" x14ac:dyDescent="0.25">
      <c r="A306">
        <v>304</v>
      </c>
      <c r="B306" t="s">
        <v>29</v>
      </c>
      <c r="C306">
        <v>2396798</v>
      </c>
      <c r="D306">
        <v>745583479</v>
      </c>
      <c r="E306">
        <v>4450208</v>
      </c>
      <c r="F306">
        <v>1373500864</v>
      </c>
      <c r="G306">
        <v>0</v>
      </c>
      <c r="H306">
        <v>0</v>
      </c>
      <c r="I306">
        <v>5936914</v>
      </c>
      <c r="J306">
        <v>1989007747</v>
      </c>
    </row>
    <row r="307" spans="1:10" x14ac:dyDescent="0.25">
      <c r="A307">
        <v>305</v>
      </c>
      <c r="B307" t="s">
        <v>29</v>
      </c>
      <c r="C307">
        <v>2488949</v>
      </c>
      <c r="D307">
        <v>748072428</v>
      </c>
      <c r="E307">
        <v>4128434</v>
      </c>
      <c r="F307">
        <v>1377629298</v>
      </c>
      <c r="G307">
        <v>0</v>
      </c>
      <c r="H307">
        <v>0</v>
      </c>
      <c r="I307">
        <v>6923546</v>
      </c>
      <c r="J307">
        <v>1995931293</v>
      </c>
    </row>
    <row r="308" spans="1:10" x14ac:dyDescent="0.25">
      <c r="A308">
        <v>306</v>
      </c>
      <c r="B308" t="s">
        <v>29</v>
      </c>
      <c r="C308">
        <v>2472439</v>
      </c>
      <c r="D308">
        <v>750544867</v>
      </c>
      <c r="E308">
        <v>4277316</v>
      </c>
      <c r="F308">
        <v>1381906614</v>
      </c>
      <c r="G308">
        <v>0</v>
      </c>
      <c r="H308">
        <v>0</v>
      </c>
      <c r="I308">
        <v>7032807</v>
      </c>
      <c r="J308">
        <v>2002964100</v>
      </c>
    </row>
    <row r="309" spans="1:10" x14ac:dyDescent="0.25">
      <c r="A309">
        <v>307</v>
      </c>
      <c r="B309" t="s">
        <v>29</v>
      </c>
      <c r="C309">
        <v>2314853</v>
      </c>
      <c r="D309">
        <v>752859720</v>
      </c>
      <c r="E309">
        <v>4503640</v>
      </c>
      <c r="F309">
        <v>1386410254</v>
      </c>
      <c r="G309">
        <v>0</v>
      </c>
      <c r="H309">
        <v>0</v>
      </c>
      <c r="I309">
        <v>5610639</v>
      </c>
      <c r="J309">
        <v>2008574739</v>
      </c>
    </row>
    <row r="310" spans="1:10" x14ac:dyDescent="0.25">
      <c r="A310">
        <v>308</v>
      </c>
      <c r="B310" t="s">
        <v>29</v>
      </c>
      <c r="C310">
        <v>2102039</v>
      </c>
      <c r="D310">
        <v>754961759</v>
      </c>
      <c r="E310">
        <v>3935130</v>
      </c>
      <c r="F310">
        <v>1390345384</v>
      </c>
      <c r="G310">
        <v>0</v>
      </c>
      <c r="H310">
        <v>0</v>
      </c>
      <c r="I310">
        <v>4466118</v>
      </c>
      <c r="J310">
        <v>2013040857</v>
      </c>
    </row>
    <row r="311" spans="1:10" x14ac:dyDescent="0.25">
      <c r="A311">
        <v>309</v>
      </c>
      <c r="B311" t="s">
        <v>29</v>
      </c>
      <c r="C311">
        <v>2391094</v>
      </c>
      <c r="D311">
        <v>757352853</v>
      </c>
      <c r="E311">
        <v>4331344</v>
      </c>
      <c r="F311">
        <v>1394676728</v>
      </c>
      <c r="G311">
        <v>0</v>
      </c>
      <c r="H311">
        <v>0</v>
      </c>
      <c r="I311">
        <v>7767307</v>
      </c>
      <c r="J311">
        <v>2020808164</v>
      </c>
    </row>
    <row r="312" spans="1:10" x14ac:dyDescent="0.25">
      <c r="A312">
        <v>310</v>
      </c>
      <c r="B312" t="s">
        <v>29</v>
      </c>
      <c r="C312">
        <v>2407003</v>
      </c>
      <c r="D312">
        <v>759759856</v>
      </c>
      <c r="E312">
        <v>4223887</v>
      </c>
      <c r="F312">
        <v>1398900615</v>
      </c>
      <c r="G312">
        <v>0</v>
      </c>
      <c r="H312">
        <v>0</v>
      </c>
      <c r="I312">
        <v>7463539</v>
      </c>
      <c r="J312">
        <v>2028271703</v>
      </c>
    </row>
    <row r="313" spans="1:10" x14ac:dyDescent="0.25">
      <c r="A313">
        <v>311</v>
      </c>
      <c r="B313" t="s">
        <v>29</v>
      </c>
      <c r="C313">
        <v>2399498</v>
      </c>
      <c r="D313">
        <v>762159354</v>
      </c>
      <c r="E313">
        <v>4978795</v>
      </c>
      <c r="F313">
        <v>1403879410</v>
      </c>
      <c r="G313">
        <v>0</v>
      </c>
      <c r="H313">
        <v>0</v>
      </c>
      <c r="I313">
        <v>8288986</v>
      </c>
      <c r="J313">
        <v>2036560689</v>
      </c>
    </row>
    <row r="314" spans="1:10" x14ac:dyDescent="0.25">
      <c r="A314">
        <v>312</v>
      </c>
      <c r="B314" t="s">
        <v>29</v>
      </c>
      <c r="C314">
        <v>2317856</v>
      </c>
      <c r="D314">
        <v>764477210</v>
      </c>
      <c r="E314">
        <v>2876454</v>
      </c>
      <c r="F314">
        <v>1406755864</v>
      </c>
      <c r="G314">
        <v>0</v>
      </c>
      <c r="H314">
        <v>0</v>
      </c>
      <c r="I314">
        <v>4874638</v>
      </c>
      <c r="J314">
        <v>2041435327</v>
      </c>
    </row>
    <row r="315" spans="1:10" x14ac:dyDescent="0.25">
      <c r="A315">
        <v>313</v>
      </c>
      <c r="B315" t="s">
        <v>29</v>
      </c>
      <c r="C315">
        <v>2394995</v>
      </c>
      <c r="D315">
        <v>766872205</v>
      </c>
      <c r="E315">
        <v>3944432</v>
      </c>
      <c r="F315">
        <v>1410700296</v>
      </c>
      <c r="G315">
        <v>0</v>
      </c>
      <c r="H315">
        <v>0</v>
      </c>
      <c r="I315">
        <v>6349938</v>
      </c>
      <c r="J315">
        <v>2047785265</v>
      </c>
    </row>
    <row r="316" spans="1:10" x14ac:dyDescent="0.25">
      <c r="A316">
        <v>314</v>
      </c>
      <c r="B316" t="s">
        <v>29</v>
      </c>
      <c r="C316">
        <v>2445724</v>
      </c>
      <c r="D316">
        <v>769317929</v>
      </c>
      <c r="E316">
        <v>3643673</v>
      </c>
      <c r="F316">
        <v>1414343969</v>
      </c>
      <c r="G316">
        <v>0</v>
      </c>
      <c r="H316">
        <v>0</v>
      </c>
      <c r="I316">
        <v>5513386</v>
      </c>
      <c r="J316">
        <v>2053298651</v>
      </c>
    </row>
    <row r="317" spans="1:10" x14ac:dyDescent="0.25">
      <c r="A317">
        <v>315</v>
      </c>
      <c r="B317" t="s">
        <v>29</v>
      </c>
      <c r="C317">
        <v>2488950</v>
      </c>
      <c r="D317">
        <v>771806879</v>
      </c>
      <c r="E317">
        <v>4181864</v>
      </c>
      <c r="F317">
        <v>1418525833</v>
      </c>
      <c r="G317">
        <v>0</v>
      </c>
      <c r="H317">
        <v>0</v>
      </c>
      <c r="I317">
        <v>6698127</v>
      </c>
      <c r="J317">
        <v>2059996778</v>
      </c>
    </row>
    <row r="318" spans="1:10" x14ac:dyDescent="0.25">
      <c r="A318">
        <v>316</v>
      </c>
      <c r="B318" t="s">
        <v>29</v>
      </c>
      <c r="C318">
        <v>2750687</v>
      </c>
      <c r="D318">
        <v>774557566</v>
      </c>
      <c r="E318">
        <v>3536215</v>
      </c>
      <c r="F318">
        <v>1422062048</v>
      </c>
      <c r="G318">
        <v>0</v>
      </c>
      <c r="H318">
        <v>0</v>
      </c>
      <c r="I318">
        <v>7602514</v>
      </c>
      <c r="J318">
        <v>2067599292</v>
      </c>
    </row>
    <row r="319" spans="1:10" x14ac:dyDescent="0.25">
      <c r="A319">
        <v>317</v>
      </c>
      <c r="B319" t="s">
        <v>29</v>
      </c>
      <c r="C319">
        <v>2660341</v>
      </c>
      <c r="D319">
        <v>777217907</v>
      </c>
      <c r="E319">
        <v>4023077</v>
      </c>
      <c r="F319">
        <v>1426085125</v>
      </c>
      <c r="G319">
        <v>0</v>
      </c>
      <c r="H319">
        <v>0</v>
      </c>
      <c r="I319">
        <v>6754855</v>
      </c>
      <c r="J319">
        <v>2074354147</v>
      </c>
    </row>
    <row r="320" spans="1:10" x14ac:dyDescent="0.25">
      <c r="A320">
        <v>318</v>
      </c>
      <c r="B320" t="s">
        <v>29</v>
      </c>
      <c r="C320">
        <v>2387793</v>
      </c>
      <c r="D320">
        <v>779605700</v>
      </c>
      <c r="E320">
        <v>3704304</v>
      </c>
      <c r="F320">
        <v>1429789429</v>
      </c>
      <c r="G320">
        <v>0</v>
      </c>
      <c r="H320">
        <v>0</v>
      </c>
      <c r="I320">
        <v>5516087</v>
      </c>
      <c r="J320">
        <v>2079870234</v>
      </c>
    </row>
    <row r="321" spans="1:10" x14ac:dyDescent="0.25">
      <c r="A321">
        <v>319</v>
      </c>
      <c r="B321" t="s">
        <v>29</v>
      </c>
      <c r="C321">
        <v>2308550</v>
      </c>
      <c r="D321">
        <v>781914250</v>
      </c>
      <c r="E321">
        <v>4607493</v>
      </c>
      <c r="F321">
        <v>1434396922</v>
      </c>
      <c r="G321">
        <v>0</v>
      </c>
      <c r="H321">
        <v>0</v>
      </c>
      <c r="I321">
        <v>5490569</v>
      </c>
      <c r="J321">
        <v>2085360803</v>
      </c>
    </row>
    <row r="322" spans="1:10" x14ac:dyDescent="0.25">
      <c r="A322">
        <v>320</v>
      </c>
      <c r="B322" t="s">
        <v>29</v>
      </c>
      <c r="C322">
        <v>2717372</v>
      </c>
      <c r="D322">
        <v>784631622</v>
      </c>
      <c r="E322">
        <v>3916520</v>
      </c>
      <c r="F322">
        <v>1438313442</v>
      </c>
      <c r="G322">
        <v>0</v>
      </c>
      <c r="H322">
        <v>0</v>
      </c>
      <c r="I322">
        <v>7644237</v>
      </c>
      <c r="J322">
        <v>2093005040</v>
      </c>
    </row>
    <row r="323" spans="1:10" x14ac:dyDescent="0.25">
      <c r="A323">
        <v>321</v>
      </c>
      <c r="B323" t="s">
        <v>29</v>
      </c>
      <c r="C323">
        <v>2381488</v>
      </c>
      <c r="D323">
        <v>787013110</v>
      </c>
      <c r="E323">
        <v>4775282</v>
      </c>
      <c r="F323">
        <v>1443088724</v>
      </c>
      <c r="G323">
        <v>0</v>
      </c>
      <c r="H323">
        <v>0</v>
      </c>
      <c r="I323">
        <v>5543400</v>
      </c>
      <c r="J323">
        <v>2098548440</v>
      </c>
    </row>
    <row r="324" spans="1:10" x14ac:dyDescent="0.25">
      <c r="A324">
        <v>322</v>
      </c>
      <c r="B324" t="s">
        <v>29</v>
      </c>
      <c r="C324">
        <v>2765695</v>
      </c>
      <c r="D324">
        <v>789778805</v>
      </c>
      <c r="E324">
        <v>3853786</v>
      </c>
      <c r="F324">
        <v>1446942510</v>
      </c>
      <c r="G324">
        <v>0</v>
      </c>
      <c r="H324">
        <v>0</v>
      </c>
      <c r="I324">
        <v>62079004</v>
      </c>
      <c r="J324">
        <v>2160627444</v>
      </c>
    </row>
    <row r="325" spans="1:10" x14ac:dyDescent="0.25">
      <c r="A325">
        <v>323</v>
      </c>
      <c r="B325" t="s">
        <v>29</v>
      </c>
      <c r="C325">
        <v>2339164</v>
      </c>
      <c r="D325">
        <v>792117969</v>
      </c>
      <c r="E325">
        <v>4410287</v>
      </c>
      <c r="F325">
        <v>1451352797</v>
      </c>
      <c r="G325">
        <v>0</v>
      </c>
      <c r="H325">
        <v>0</v>
      </c>
      <c r="I325">
        <v>5584523</v>
      </c>
      <c r="J325">
        <v>2166211967</v>
      </c>
    </row>
    <row r="326" spans="1:10" x14ac:dyDescent="0.25">
      <c r="A326">
        <v>324</v>
      </c>
      <c r="B326" t="s">
        <v>29</v>
      </c>
      <c r="C326">
        <v>2651935</v>
      </c>
      <c r="D326">
        <v>794769904</v>
      </c>
      <c r="E326">
        <v>3710610</v>
      </c>
      <c r="F326">
        <v>1455063407</v>
      </c>
      <c r="G326">
        <v>0</v>
      </c>
      <c r="H326">
        <v>0</v>
      </c>
      <c r="I326">
        <v>7824935</v>
      </c>
      <c r="J326">
        <v>2174036902</v>
      </c>
    </row>
    <row r="327" spans="1:10" x14ac:dyDescent="0.25">
      <c r="A327">
        <v>325</v>
      </c>
      <c r="B327" t="s">
        <v>29</v>
      </c>
      <c r="C327">
        <v>2057014</v>
      </c>
      <c r="D327">
        <v>796826918</v>
      </c>
      <c r="E327">
        <v>3547922</v>
      </c>
      <c r="F327">
        <v>1458611329</v>
      </c>
      <c r="G327">
        <v>0</v>
      </c>
      <c r="H327">
        <v>0</v>
      </c>
      <c r="I327">
        <v>4024279</v>
      </c>
      <c r="J327">
        <v>2178061181</v>
      </c>
    </row>
    <row r="328" spans="1:10" x14ac:dyDescent="0.25">
      <c r="A328">
        <v>326</v>
      </c>
      <c r="B328" t="s">
        <v>29</v>
      </c>
      <c r="C328">
        <v>2250619</v>
      </c>
      <c r="D328">
        <v>799077537</v>
      </c>
      <c r="E328">
        <v>4511141</v>
      </c>
      <c r="F328">
        <v>1463122470</v>
      </c>
      <c r="G328">
        <v>0</v>
      </c>
      <c r="H328">
        <v>0</v>
      </c>
      <c r="I328">
        <v>5521191</v>
      </c>
      <c r="J328">
        <v>2183582372</v>
      </c>
    </row>
    <row r="329" spans="1:10" x14ac:dyDescent="0.25">
      <c r="A329">
        <v>327</v>
      </c>
      <c r="B329" t="s">
        <v>29</v>
      </c>
      <c r="C329">
        <v>2677150</v>
      </c>
      <c r="D329">
        <v>801754687</v>
      </c>
      <c r="E329">
        <v>3654178</v>
      </c>
      <c r="F329">
        <v>1466776648</v>
      </c>
      <c r="G329">
        <v>0</v>
      </c>
      <c r="H329">
        <v>0</v>
      </c>
      <c r="I329">
        <v>7866360</v>
      </c>
      <c r="J329">
        <v>2191448732</v>
      </c>
    </row>
    <row r="330" spans="1:10" x14ac:dyDescent="0.25">
      <c r="A330">
        <v>328</v>
      </c>
      <c r="B330" t="s">
        <v>29</v>
      </c>
      <c r="C330">
        <v>2717371</v>
      </c>
      <c r="D330">
        <v>804472058</v>
      </c>
      <c r="E330">
        <v>3895807</v>
      </c>
      <c r="F330">
        <v>1470672455</v>
      </c>
      <c r="G330">
        <v>0</v>
      </c>
      <c r="H330">
        <v>0</v>
      </c>
      <c r="I330">
        <v>7604017</v>
      </c>
      <c r="J330">
        <v>2199052749</v>
      </c>
    </row>
    <row r="331" spans="1:10" x14ac:dyDescent="0.25">
      <c r="A331">
        <v>329</v>
      </c>
      <c r="B331" t="s">
        <v>29</v>
      </c>
      <c r="C331">
        <v>2210998</v>
      </c>
      <c r="D331">
        <v>806683056</v>
      </c>
      <c r="E331">
        <v>3315896</v>
      </c>
      <c r="F331">
        <v>1473988351</v>
      </c>
      <c r="G331">
        <v>0</v>
      </c>
      <c r="H331">
        <v>0</v>
      </c>
      <c r="I331">
        <v>5448849</v>
      </c>
      <c r="J331">
        <v>2204501598</v>
      </c>
    </row>
    <row r="332" spans="1:10" x14ac:dyDescent="0.25">
      <c r="A332">
        <v>330</v>
      </c>
      <c r="B332" t="s">
        <v>29</v>
      </c>
      <c r="C332">
        <v>2143458</v>
      </c>
      <c r="D332">
        <v>808826514</v>
      </c>
      <c r="E332">
        <v>3609455</v>
      </c>
      <c r="F332">
        <v>1477597806</v>
      </c>
      <c r="G332">
        <v>0</v>
      </c>
      <c r="H332">
        <v>0</v>
      </c>
      <c r="I332">
        <v>4287519</v>
      </c>
      <c r="J332">
        <v>2208789117</v>
      </c>
    </row>
    <row r="333" spans="1:10" x14ac:dyDescent="0.25">
      <c r="A333">
        <v>331</v>
      </c>
      <c r="B333" t="s">
        <v>29</v>
      </c>
      <c r="C333">
        <v>2317855</v>
      </c>
      <c r="D333">
        <v>811144369</v>
      </c>
      <c r="E333">
        <v>4362560</v>
      </c>
      <c r="F333">
        <v>1481960366</v>
      </c>
      <c r="G333">
        <v>0</v>
      </c>
      <c r="H333">
        <v>0</v>
      </c>
      <c r="I333">
        <v>5902697</v>
      </c>
      <c r="J333">
        <v>2214691814</v>
      </c>
    </row>
    <row r="334" spans="1:10" x14ac:dyDescent="0.25">
      <c r="A334">
        <v>332</v>
      </c>
      <c r="B334" t="s">
        <v>29</v>
      </c>
      <c r="C334">
        <v>2325357</v>
      </c>
      <c r="D334">
        <v>813469726</v>
      </c>
      <c r="E334">
        <v>3415849</v>
      </c>
      <c r="F334">
        <v>1485376215</v>
      </c>
      <c r="G334">
        <v>0</v>
      </c>
      <c r="H334">
        <v>0</v>
      </c>
      <c r="I334">
        <v>5266953</v>
      </c>
      <c r="J334">
        <v>2219958767</v>
      </c>
    </row>
    <row r="335" spans="1:10" x14ac:dyDescent="0.25">
      <c r="A335">
        <v>333</v>
      </c>
      <c r="B335" t="s">
        <v>29</v>
      </c>
      <c r="C335">
        <v>2666342</v>
      </c>
      <c r="D335">
        <v>816136068</v>
      </c>
      <c r="E335">
        <v>4073207</v>
      </c>
      <c r="F335">
        <v>1489449422</v>
      </c>
      <c r="G335">
        <v>0</v>
      </c>
      <c r="H335">
        <v>0</v>
      </c>
      <c r="I335">
        <v>7364485</v>
      </c>
      <c r="J335">
        <v>2227323252</v>
      </c>
    </row>
    <row r="336" spans="1:10" x14ac:dyDescent="0.25">
      <c r="A336">
        <v>334</v>
      </c>
      <c r="B336" t="s">
        <v>29</v>
      </c>
      <c r="C336">
        <v>2420809</v>
      </c>
      <c r="D336">
        <v>818556877</v>
      </c>
      <c r="E336">
        <v>3832473</v>
      </c>
      <c r="F336">
        <v>1493281895</v>
      </c>
      <c r="G336">
        <v>0</v>
      </c>
      <c r="H336">
        <v>0</v>
      </c>
      <c r="I336">
        <v>6257788</v>
      </c>
      <c r="J336">
        <v>2233581040</v>
      </c>
    </row>
    <row r="337" spans="1:10" x14ac:dyDescent="0.25">
      <c r="A337">
        <v>335</v>
      </c>
      <c r="B337" t="s">
        <v>29</v>
      </c>
      <c r="C337">
        <v>2547478</v>
      </c>
      <c r="D337">
        <v>821104355</v>
      </c>
      <c r="E337">
        <v>4328342</v>
      </c>
      <c r="F337">
        <v>1497610237</v>
      </c>
      <c r="G337">
        <v>0</v>
      </c>
      <c r="H337">
        <v>0</v>
      </c>
      <c r="I337">
        <v>7025903</v>
      </c>
      <c r="J337">
        <v>2240606943</v>
      </c>
    </row>
    <row r="338" spans="1:10" x14ac:dyDescent="0.25">
      <c r="A338">
        <v>336</v>
      </c>
      <c r="B338" t="s">
        <v>29</v>
      </c>
      <c r="C338">
        <v>2392595</v>
      </c>
      <c r="D338">
        <v>823496950</v>
      </c>
      <c r="E338">
        <v>3848384</v>
      </c>
      <c r="F338">
        <v>1501458621</v>
      </c>
      <c r="G338">
        <v>0</v>
      </c>
      <c r="H338">
        <v>0</v>
      </c>
      <c r="I338">
        <v>6195354</v>
      </c>
      <c r="J338">
        <v>2246802297</v>
      </c>
    </row>
    <row r="339" spans="1:10" x14ac:dyDescent="0.25">
      <c r="A339">
        <v>337</v>
      </c>
      <c r="B339" t="s">
        <v>29</v>
      </c>
      <c r="C339">
        <v>2591905</v>
      </c>
      <c r="D339">
        <v>826088855</v>
      </c>
      <c r="E339">
        <v>3453970</v>
      </c>
      <c r="F339">
        <v>1504912591</v>
      </c>
      <c r="G339">
        <v>0</v>
      </c>
      <c r="H339">
        <v>0</v>
      </c>
      <c r="I339">
        <v>7578201</v>
      </c>
      <c r="J339">
        <v>2254380498</v>
      </c>
    </row>
    <row r="340" spans="1:10" x14ac:dyDescent="0.25">
      <c r="A340">
        <v>338</v>
      </c>
      <c r="B340" t="s">
        <v>29</v>
      </c>
      <c r="C340">
        <v>2315453</v>
      </c>
      <c r="D340">
        <v>828404308</v>
      </c>
      <c r="E340">
        <v>3224345</v>
      </c>
      <c r="F340">
        <v>1508136936</v>
      </c>
      <c r="G340">
        <v>0</v>
      </c>
      <c r="H340">
        <v>0</v>
      </c>
      <c r="I340">
        <v>5282259</v>
      </c>
      <c r="J340">
        <v>2259662757</v>
      </c>
    </row>
    <row r="341" spans="1:10" x14ac:dyDescent="0.25">
      <c r="A341">
        <v>339</v>
      </c>
      <c r="B341" t="s">
        <v>29</v>
      </c>
      <c r="C341">
        <v>2548680</v>
      </c>
      <c r="D341">
        <v>830952988</v>
      </c>
      <c r="E341">
        <v>4395881</v>
      </c>
      <c r="F341">
        <v>1512532817</v>
      </c>
      <c r="G341">
        <v>0</v>
      </c>
      <c r="H341">
        <v>0</v>
      </c>
      <c r="I341">
        <v>6859615</v>
      </c>
      <c r="J341">
        <v>2266522372</v>
      </c>
    </row>
    <row r="342" spans="1:10" x14ac:dyDescent="0.25">
      <c r="A342">
        <v>340</v>
      </c>
      <c r="B342" t="s">
        <v>29</v>
      </c>
      <c r="C342">
        <v>2637529</v>
      </c>
      <c r="D342">
        <v>833590517</v>
      </c>
      <c r="E342">
        <v>4069003</v>
      </c>
      <c r="F342">
        <v>1516601820</v>
      </c>
      <c r="G342">
        <v>0</v>
      </c>
      <c r="H342">
        <v>0</v>
      </c>
      <c r="I342">
        <v>7381296</v>
      </c>
      <c r="J342">
        <v>2273903668</v>
      </c>
    </row>
    <row r="343" spans="1:10" x14ac:dyDescent="0.25">
      <c r="A343">
        <v>341</v>
      </c>
      <c r="B343" t="s">
        <v>29</v>
      </c>
      <c r="C343">
        <v>2452929</v>
      </c>
      <c r="D343">
        <v>836043446</v>
      </c>
      <c r="E343">
        <v>4042286</v>
      </c>
      <c r="F343">
        <v>1520644106</v>
      </c>
      <c r="G343">
        <v>0</v>
      </c>
      <c r="H343">
        <v>0</v>
      </c>
      <c r="I343">
        <v>6460999</v>
      </c>
      <c r="J343">
        <v>2280364667</v>
      </c>
    </row>
    <row r="344" spans="1:10" x14ac:dyDescent="0.25">
      <c r="A344">
        <v>342</v>
      </c>
      <c r="B344" t="s">
        <v>29</v>
      </c>
      <c r="C344">
        <v>2517163</v>
      </c>
      <c r="D344">
        <v>838560609</v>
      </c>
      <c r="E344">
        <v>3894608</v>
      </c>
      <c r="F344">
        <v>1524538714</v>
      </c>
      <c r="G344">
        <v>0</v>
      </c>
      <c r="H344">
        <v>0</v>
      </c>
      <c r="I344">
        <v>7055620</v>
      </c>
      <c r="J344">
        <v>2287420287</v>
      </c>
    </row>
    <row r="345" spans="1:10" x14ac:dyDescent="0.25">
      <c r="A345">
        <v>343</v>
      </c>
      <c r="B345" t="s">
        <v>29</v>
      </c>
      <c r="C345">
        <v>2642330</v>
      </c>
      <c r="D345">
        <v>841202939</v>
      </c>
      <c r="E345">
        <v>3827073</v>
      </c>
      <c r="F345">
        <v>1528365787</v>
      </c>
      <c r="G345">
        <v>0</v>
      </c>
      <c r="H345">
        <v>0</v>
      </c>
      <c r="I345">
        <v>7519068</v>
      </c>
      <c r="J345">
        <v>2294939355</v>
      </c>
    </row>
    <row r="346" spans="1:10" x14ac:dyDescent="0.25">
      <c r="A346">
        <v>344</v>
      </c>
      <c r="B346" t="s">
        <v>29</v>
      </c>
      <c r="C346">
        <v>2539074</v>
      </c>
      <c r="D346">
        <v>843742013</v>
      </c>
      <c r="E346">
        <v>4201075</v>
      </c>
      <c r="F346">
        <v>1532566862</v>
      </c>
      <c r="G346">
        <v>0</v>
      </c>
      <c r="H346">
        <v>0</v>
      </c>
      <c r="I346">
        <v>6859915</v>
      </c>
      <c r="J346">
        <v>2301799270</v>
      </c>
    </row>
    <row r="347" spans="1:10" x14ac:dyDescent="0.25">
      <c r="A347">
        <v>345</v>
      </c>
      <c r="B347" t="s">
        <v>29</v>
      </c>
      <c r="C347">
        <v>2761196</v>
      </c>
      <c r="D347">
        <v>846503209</v>
      </c>
      <c r="E347">
        <v>3579438</v>
      </c>
      <c r="F347">
        <v>1536146300</v>
      </c>
      <c r="G347">
        <v>0</v>
      </c>
      <c r="H347">
        <v>0</v>
      </c>
      <c r="I347">
        <v>8166521</v>
      </c>
      <c r="J347">
        <v>2309965791</v>
      </c>
    </row>
    <row r="348" spans="1:10" x14ac:dyDescent="0.25">
      <c r="A348">
        <v>346</v>
      </c>
      <c r="B348" t="s">
        <v>29</v>
      </c>
      <c r="C348">
        <v>2606311</v>
      </c>
      <c r="D348">
        <v>849109520</v>
      </c>
      <c r="E348">
        <v>4088215</v>
      </c>
      <c r="F348">
        <v>1540234515</v>
      </c>
      <c r="G348">
        <v>0</v>
      </c>
      <c r="H348">
        <v>0</v>
      </c>
      <c r="I348">
        <v>7147768</v>
      </c>
      <c r="J348">
        <v>2317113559</v>
      </c>
    </row>
    <row r="349" spans="1:10" x14ac:dyDescent="0.25">
      <c r="A349">
        <v>347</v>
      </c>
      <c r="B349" t="s">
        <v>29</v>
      </c>
      <c r="C349">
        <v>2407904</v>
      </c>
      <c r="D349">
        <v>851517424</v>
      </c>
      <c r="E349">
        <v>4437299</v>
      </c>
      <c r="F349">
        <v>1544671814</v>
      </c>
      <c r="G349">
        <v>0</v>
      </c>
      <c r="H349">
        <v>0</v>
      </c>
      <c r="I349">
        <v>5616940</v>
      </c>
      <c r="J349">
        <v>2322730499</v>
      </c>
    </row>
    <row r="350" spans="1:10" x14ac:dyDescent="0.25">
      <c r="A350">
        <v>348</v>
      </c>
      <c r="B350" t="s">
        <v>29</v>
      </c>
      <c r="C350">
        <v>2633025</v>
      </c>
      <c r="D350">
        <v>854150449</v>
      </c>
      <c r="E350">
        <v>3832473</v>
      </c>
      <c r="F350">
        <v>1548504287</v>
      </c>
      <c r="G350">
        <v>0</v>
      </c>
      <c r="H350">
        <v>0</v>
      </c>
      <c r="I350">
        <v>7645438</v>
      </c>
      <c r="J350">
        <v>2330375937</v>
      </c>
    </row>
    <row r="351" spans="1:10" x14ac:dyDescent="0.25">
      <c r="A351">
        <v>349</v>
      </c>
      <c r="B351" t="s">
        <v>29</v>
      </c>
      <c r="C351">
        <v>2510860</v>
      </c>
      <c r="D351">
        <v>856661309</v>
      </c>
      <c r="E351">
        <v>4062098</v>
      </c>
      <c r="F351">
        <v>1552566385</v>
      </c>
      <c r="G351">
        <v>0</v>
      </c>
      <c r="H351">
        <v>0</v>
      </c>
      <c r="I351">
        <v>7013297</v>
      </c>
      <c r="J351">
        <v>2337389234</v>
      </c>
    </row>
    <row r="352" spans="1:10" x14ac:dyDescent="0.25">
      <c r="A352">
        <v>350</v>
      </c>
      <c r="B352" t="s">
        <v>29</v>
      </c>
      <c r="C352">
        <v>2257221</v>
      </c>
      <c r="D352">
        <v>858918530</v>
      </c>
      <c r="E352">
        <v>4153951</v>
      </c>
      <c r="F352">
        <v>1556720336</v>
      </c>
      <c r="G352">
        <v>0</v>
      </c>
      <c r="H352">
        <v>0</v>
      </c>
      <c r="I352">
        <v>5110565</v>
      </c>
      <c r="J352">
        <v>2342499799</v>
      </c>
    </row>
    <row r="353" spans="1:10" x14ac:dyDescent="0.25">
      <c r="A353">
        <v>351</v>
      </c>
      <c r="B353" t="s">
        <v>29</v>
      </c>
      <c r="C353">
        <v>2637226</v>
      </c>
      <c r="D353">
        <v>861555756</v>
      </c>
      <c r="E353">
        <v>3893707</v>
      </c>
      <c r="F353">
        <v>1560614043</v>
      </c>
      <c r="G353">
        <v>0</v>
      </c>
      <c r="H353">
        <v>0</v>
      </c>
      <c r="I353">
        <v>7606717</v>
      </c>
      <c r="J353">
        <v>2350106516</v>
      </c>
    </row>
    <row r="354" spans="1:10" x14ac:dyDescent="0.25">
      <c r="A354">
        <v>352</v>
      </c>
      <c r="B354" t="s">
        <v>29</v>
      </c>
      <c r="C354">
        <v>2195089</v>
      </c>
      <c r="D354">
        <v>863750845</v>
      </c>
      <c r="E354">
        <v>3014229</v>
      </c>
      <c r="F354">
        <v>1563628272</v>
      </c>
      <c r="G354">
        <v>0</v>
      </c>
      <c r="H354">
        <v>0</v>
      </c>
      <c r="I354">
        <v>4585279</v>
      </c>
      <c r="J354">
        <v>2354691795</v>
      </c>
    </row>
    <row r="355" spans="1:10" x14ac:dyDescent="0.25">
      <c r="A355">
        <v>353</v>
      </c>
      <c r="B355" t="s">
        <v>29</v>
      </c>
      <c r="C355">
        <v>2328062</v>
      </c>
      <c r="D355">
        <v>866078907</v>
      </c>
      <c r="E355">
        <v>4193871</v>
      </c>
      <c r="F355">
        <v>1567822143</v>
      </c>
      <c r="G355">
        <v>0</v>
      </c>
      <c r="H355">
        <v>0</v>
      </c>
      <c r="I355">
        <v>5638251</v>
      </c>
      <c r="J355">
        <v>2360330046</v>
      </c>
    </row>
    <row r="356" spans="1:10" x14ac:dyDescent="0.25">
      <c r="A356">
        <v>354</v>
      </c>
      <c r="B356" t="s">
        <v>29</v>
      </c>
      <c r="C356">
        <v>2584398</v>
      </c>
      <c r="D356">
        <v>868663305</v>
      </c>
      <c r="E356">
        <v>4097518</v>
      </c>
      <c r="F356">
        <v>1571919661</v>
      </c>
      <c r="G356">
        <v>0</v>
      </c>
      <c r="H356">
        <v>0</v>
      </c>
      <c r="I356">
        <v>7426319</v>
      </c>
      <c r="J356">
        <v>2367756365</v>
      </c>
    </row>
    <row r="357" spans="1:10" x14ac:dyDescent="0.25">
      <c r="A357">
        <v>355</v>
      </c>
      <c r="B357" t="s">
        <v>29</v>
      </c>
      <c r="C357">
        <v>2574193</v>
      </c>
      <c r="D357">
        <v>871237498</v>
      </c>
      <c r="E357">
        <v>4125433</v>
      </c>
      <c r="F357">
        <v>1576045094</v>
      </c>
      <c r="G357">
        <v>0</v>
      </c>
      <c r="H357">
        <v>0</v>
      </c>
      <c r="I357">
        <v>7021700</v>
      </c>
      <c r="J357">
        <v>2374778065</v>
      </c>
    </row>
    <row r="358" spans="1:10" x14ac:dyDescent="0.25">
      <c r="A358">
        <v>356</v>
      </c>
      <c r="B358" t="s">
        <v>29</v>
      </c>
      <c r="C358">
        <v>2414807</v>
      </c>
      <c r="D358">
        <v>873652305</v>
      </c>
      <c r="E358">
        <v>3926125</v>
      </c>
      <c r="F358">
        <v>1579971219</v>
      </c>
      <c r="G358">
        <v>0</v>
      </c>
      <c r="H358">
        <v>0</v>
      </c>
      <c r="I358">
        <v>6318119</v>
      </c>
      <c r="J358">
        <v>2381096184</v>
      </c>
    </row>
    <row r="359" spans="1:10" x14ac:dyDescent="0.25">
      <c r="A359">
        <v>357</v>
      </c>
      <c r="B359" t="s">
        <v>29</v>
      </c>
      <c r="C359">
        <v>2385691</v>
      </c>
      <c r="D359">
        <v>876037996</v>
      </c>
      <c r="E359">
        <v>4367365</v>
      </c>
      <c r="F359">
        <v>1584338584</v>
      </c>
      <c r="G359">
        <v>0</v>
      </c>
      <c r="H359">
        <v>0</v>
      </c>
      <c r="I359">
        <v>5831557</v>
      </c>
      <c r="J359">
        <v>2386927741</v>
      </c>
    </row>
    <row r="360" spans="1:10" x14ac:dyDescent="0.25">
      <c r="A360">
        <v>358</v>
      </c>
      <c r="B360" t="s">
        <v>29</v>
      </c>
      <c r="C360">
        <v>2507558</v>
      </c>
      <c r="D360">
        <v>878545554</v>
      </c>
      <c r="E360">
        <v>4134737</v>
      </c>
      <c r="F360">
        <v>1588473321</v>
      </c>
      <c r="G360">
        <v>0</v>
      </c>
      <c r="H360">
        <v>0</v>
      </c>
      <c r="I360">
        <v>6745250</v>
      </c>
      <c r="J360">
        <v>2393672991</v>
      </c>
    </row>
    <row r="361" spans="1:10" x14ac:dyDescent="0.25">
      <c r="A361">
        <v>359</v>
      </c>
      <c r="B361" t="s">
        <v>29</v>
      </c>
      <c r="C361">
        <v>2665443</v>
      </c>
      <c r="D361">
        <v>881210997</v>
      </c>
      <c r="E361">
        <v>3786549</v>
      </c>
      <c r="F361">
        <v>1592259870</v>
      </c>
      <c r="G361">
        <v>0</v>
      </c>
      <c r="H361">
        <v>0</v>
      </c>
      <c r="I361">
        <v>8184831</v>
      </c>
      <c r="J361">
        <v>2401857822</v>
      </c>
    </row>
    <row r="362" spans="1:10" x14ac:dyDescent="0.25">
      <c r="A362">
        <v>360</v>
      </c>
      <c r="B362" t="s">
        <v>29</v>
      </c>
      <c r="C362">
        <v>2272231</v>
      </c>
      <c r="D362">
        <v>883483228</v>
      </c>
      <c r="E362">
        <v>4484727</v>
      </c>
      <c r="F362">
        <v>1596744597</v>
      </c>
      <c r="G362">
        <v>0</v>
      </c>
      <c r="H362">
        <v>0</v>
      </c>
      <c r="I362">
        <v>5379511</v>
      </c>
      <c r="J362">
        <v>2407237333</v>
      </c>
    </row>
    <row r="363" spans="1:10" x14ac:dyDescent="0.25">
      <c r="A363">
        <v>361</v>
      </c>
      <c r="B363" t="s">
        <v>29</v>
      </c>
      <c r="C363">
        <v>2111643</v>
      </c>
      <c r="D363">
        <v>885594871</v>
      </c>
      <c r="E363">
        <v>3583940</v>
      </c>
      <c r="F363">
        <v>1600328537</v>
      </c>
      <c r="G363">
        <v>0</v>
      </c>
      <c r="H363">
        <v>0</v>
      </c>
      <c r="I363">
        <v>4717953</v>
      </c>
      <c r="J363">
        <v>2411955286</v>
      </c>
    </row>
    <row r="364" spans="1:10" x14ac:dyDescent="0.25">
      <c r="A364">
        <v>362</v>
      </c>
      <c r="B364" t="s">
        <v>29</v>
      </c>
      <c r="C364">
        <v>2334064</v>
      </c>
      <c r="D364">
        <v>887928935</v>
      </c>
      <c r="E364">
        <v>3827973</v>
      </c>
      <c r="F364">
        <v>1604156510</v>
      </c>
      <c r="G364">
        <v>0</v>
      </c>
      <c r="H364">
        <v>0</v>
      </c>
      <c r="I364">
        <v>6590367</v>
      </c>
      <c r="J364">
        <v>2418545653</v>
      </c>
    </row>
    <row r="365" spans="1:10" x14ac:dyDescent="0.25">
      <c r="A365">
        <v>363</v>
      </c>
      <c r="B365" t="s">
        <v>29</v>
      </c>
      <c r="C365">
        <v>2418409</v>
      </c>
      <c r="D365">
        <v>890347344</v>
      </c>
      <c r="E365">
        <v>4576578</v>
      </c>
      <c r="F365">
        <v>1608733088</v>
      </c>
      <c r="G365">
        <v>0</v>
      </c>
      <c r="H365">
        <v>0</v>
      </c>
      <c r="I365">
        <v>6245783</v>
      </c>
      <c r="J365">
        <v>2424791436</v>
      </c>
    </row>
    <row r="366" spans="1:10" x14ac:dyDescent="0.25">
      <c r="A366">
        <v>364</v>
      </c>
      <c r="B366" t="s">
        <v>29</v>
      </c>
      <c r="C366">
        <v>2540878</v>
      </c>
      <c r="D366">
        <v>892888222</v>
      </c>
      <c r="E366">
        <v>4138340</v>
      </c>
      <c r="F366">
        <v>1612871428</v>
      </c>
      <c r="G366">
        <v>0</v>
      </c>
      <c r="H366">
        <v>0</v>
      </c>
      <c r="I366">
        <v>7778711</v>
      </c>
      <c r="J366">
        <v>2432570147</v>
      </c>
    </row>
    <row r="367" spans="1:10" x14ac:dyDescent="0.25">
      <c r="A367">
        <v>365</v>
      </c>
      <c r="B367" t="s">
        <v>29</v>
      </c>
      <c r="C367">
        <v>2610512</v>
      </c>
      <c r="D367">
        <v>895498734</v>
      </c>
      <c r="E367">
        <v>4159050</v>
      </c>
      <c r="F367">
        <v>1617030478</v>
      </c>
      <c r="G367">
        <v>0</v>
      </c>
      <c r="H367">
        <v>0</v>
      </c>
      <c r="I367">
        <v>8350520</v>
      </c>
      <c r="J367">
        <v>2440920667</v>
      </c>
    </row>
    <row r="368" spans="1:10" x14ac:dyDescent="0.25">
      <c r="A368">
        <v>366</v>
      </c>
      <c r="B368" t="s">
        <v>29</v>
      </c>
      <c r="C368">
        <v>2645332</v>
      </c>
      <c r="D368">
        <v>898144066</v>
      </c>
      <c r="E368">
        <v>3900313</v>
      </c>
      <c r="F368">
        <v>1620930791</v>
      </c>
      <c r="G368">
        <v>0</v>
      </c>
      <c r="H368">
        <v>0</v>
      </c>
      <c r="I368">
        <v>8783354</v>
      </c>
      <c r="J368">
        <v>2449704021</v>
      </c>
    </row>
    <row r="369" spans="1:10" x14ac:dyDescent="0.25">
      <c r="A369">
        <v>367</v>
      </c>
      <c r="B369" t="s">
        <v>29</v>
      </c>
      <c r="C369">
        <v>2198089</v>
      </c>
      <c r="D369">
        <v>900342155</v>
      </c>
      <c r="E369">
        <v>4221186</v>
      </c>
      <c r="F369">
        <v>1625151977</v>
      </c>
      <c r="G369">
        <v>0</v>
      </c>
      <c r="H369">
        <v>0</v>
      </c>
      <c r="I369">
        <v>5254344</v>
      </c>
      <c r="J369">
        <v>2454958365</v>
      </c>
    </row>
    <row r="370" spans="1:10" x14ac:dyDescent="0.25">
      <c r="A370">
        <v>368</v>
      </c>
      <c r="B370" t="s">
        <v>29</v>
      </c>
      <c r="C370">
        <v>2391394</v>
      </c>
      <c r="D370">
        <v>902733549</v>
      </c>
      <c r="E370">
        <v>4409985</v>
      </c>
      <c r="F370">
        <v>1629561962</v>
      </c>
      <c r="G370">
        <v>0</v>
      </c>
      <c r="H370">
        <v>0</v>
      </c>
      <c r="I370">
        <v>7695567</v>
      </c>
      <c r="J370">
        <v>2462653932</v>
      </c>
    </row>
    <row r="371" spans="1:10" x14ac:dyDescent="0.25">
      <c r="A371">
        <v>369</v>
      </c>
      <c r="B371" t="s">
        <v>29</v>
      </c>
      <c r="C371">
        <v>2599106</v>
      </c>
      <c r="D371">
        <v>905332655</v>
      </c>
      <c r="E371">
        <v>3763138</v>
      </c>
      <c r="F371">
        <v>1633325100</v>
      </c>
      <c r="G371">
        <v>0</v>
      </c>
      <c r="H371">
        <v>0</v>
      </c>
      <c r="I371">
        <v>9941081</v>
      </c>
      <c r="J371">
        <v>2472595013</v>
      </c>
    </row>
    <row r="372" spans="1:10" x14ac:dyDescent="0.25">
      <c r="A372">
        <v>370</v>
      </c>
      <c r="B372" t="s">
        <v>29</v>
      </c>
      <c r="C372">
        <v>2355077</v>
      </c>
      <c r="D372">
        <v>907687732</v>
      </c>
      <c r="E372">
        <v>4877340</v>
      </c>
      <c r="F372">
        <v>1638202440</v>
      </c>
      <c r="G372">
        <v>0</v>
      </c>
      <c r="H372">
        <v>0</v>
      </c>
      <c r="I372">
        <v>7189791</v>
      </c>
      <c r="J372">
        <v>2479784804</v>
      </c>
    </row>
    <row r="373" spans="1:10" x14ac:dyDescent="0.25">
      <c r="A373">
        <v>371</v>
      </c>
      <c r="B373" t="s">
        <v>29</v>
      </c>
      <c r="C373">
        <v>2348772</v>
      </c>
      <c r="D373">
        <v>910036504</v>
      </c>
      <c r="E373">
        <v>4447807</v>
      </c>
      <c r="F373">
        <v>1642650247</v>
      </c>
      <c r="G373">
        <v>0</v>
      </c>
      <c r="H373">
        <v>0</v>
      </c>
      <c r="I373">
        <v>6267092</v>
      </c>
      <c r="J373">
        <v>2486051896</v>
      </c>
    </row>
    <row r="374" spans="1:10" x14ac:dyDescent="0.25">
      <c r="A374">
        <v>372</v>
      </c>
      <c r="B374" t="s">
        <v>29</v>
      </c>
      <c r="C374">
        <v>2661542</v>
      </c>
      <c r="D374">
        <v>912698046</v>
      </c>
      <c r="E374">
        <v>4349955</v>
      </c>
      <c r="F374">
        <v>1647000202</v>
      </c>
      <c r="G374">
        <v>0</v>
      </c>
      <c r="H374">
        <v>0</v>
      </c>
      <c r="I374">
        <v>8462481</v>
      </c>
      <c r="J374">
        <v>2494514377</v>
      </c>
    </row>
    <row r="375" spans="1:10" x14ac:dyDescent="0.25">
      <c r="A375">
        <v>373</v>
      </c>
      <c r="B375" t="s">
        <v>29</v>
      </c>
      <c r="C375">
        <v>2429515</v>
      </c>
      <c r="D375">
        <v>915127561</v>
      </c>
      <c r="E375">
        <v>3803360</v>
      </c>
      <c r="F375">
        <v>1650803562</v>
      </c>
      <c r="G375">
        <v>0</v>
      </c>
      <c r="H375">
        <v>0</v>
      </c>
      <c r="I375">
        <v>6342431</v>
      </c>
      <c r="J375">
        <v>2500856808</v>
      </c>
    </row>
    <row r="376" spans="1:10" x14ac:dyDescent="0.25">
      <c r="A376">
        <v>374</v>
      </c>
      <c r="B376" t="s">
        <v>29</v>
      </c>
      <c r="C376">
        <v>2643231</v>
      </c>
      <c r="D376">
        <v>917770792</v>
      </c>
      <c r="E376">
        <v>3958844</v>
      </c>
      <c r="F376">
        <v>1654762406</v>
      </c>
      <c r="G376">
        <v>0</v>
      </c>
      <c r="H376">
        <v>0</v>
      </c>
      <c r="I376">
        <v>7631329</v>
      </c>
      <c r="J376">
        <v>2508488137</v>
      </c>
    </row>
    <row r="377" spans="1:10" x14ac:dyDescent="0.25">
      <c r="A377">
        <v>375</v>
      </c>
      <c r="B377" t="s">
        <v>29</v>
      </c>
      <c r="C377">
        <v>2403401</v>
      </c>
      <c r="D377">
        <v>920174193</v>
      </c>
      <c r="E377">
        <v>3941134</v>
      </c>
      <c r="F377">
        <v>1658703540</v>
      </c>
      <c r="G377">
        <v>0</v>
      </c>
      <c r="H377">
        <v>0</v>
      </c>
      <c r="I377">
        <v>6209765</v>
      </c>
      <c r="J377">
        <v>2514697902</v>
      </c>
    </row>
    <row r="378" spans="1:10" x14ac:dyDescent="0.25">
      <c r="A378">
        <v>376</v>
      </c>
      <c r="B378" t="s">
        <v>29</v>
      </c>
      <c r="C378">
        <v>2607813</v>
      </c>
      <c r="D378">
        <v>922782006</v>
      </c>
      <c r="E378">
        <v>4284818</v>
      </c>
      <c r="F378">
        <v>1662988358</v>
      </c>
      <c r="G378">
        <v>0</v>
      </c>
      <c r="H378">
        <v>0</v>
      </c>
      <c r="I378">
        <v>6660005</v>
      </c>
      <c r="J378">
        <v>2521357907</v>
      </c>
    </row>
    <row r="379" spans="1:10" x14ac:dyDescent="0.25">
      <c r="A379">
        <v>377</v>
      </c>
      <c r="B379" t="s">
        <v>29</v>
      </c>
      <c r="C379">
        <v>2663941</v>
      </c>
      <c r="D379">
        <v>925445947</v>
      </c>
      <c r="E379">
        <v>3786548</v>
      </c>
      <c r="F379">
        <v>1666774906</v>
      </c>
      <c r="G379">
        <v>0</v>
      </c>
      <c r="H379">
        <v>0</v>
      </c>
      <c r="I379">
        <v>7726481</v>
      </c>
      <c r="J379">
        <v>2529084388</v>
      </c>
    </row>
    <row r="380" spans="1:10" x14ac:dyDescent="0.25">
      <c r="A380">
        <v>378</v>
      </c>
      <c r="B380" t="s">
        <v>29</v>
      </c>
      <c r="C380">
        <v>2189385</v>
      </c>
      <c r="D380">
        <v>927635332</v>
      </c>
      <c r="E380">
        <v>3830374</v>
      </c>
      <c r="F380">
        <v>1670605280</v>
      </c>
      <c r="G380">
        <v>0</v>
      </c>
      <c r="H380">
        <v>0</v>
      </c>
      <c r="I380">
        <v>4461314</v>
      </c>
      <c r="J380">
        <v>2533545702</v>
      </c>
    </row>
    <row r="381" spans="1:10" x14ac:dyDescent="0.25">
      <c r="A381">
        <v>379</v>
      </c>
      <c r="B381" t="s">
        <v>29</v>
      </c>
      <c r="C381">
        <v>2390796</v>
      </c>
      <c r="D381">
        <v>930026128</v>
      </c>
      <c r="E381">
        <v>4106822</v>
      </c>
      <c r="F381">
        <v>1674712102</v>
      </c>
      <c r="G381">
        <v>0</v>
      </c>
      <c r="H381">
        <v>0</v>
      </c>
      <c r="I381">
        <v>6384756</v>
      </c>
      <c r="J381">
        <v>2539930458</v>
      </c>
    </row>
    <row r="382" spans="1:10" x14ac:dyDescent="0.25">
      <c r="A382">
        <v>380</v>
      </c>
      <c r="B382" t="s">
        <v>29</v>
      </c>
      <c r="C382">
        <v>2225405</v>
      </c>
      <c r="D382">
        <v>932251533</v>
      </c>
      <c r="E382">
        <v>4206775</v>
      </c>
      <c r="F382">
        <v>1678918877</v>
      </c>
      <c r="G382">
        <v>0</v>
      </c>
      <c r="H382">
        <v>0</v>
      </c>
      <c r="I382">
        <v>5201515</v>
      </c>
      <c r="J382">
        <v>2545131973</v>
      </c>
    </row>
    <row r="383" spans="1:10" x14ac:dyDescent="0.25">
      <c r="A383">
        <v>381</v>
      </c>
      <c r="B383" t="s">
        <v>29</v>
      </c>
      <c r="C383">
        <v>2450226</v>
      </c>
      <c r="D383">
        <v>934701759</v>
      </c>
      <c r="E383">
        <v>4201677</v>
      </c>
      <c r="F383">
        <v>1683120554</v>
      </c>
      <c r="G383">
        <v>0</v>
      </c>
      <c r="H383">
        <v>0</v>
      </c>
      <c r="I383">
        <v>63807637</v>
      </c>
      <c r="J383">
        <v>2608939610</v>
      </c>
    </row>
    <row r="384" spans="1:10" x14ac:dyDescent="0.25">
      <c r="A384">
        <v>382</v>
      </c>
      <c r="B384" t="s">
        <v>29</v>
      </c>
      <c r="C384">
        <v>2215800</v>
      </c>
      <c r="D384">
        <v>936917559</v>
      </c>
      <c r="E384">
        <v>3839379</v>
      </c>
      <c r="F384">
        <v>1686959933</v>
      </c>
      <c r="G384">
        <v>0</v>
      </c>
      <c r="H384">
        <v>0</v>
      </c>
      <c r="I384">
        <v>4579578</v>
      </c>
      <c r="J384">
        <v>2613519188</v>
      </c>
    </row>
    <row r="385" spans="1:10" x14ac:dyDescent="0.25">
      <c r="A385">
        <v>383</v>
      </c>
      <c r="B385" t="s">
        <v>29</v>
      </c>
      <c r="C385">
        <v>2759395</v>
      </c>
      <c r="D385">
        <v>939676954</v>
      </c>
      <c r="E385">
        <v>3589644</v>
      </c>
      <c r="F385">
        <v>1690549577</v>
      </c>
      <c r="G385">
        <v>0</v>
      </c>
      <c r="H385">
        <v>0</v>
      </c>
      <c r="I385">
        <v>7531376</v>
      </c>
      <c r="J385">
        <v>2621050564</v>
      </c>
    </row>
    <row r="386" spans="1:10" x14ac:dyDescent="0.25">
      <c r="A386">
        <v>384</v>
      </c>
      <c r="B386" t="s">
        <v>29</v>
      </c>
      <c r="C386">
        <v>2397698</v>
      </c>
      <c r="D386">
        <v>942074652</v>
      </c>
      <c r="E386">
        <v>2972806</v>
      </c>
      <c r="F386">
        <v>1693522383</v>
      </c>
      <c r="G386">
        <v>0</v>
      </c>
      <c r="H386">
        <v>0</v>
      </c>
      <c r="I386">
        <v>4319037</v>
      </c>
      <c r="J386">
        <v>2625369601</v>
      </c>
    </row>
    <row r="387" spans="1:10" x14ac:dyDescent="0.25">
      <c r="A387">
        <v>385</v>
      </c>
      <c r="B387" t="s">
        <v>29</v>
      </c>
      <c r="C387">
        <v>2259024</v>
      </c>
      <c r="D387">
        <v>944333676</v>
      </c>
      <c r="E387">
        <v>2909172</v>
      </c>
      <c r="F387">
        <v>1696431555</v>
      </c>
      <c r="G387">
        <v>0</v>
      </c>
      <c r="H387">
        <v>0</v>
      </c>
      <c r="I387">
        <v>4392276</v>
      </c>
      <c r="J387">
        <v>2629761877</v>
      </c>
    </row>
    <row r="388" spans="1:10" x14ac:dyDescent="0.25">
      <c r="A388">
        <v>386</v>
      </c>
      <c r="B388" t="s">
        <v>29</v>
      </c>
      <c r="C388">
        <v>2240712</v>
      </c>
      <c r="D388">
        <v>946574388</v>
      </c>
      <c r="E388">
        <v>4009569</v>
      </c>
      <c r="F388">
        <v>1700441124</v>
      </c>
      <c r="G388">
        <v>0</v>
      </c>
      <c r="H388">
        <v>0</v>
      </c>
      <c r="I388">
        <v>4660921</v>
      </c>
      <c r="J388">
        <v>2634422798</v>
      </c>
    </row>
    <row r="389" spans="1:10" x14ac:dyDescent="0.25">
      <c r="A389">
        <v>387</v>
      </c>
      <c r="B389" t="s">
        <v>29</v>
      </c>
      <c r="C389">
        <v>2629423</v>
      </c>
      <c r="D389">
        <v>949203811</v>
      </c>
      <c r="E389">
        <v>3960345</v>
      </c>
      <c r="F389">
        <v>1704401469</v>
      </c>
      <c r="G389">
        <v>0</v>
      </c>
      <c r="H389">
        <v>0</v>
      </c>
      <c r="I389">
        <v>7103944</v>
      </c>
      <c r="J389">
        <v>2641526742</v>
      </c>
    </row>
    <row r="390" spans="1:10" x14ac:dyDescent="0.25">
      <c r="A390">
        <v>388</v>
      </c>
      <c r="B390" t="s">
        <v>29</v>
      </c>
      <c r="C390">
        <v>2528869</v>
      </c>
      <c r="D390">
        <v>951732680</v>
      </c>
      <c r="E390">
        <v>3572831</v>
      </c>
      <c r="F390">
        <v>1707974300</v>
      </c>
      <c r="G390">
        <v>0</v>
      </c>
      <c r="H390">
        <v>0</v>
      </c>
      <c r="I390">
        <v>6729044</v>
      </c>
      <c r="J390">
        <v>2648255786</v>
      </c>
    </row>
    <row r="391" spans="1:10" x14ac:dyDescent="0.25">
      <c r="A391">
        <v>389</v>
      </c>
      <c r="B391" t="s">
        <v>29</v>
      </c>
      <c r="C391">
        <v>2487746</v>
      </c>
      <c r="D391">
        <v>954220426</v>
      </c>
      <c r="E391">
        <v>4011371</v>
      </c>
      <c r="F391">
        <v>1711985671</v>
      </c>
      <c r="G391">
        <v>0</v>
      </c>
      <c r="H391">
        <v>0</v>
      </c>
      <c r="I391">
        <v>6569354</v>
      </c>
      <c r="J391">
        <v>2654825140</v>
      </c>
    </row>
    <row r="392" spans="1:10" x14ac:dyDescent="0.25">
      <c r="A392">
        <v>390</v>
      </c>
      <c r="B392" t="s">
        <v>29</v>
      </c>
      <c r="C392">
        <v>2392296</v>
      </c>
      <c r="D392">
        <v>956612722</v>
      </c>
      <c r="E392">
        <v>3936931</v>
      </c>
      <c r="F392">
        <v>1715922602</v>
      </c>
      <c r="G392">
        <v>0</v>
      </c>
      <c r="H392">
        <v>0</v>
      </c>
      <c r="I392">
        <v>5892191</v>
      </c>
      <c r="J392">
        <v>2660717331</v>
      </c>
    </row>
    <row r="393" spans="1:10" x14ac:dyDescent="0.25">
      <c r="A393">
        <v>391</v>
      </c>
      <c r="B393" t="s">
        <v>29</v>
      </c>
      <c r="C393">
        <v>2397698</v>
      </c>
      <c r="D393">
        <v>959010420</v>
      </c>
      <c r="E393">
        <v>3823469</v>
      </c>
      <c r="F393">
        <v>1719746071</v>
      </c>
      <c r="G393">
        <v>0</v>
      </c>
      <c r="H393">
        <v>0</v>
      </c>
      <c r="I393">
        <v>6155130</v>
      </c>
      <c r="J393">
        <v>2666872461</v>
      </c>
    </row>
    <row r="394" spans="1:10" x14ac:dyDescent="0.25">
      <c r="A394">
        <v>392</v>
      </c>
      <c r="B394" t="s">
        <v>29</v>
      </c>
      <c r="C394">
        <v>2435817</v>
      </c>
      <c r="D394">
        <v>961446237</v>
      </c>
      <c r="E394">
        <v>4004768</v>
      </c>
      <c r="F394">
        <v>1723750839</v>
      </c>
      <c r="G394">
        <v>0</v>
      </c>
      <c r="H394">
        <v>0</v>
      </c>
      <c r="I394">
        <v>6225369</v>
      </c>
      <c r="J394">
        <v>2673097830</v>
      </c>
    </row>
    <row r="395" spans="1:10" x14ac:dyDescent="0.25">
      <c r="A395">
        <v>393</v>
      </c>
      <c r="B395" t="s">
        <v>29</v>
      </c>
      <c r="C395">
        <v>2708365</v>
      </c>
      <c r="D395">
        <v>964154602</v>
      </c>
      <c r="E395">
        <v>3421851</v>
      </c>
      <c r="F395">
        <v>1727172690</v>
      </c>
      <c r="G395">
        <v>0</v>
      </c>
      <c r="H395">
        <v>0</v>
      </c>
      <c r="I395">
        <v>7377993</v>
      </c>
      <c r="J395">
        <v>2680475823</v>
      </c>
    </row>
    <row r="396" spans="1:10" x14ac:dyDescent="0.25">
      <c r="A396">
        <v>394</v>
      </c>
      <c r="B396" t="s">
        <v>29</v>
      </c>
      <c r="C396">
        <v>2520462</v>
      </c>
      <c r="D396">
        <v>966675064</v>
      </c>
      <c r="E396">
        <v>4319338</v>
      </c>
      <c r="F396">
        <v>1731492028</v>
      </c>
      <c r="G396">
        <v>0</v>
      </c>
      <c r="H396">
        <v>0</v>
      </c>
      <c r="I396">
        <v>6636292</v>
      </c>
      <c r="J396">
        <v>2687112115</v>
      </c>
    </row>
    <row r="397" spans="1:10" x14ac:dyDescent="0.25">
      <c r="A397">
        <v>395</v>
      </c>
      <c r="B397" t="s">
        <v>29</v>
      </c>
      <c r="C397">
        <v>2269227</v>
      </c>
      <c r="D397">
        <v>968944291</v>
      </c>
      <c r="E397">
        <v>3977453</v>
      </c>
      <c r="F397">
        <v>1735469481</v>
      </c>
      <c r="G397">
        <v>0</v>
      </c>
      <c r="H397">
        <v>0</v>
      </c>
      <c r="I397">
        <v>4597288</v>
      </c>
      <c r="J397">
        <v>2691709403</v>
      </c>
    </row>
    <row r="398" spans="1:10" x14ac:dyDescent="0.25">
      <c r="A398">
        <v>396</v>
      </c>
      <c r="B398" t="s">
        <v>29</v>
      </c>
      <c r="C398">
        <v>2418708</v>
      </c>
      <c r="D398">
        <v>971362999</v>
      </c>
      <c r="E398">
        <v>3732519</v>
      </c>
      <c r="F398">
        <v>1739202000</v>
      </c>
      <c r="G398">
        <v>0</v>
      </c>
      <c r="H398">
        <v>0</v>
      </c>
      <c r="I398">
        <v>5589926</v>
      </c>
      <c r="J398">
        <v>2697299329</v>
      </c>
    </row>
    <row r="399" spans="1:10" x14ac:dyDescent="0.25">
      <c r="A399">
        <v>397</v>
      </c>
      <c r="B399" t="s">
        <v>29</v>
      </c>
      <c r="C399">
        <v>2570592</v>
      </c>
      <c r="D399">
        <v>973933591</v>
      </c>
      <c r="E399">
        <v>3899409</v>
      </c>
      <c r="F399">
        <v>1743101409</v>
      </c>
      <c r="G399">
        <v>0</v>
      </c>
      <c r="H399">
        <v>0</v>
      </c>
      <c r="I399">
        <v>6955665</v>
      </c>
      <c r="J399">
        <v>2704254994</v>
      </c>
    </row>
    <row r="400" spans="1:10" x14ac:dyDescent="0.25">
      <c r="A400">
        <v>398</v>
      </c>
      <c r="B400" t="s">
        <v>29</v>
      </c>
      <c r="C400">
        <v>2640231</v>
      </c>
      <c r="D400">
        <v>976573822</v>
      </c>
      <c r="E400">
        <v>3472879</v>
      </c>
      <c r="F400">
        <v>1746574288</v>
      </c>
      <c r="G400">
        <v>0</v>
      </c>
      <c r="H400">
        <v>0</v>
      </c>
      <c r="I400">
        <v>7442229</v>
      </c>
      <c r="J400">
        <v>2711697223</v>
      </c>
    </row>
    <row r="401" spans="1:10" x14ac:dyDescent="0.25">
      <c r="A401">
        <v>399</v>
      </c>
      <c r="B401" t="s">
        <v>29</v>
      </c>
      <c r="C401">
        <v>2109240</v>
      </c>
      <c r="D401">
        <v>978683062</v>
      </c>
      <c r="E401">
        <v>3811762</v>
      </c>
      <c r="F401">
        <v>1750386050</v>
      </c>
      <c r="G401">
        <v>0</v>
      </c>
      <c r="H401">
        <v>0</v>
      </c>
      <c r="I401">
        <v>4156051</v>
      </c>
      <c r="J401">
        <v>2715853274</v>
      </c>
    </row>
    <row r="402" spans="1:10" x14ac:dyDescent="0.25">
      <c r="A402">
        <v>400</v>
      </c>
      <c r="B402" t="s">
        <v>29</v>
      </c>
      <c r="C402">
        <v>2643231</v>
      </c>
      <c r="D402">
        <v>981326293</v>
      </c>
      <c r="E402">
        <v>3995764</v>
      </c>
      <c r="F402">
        <v>1754381814</v>
      </c>
      <c r="G402">
        <v>0</v>
      </c>
      <c r="H402">
        <v>0</v>
      </c>
      <c r="I402">
        <v>7381296</v>
      </c>
      <c r="J402">
        <v>2723234570</v>
      </c>
    </row>
    <row r="403" spans="1:10" x14ac:dyDescent="0.25">
      <c r="A403">
        <v>401</v>
      </c>
      <c r="B403" t="s">
        <v>29</v>
      </c>
      <c r="C403">
        <v>2555882</v>
      </c>
      <c r="D403">
        <v>983882175</v>
      </c>
      <c r="E403">
        <v>3601050</v>
      </c>
      <c r="F403">
        <v>1757982864</v>
      </c>
      <c r="G403">
        <v>0</v>
      </c>
      <c r="H403">
        <v>0</v>
      </c>
      <c r="I403">
        <v>6819691</v>
      </c>
      <c r="J403">
        <v>2730054261</v>
      </c>
    </row>
    <row r="404" spans="1:10" x14ac:dyDescent="0.25">
      <c r="A404">
        <v>402</v>
      </c>
      <c r="B404" t="s">
        <v>29</v>
      </c>
      <c r="C404">
        <v>2146161</v>
      </c>
      <c r="D404">
        <v>986028336</v>
      </c>
      <c r="E404">
        <v>3215640</v>
      </c>
      <c r="F404">
        <v>1761198504</v>
      </c>
      <c r="G404">
        <v>0</v>
      </c>
      <c r="H404">
        <v>0</v>
      </c>
      <c r="I404">
        <v>3394237</v>
      </c>
      <c r="J404">
        <v>2733448498</v>
      </c>
    </row>
    <row r="405" spans="1:10" x14ac:dyDescent="0.25">
      <c r="A405">
        <v>403</v>
      </c>
      <c r="B405" t="s">
        <v>29</v>
      </c>
      <c r="C405">
        <v>2060316</v>
      </c>
      <c r="D405">
        <v>988088652</v>
      </c>
      <c r="E405">
        <v>3920120</v>
      </c>
      <c r="F405">
        <v>1765118624</v>
      </c>
      <c r="G405">
        <v>0</v>
      </c>
      <c r="H405">
        <v>0</v>
      </c>
      <c r="I405">
        <v>4343651</v>
      </c>
      <c r="J405">
        <v>2737792149</v>
      </c>
    </row>
    <row r="406" spans="1:10" x14ac:dyDescent="0.25">
      <c r="A406">
        <v>404</v>
      </c>
      <c r="B406" t="s">
        <v>29</v>
      </c>
      <c r="C406">
        <v>2547781</v>
      </c>
      <c r="D406">
        <v>990636433</v>
      </c>
      <c r="E406">
        <v>4224188</v>
      </c>
      <c r="F406">
        <v>1769342812</v>
      </c>
      <c r="G406">
        <v>0</v>
      </c>
      <c r="H406">
        <v>0</v>
      </c>
      <c r="I406">
        <v>6756358</v>
      </c>
      <c r="J406">
        <v>2744548507</v>
      </c>
    </row>
    <row r="407" spans="1:10" x14ac:dyDescent="0.25">
      <c r="A407">
        <v>405</v>
      </c>
      <c r="B407" t="s">
        <v>29</v>
      </c>
      <c r="C407">
        <v>2485047</v>
      </c>
      <c r="D407">
        <v>993121480</v>
      </c>
      <c r="E407">
        <v>4273412</v>
      </c>
      <c r="F407">
        <v>1773616224</v>
      </c>
      <c r="G407">
        <v>0</v>
      </c>
      <c r="H407">
        <v>0</v>
      </c>
      <c r="I407">
        <v>6410570</v>
      </c>
      <c r="J407">
        <v>2750959077</v>
      </c>
    </row>
    <row r="408" spans="1:10" x14ac:dyDescent="0.25">
      <c r="A408">
        <v>406</v>
      </c>
      <c r="B408" t="s">
        <v>29</v>
      </c>
      <c r="C408">
        <v>2382390</v>
      </c>
      <c r="D408">
        <v>995503870</v>
      </c>
      <c r="E408">
        <v>3710908</v>
      </c>
      <c r="F408">
        <v>1777327132</v>
      </c>
      <c r="G408">
        <v>0</v>
      </c>
      <c r="H408">
        <v>0</v>
      </c>
      <c r="I408">
        <v>5719300</v>
      </c>
      <c r="J408">
        <v>2756678377</v>
      </c>
    </row>
    <row r="409" spans="1:10" x14ac:dyDescent="0.25">
      <c r="A409">
        <v>407</v>
      </c>
      <c r="B409" t="s">
        <v>29</v>
      </c>
      <c r="C409">
        <v>2475738</v>
      </c>
      <c r="D409">
        <v>997979608</v>
      </c>
      <c r="E409">
        <v>4125434</v>
      </c>
      <c r="F409">
        <v>1781452566</v>
      </c>
      <c r="G409">
        <v>0</v>
      </c>
      <c r="H409">
        <v>0</v>
      </c>
      <c r="I409">
        <v>6332530</v>
      </c>
      <c r="J409">
        <v>2763010907</v>
      </c>
    </row>
    <row r="410" spans="1:10" x14ac:dyDescent="0.25">
      <c r="A410">
        <v>408</v>
      </c>
      <c r="B410" t="s">
        <v>29</v>
      </c>
      <c r="C410">
        <v>2685556</v>
      </c>
      <c r="D410">
        <v>1000665164</v>
      </c>
      <c r="E410">
        <v>3415549</v>
      </c>
      <c r="F410">
        <v>1784868115</v>
      </c>
      <c r="G410">
        <v>0</v>
      </c>
      <c r="H410">
        <v>0</v>
      </c>
      <c r="I410">
        <v>7934796</v>
      </c>
      <c r="J410">
        <v>2770945703</v>
      </c>
    </row>
    <row r="411" spans="1:10" x14ac:dyDescent="0.25">
      <c r="A411">
        <v>409</v>
      </c>
      <c r="B411" t="s">
        <v>29</v>
      </c>
      <c r="C411">
        <v>2601809</v>
      </c>
      <c r="D411">
        <v>1003266973</v>
      </c>
      <c r="E411">
        <v>4137439</v>
      </c>
      <c r="F411">
        <v>1789005554</v>
      </c>
      <c r="G411">
        <v>0</v>
      </c>
      <c r="H411">
        <v>0</v>
      </c>
      <c r="I411">
        <v>6850907</v>
      </c>
      <c r="J411">
        <v>2777796610</v>
      </c>
    </row>
    <row r="412" spans="1:10" x14ac:dyDescent="0.25">
      <c r="A412">
        <v>410</v>
      </c>
      <c r="B412" t="s">
        <v>29</v>
      </c>
      <c r="C412">
        <v>2630625</v>
      </c>
      <c r="D412">
        <v>1005897598</v>
      </c>
      <c r="E412">
        <v>3692297</v>
      </c>
      <c r="F412">
        <v>1792697851</v>
      </c>
      <c r="G412">
        <v>0</v>
      </c>
      <c r="H412">
        <v>0</v>
      </c>
      <c r="I412">
        <v>6978174</v>
      </c>
      <c r="J412">
        <v>2784774784</v>
      </c>
    </row>
    <row r="413" spans="1:10" x14ac:dyDescent="0.25">
      <c r="A413">
        <v>411</v>
      </c>
      <c r="B413" t="s">
        <v>29</v>
      </c>
      <c r="C413">
        <v>2326859</v>
      </c>
      <c r="D413">
        <v>1008224457</v>
      </c>
      <c r="E413">
        <v>4597588</v>
      </c>
      <c r="F413">
        <v>1797295439</v>
      </c>
      <c r="G413">
        <v>0</v>
      </c>
      <c r="H413">
        <v>0</v>
      </c>
      <c r="I413">
        <v>5442245</v>
      </c>
      <c r="J413">
        <v>2790217029</v>
      </c>
    </row>
    <row r="414" spans="1:10" x14ac:dyDescent="0.25">
      <c r="A414">
        <v>412</v>
      </c>
      <c r="B414" t="s">
        <v>29</v>
      </c>
      <c r="C414">
        <v>2321156</v>
      </c>
      <c r="D414">
        <v>1010545613</v>
      </c>
      <c r="E414">
        <v>3566229</v>
      </c>
      <c r="F414">
        <v>1800861668</v>
      </c>
      <c r="G414">
        <v>0</v>
      </c>
      <c r="H414">
        <v>0</v>
      </c>
      <c r="I414">
        <v>5748710</v>
      </c>
      <c r="J414">
        <v>2795965739</v>
      </c>
    </row>
    <row r="415" spans="1:10" x14ac:dyDescent="0.25">
      <c r="A415">
        <v>413</v>
      </c>
      <c r="B415" t="s">
        <v>29</v>
      </c>
      <c r="C415">
        <v>2538474</v>
      </c>
      <c r="D415">
        <v>1013084087</v>
      </c>
      <c r="E415">
        <v>3956141</v>
      </c>
      <c r="F415">
        <v>1804817809</v>
      </c>
      <c r="G415">
        <v>0</v>
      </c>
      <c r="H415">
        <v>0</v>
      </c>
      <c r="I415">
        <v>7099442</v>
      </c>
      <c r="J415">
        <v>2803065181</v>
      </c>
    </row>
    <row r="416" spans="1:10" x14ac:dyDescent="0.25">
      <c r="A416">
        <v>414</v>
      </c>
      <c r="B416" t="s">
        <v>29</v>
      </c>
      <c r="C416">
        <v>2517461</v>
      </c>
      <c r="D416">
        <v>1015601548</v>
      </c>
      <c r="E416">
        <v>4351154</v>
      </c>
      <c r="F416">
        <v>1809168963</v>
      </c>
      <c r="G416">
        <v>0</v>
      </c>
      <c r="H416">
        <v>0</v>
      </c>
      <c r="I416">
        <v>6505423</v>
      </c>
      <c r="J416">
        <v>2809570604</v>
      </c>
    </row>
    <row r="417" spans="1:10" x14ac:dyDescent="0.25">
      <c r="A417">
        <v>415</v>
      </c>
      <c r="B417" t="s">
        <v>29</v>
      </c>
      <c r="C417">
        <v>2753090</v>
      </c>
      <c r="D417">
        <v>1018354638</v>
      </c>
      <c r="E417">
        <v>3838478</v>
      </c>
      <c r="F417">
        <v>1813007441</v>
      </c>
      <c r="G417">
        <v>0</v>
      </c>
      <c r="H417">
        <v>0</v>
      </c>
      <c r="I417">
        <v>7143566</v>
      </c>
      <c r="J417">
        <v>2816714170</v>
      </c>
    </row>
    <row r="418" spans="1:10" x14ac:dyDescent="0.25">
      <c r="A418">
        <v>416</v>
      </c>
      <c r="B418" t="s">
        <v>29</v>
      </c>
      <c r="C418">
        <v>2617718</v>
      </c>
      <c r="D418">
        <v>1020972356</v>
      </c>
      <c r="E418">
        <v>4072303</v>
      </c>
      <c r="F418">
        <v>1817079744</v>
      </c>
      <c r="G418">
        <v>0</v>
      </c>
      <c r="H418">
        <v>0</v>
      </c>
      <c r="I418">
        <v>6751556</v>
      </c>
      <c r="J418">
        <v>2823465726</v>
      </c>
    </row>
    <row r="419" spans="1:10" x14ac:dyDescent="0.25">
      <c r="A419">
        <v>417</v>
      </c>
      <c r="B419" t="s">
        <v>29</v>
      </c>
      <c r="C419">
        <v>2150363</v>
      </c>
      <c r="D419">
        <v>1023122719</v>
      </c>
      <c r="E419">
        <v>3561728</v>
      </c>
      <c r="F419">
        <v>1820641472</v>
      </c>
      <c r="G419">
        <v>0</v>
      </c>
      <c r="H419">
        <v>0</v>
      </c>
      <c r="I419">
        <v>3807861</v>
      </c>
      <c r="J419">
        <v>2827273587</v>
      </c>
    </row>
    <row r="420" spans="1:10" x14ac:dyDescent="0.25">
      <c r="A420">
        <v>418</v>
      </c>
      <c r="B420" t="s">
        <v>29</v>
      </c>
      <c r="C420">
        <v>1964561</v>
      </c>
      <c r="D420">
        <v>1025087280</v>
      </c>
      <c r="E420">
        <v>3473180</v>
      </c>
      <c r="F420">
        <v>1824114652</v>
      </c>
      <c r="G420">
        <v>0</v>
      </c>
      <c r="H420">
        <v>0</v>
      </c>
      <c r="I420">
        <v>3621160</v>
      </c>
      <c r="J420">
        <v>2830894747</v>
      </c>
    </row>
    <row r="421" spans="1:10" x14ac:dyDescent="0.25">
      <c r="A421">
        <v>419</v>
      </c>
      <c r="B421" t="s">
        <v>29</v>
      </c>
      <c r="C421">
        <v>2514160</v>
      </c>
      <c r="D421">
        <v>1027601440</v>
      </c>
      <c r="E421">
        <v>3458472</v>
      </c>
      <c r="F421">
        <v>1827573124</v>
      </c>
      <c r="G421">
        <v>0</v>
      </c>
      <c r="H421">
        <v>0</v>
      </c>
      <c r="I421">
        <v>7771805</v>
      </c>
      <c r="J421">
        <v>2838666552</v>
      </c>
    </row>
    <row r="422" spans="1:10" x14ac:dyDescent="0.25">
      <c r="A422">
        <v>420</v>
      </c>
      <c r="B422" t="s">
        <v>29</v>
      </c>
      <c r="C422">
        <v>2192988</v>
      </c>
      <c r="D422">
        <v>1029794428</v>
      </c>
      <c r="E422">
        <v>4052796</v>
      </c>
      <c r="F422">
        <v>1831625920</v>
      </c>
      <c r="G422">
        <v>0</v>
      </c>
      <c r="H422">
        <v>0</v>
      </c>
      <c r="I422">
        <v>4524949</v>
      </c>
      <c r="J422">
        <v>2843191501</v>
      </c>
    </row>
    <row r="423" spans="1:10" x14ac:dyDescent="0.25">
      <c r="A423">
        <v>421</v>
      </c>
      <c r="B423" t="s">
        <v>29</v>
      </c>
      <c r="C423">
        <v>2223305</v>
      </c>
      <c r="D423">
        <v>1032017733</v>
      </c>
      <c r="E423">
        <v>3068560</v>
      </c>
      <c r="F423">
        <v>1834694480</v>
      </c>
      <c r="G423">
        <v>0</v>
      </c>
      <c r="H423">
        <v>0</v>
      </c>
      <c r="I423">
        <v>4945775</v>
      </c>
      <c r="J423">
        <v>2848137276</v>
      </c>
    </row>
    <row r="424" spans="1:10" x14ac:dyDescent="0.25">
      <c r="A424">
        <v>422</v>
      </c>
      <c r="B424" t="s">
        <v>29</v>
      </c>
      <c r="C424">
        <v>2473340</v>
      </c>
      <c r="D424">
        <v>1034491073</v>
      </c>
      <c r="E424">
        <v>4134140</v>
      </c>
      <c r="F424">
        <v>1838828620</v>
      </c>
      <c r="G424">
        <v>0</v>
      </c>
      <c r="H424">
        <v>0</v>
      </c>
      <c r="I424">
        <v>6540541</v>
      </c>
      <c r="J424">
        <v>2854677817</v>
      </c>
    </row>
    <row r="425" spans="1:10" x14ac:dyDescent="0.25">
      <c r="A425">
        <v>423</v>
      </c>
      <c r="B425" t="s">
        <v>29</v>
      </c>
      <c r="C425">
        <v>2389891</v>
      </c>
      <c r="D425">
        <v>1036880964</v>
      </c>
      <c r="E425">
        <v>3964547</v>
      </c>
      <c r="F425">
        <v>1842793167</v>
      </c>
      <c r="G425">
        <v>0</v>
      </c>
      <c r="H425">
        <v>0</v>
      </c>
      <c r="I425">
        <v>6376051</v>
      </c>
      <c r="J425">
        <v>2861053868</v>
      </c>
    </row>
    <row r="426" spans="1:10" x14ac:dyDescent="0.25">
      <c r="A426">
        <v>424</v>
      </c>
      <c r="B426" t="s">
        <v>29</v>
      </c>
      <c r="C426">
        <v>2511760</v>
      </c>
      <c r="D426">
        <v>1039392724</v>
      </c>
      <c r="E426">
        <v>4248502</v>
      </c>
      <c r="F426">
        <v>1847041669</v>
      </c>
      <c r="G426">
        <v>0</v>
      </c>
      <c r="H426">
        <v>0</v>
      </c>
      <c r="I426">
        <v>6959569</v>
      </c>
      <c r="J426">
        <v>2868013437</v>
      </c>
    </row>
    <row r="427" spans="1:10" x14ac:dyDescent="0.25">
      <c r="A427">
        <v>425</v>
      </c>
      <c r="B427" t="s">
        <v>29</v>
      </c>
      <c r="C427">
        <v>2029999</v>
      </c>
      <c r="D427">
        <v>1041422723</v>
      </c>
      <c r="E427">
        <v>3699802</v>
      </c>
      <c r="F427">
        <v>1850741471</v>
      </c>
      <c r="G427">
        <v>0</v>
      </c>
      <c r="H427">
        <v>0</v>
      </c>
      <c r="I427">
        <v>3879601</v>
      </c>
      <c r="J427">
        <v>2871893038</v>
      </c>
    </row>
    <row r="428" spans="1:10" x14ac:dyDescent="0.25">
      <c r="A428">
        <v>426</v>
      </c>
      <c r="B428" t="s">
        <v>29</v>
      </c>
      <c r="C428">
        <v>2224806</v>
      </c>
      <c r="D428">
        <v>1043647529</v>
      </c>
      <c r="E428">
        <v>4303730</v>
      </c>
      <c r="F428">
        <v>1855045201</v>
      </c>
      <c r="G428">
        <v>0</v>
      </c>
      <c r="H428">
        <v>0</v>
      </c>
      <c r="I428">
        <v>5379513</v>
      </c>
      <c r="J428">
        <v>2877272551</v>
      </c>
    </row>
    <row r="429" spans="1:10" x14ac:dyDescent="0.25">
      <c r="A429">
        <v>427</v>
      </c>
      <c r="B429" t="s">
        <v>29</v>
      </c>
      <c r="C429">
        <v>2630025</v>
      </c>
      <c r="D429">
        <v>1046277554</v>
      </c>
      <c r="E429">
        <v>3497793</v>
      </c>
      <c r="F429">
        <v>1858542994</v>
      </c>
      <c r="G429">
        <v>0</v>
      </c>
      <c r="H429">
        <v>0</v>
      </c>
      <c r="I429">
        <v>8654285</v>
      </c>
      <c r="J429">
        <v>2885926836</v>
      </c>
    </row>
    <row r="430" spans="1:10" x14ac:dyDescent="0.25">
      <c r="A430">
        <v>428</v>
      </c>
      <c r="B430" t="s">
        <v>29</v>
      </c>
      <c r="C430">
        <v>2422312</v>
      </c>
      <c r="D430">
        <v>1048699866</v>
      </c>
      <c r="E430">
        <v>4364363</v>
      </c>
      <c r="F430">
        <v>1862907357</v>
      </c>
      <c r="G430">
        <v>0</v>
      </c>
      <c r="H430">
        <v>0</v>
      </c>
      <c r="I430">
        <v>7760702</v>
      </c>
      <c r="J430">
        <v>2893687538</v>
      </c>
    </row>
    <row r="431" spans="1:10" x14ac:dyDescent="0.25">
      <c r="A431">
        <v>429</v>
      </c>
      <c r="B431" t="s">
        <v>29</v>
      </c>
      <c r="C431">
        <v>2498853</v>
      </c>
      <c r="D431">
        <v>1051198719</v>
      </c>
      <c r="E431">
        <v>4935269</v>
      </c>
      <c r="F431">
        <v>1867842626</v>
      </c>
      <c r="G431">
        <v>0</v>
      </c>
      <c r="H431">
        <v>0</v>
      </c>
      <c r="I431">
        <v>6722437</v>
      </c>
      <c r="J431">
        <v>2900409975</v>
      </c>
    </row>
    <row r="432" spans="1:10" x14ac:dyDescent="0.25">
      <c r="A432">
        <v>430</v>
      </c>
      <c r="B432" t="s">
        <v>29</v>
      </c>
      <c r="C432">
        <v>2193589</v>
      </c>
      <c r="D432">
        <v>1053392308</v>
      </c>
      <c r="E432">
        <v>4911258</v>
      </c>
      <c r="F432">
        <v>1872753884</v>
      </c>
      <c r="G432">
        <v>0</v>
      </c>
      <c r="H432">
        <v>0</v>
      </c>
      <c r="I432">
        <v>5950720</v>
      </c>
      <c r="J432">
        <v>2906360695</v>
      </c>
    </row>
    <row r="433" spans="1:10" x14ac:dyDescent="0.25">
      <c r="A433">
        <v>431</v>
      </c>
      <c r="B433" t="s">
        <v>29</v>
      </c>
      <c r="C433">
        <v>2438221</v>
      </c>
      <c r="D433">
        <v>1055830529</v>
      </c>
      <c r="E433">
        <v>4969490</v>
      </c>
      <c r="F433">
        <v>1877723374</v>
      </c>
      <c r="G433">
        <v>0</v>
      </c>
      <c r="H433">
        <v>0</v>
      </c>
      <c r="I433">
        <v>8453175</v>
      </c>
      <c r="J433">
        <v>2914813870</v>
      </c>
    </row>
    <row r="434" spans="1:10" x14ac:dyDescent="0.25">
      <c r="A434">
        <v>432</v>
      </c>
      <c r="B434" t="s">
        <v>29</v>
      </c>
      <c r="C434">
        <v>2303447</v>
      </c>
      <c r="D434">
        <v>1058133976</v>
      </c>
      <c r="E434">
        <v>3452469</v>
      </c>
      <c r="F434">
        <v>1881175843</v>
      </c>
      <c r="G434">
        <v>0</v>
      </c>
      <c r="H434">
        <v>0</v>
      </c>
      <c r="I434">
        <v>7411014</v>
      </c>
      <c r="J434">
        <v>2922224884</v>
      </c>
    </row>
    <row r="435" spans="1:10" x14ac:dyDescent="0.25">
      <c r="A435">
        <v>433</v>
      </c>
      <c r="B435" t="s">
        <v>29</v>
      </c>
      <c r="C435">
        <v>2711067</v>
      </c>
      <c r="D435">
        <v>1060845043</v>
      </c>
      <c r="E435">
        <v>3532916</v>
      </c>
      <c r="F435">
        <v>1884708759</v>
      </c>
      <c r="G435">
        <v>0</v>
      </c>
      <c r="H435">
        <v>0</v>
      </c>
      <c r="I435">
        <v>7511568</v>
      </c>
      <c r="J435">
        <v>2929736452</v>
      </c>
    </row>
    <row r="436" spans="1:10" x14ac:dyDescent="0.25">
      <c r="A436">
        <v>434</v>
      </c>
      <c r="B436" t="s">
        <v>29</v>
      </c>
      <c r="C436">
        <v>2590702</v>
      </c>
      <c r="D436">
        <v>1063435745</v>
      </c>
      <c r="E436">
        <v>4522548</v>
      </c>
      <c r="F436">
        <v>1889231307</v>
      </c>
      <c r="G436">
        <v>0</v>
      </c>
      <c r="H436">
        <v>0</v>
      </c>
      <c r="I436">
        <v>5832755</v>
      </c>
      <c r="J436">
        <v>2935569207</v>
      </c>
    </row>
    <row r="437" spans="1:10" x14ac:dyDescent="0.25">
      <c r="A437">
        <v>435</v>
      </c>
      <c r="B437" t="s">
        <v>29</v>
      </c>
      <c r="C437">
        <v>2425313</v>
      </c>
      <c r="D437">
        <v>1065861058</v>
      </c>
      <c r="E437">
        <v>3949537</v>
      </c>
      <c r="F437">
        <v>1893180844</v>
      </c>
      <c r="G437">
        <v>0</v>
      </c>
      <c r="H437">
        <v>0</v>
      </c>
      <c r="I437">
        <v>5844463</v>
      </c>
      <c r="J437">
        <v>2941413670</v>
      </c>
    </row>
    <row r="438" spans="1:10" x14ac:dyDescent="0.25">
      <c r="A438">
        <v>436</v>
      </c>
      <c r="B438" t="s">
        <v>29</v>
      </c>
      <c r="C438">
        <v>2290542</v>
      </c>
      <c r="D438">
        <v>1068151600</v>
      </c>
      <c r="E438">
        <v>2764198</v>
      </c>
      <c r="F438">
        <v>1895945042</v>
      </c>
      <c r="G438">
        <v>0</v>
      </c>
      <c r="H438">
        <v>0</v>
      </c>
      <c r="I438">
        <v>4835315</v>
      </c>
      <c r="J438">
        <v>2946248985</v>
      </c>
    </row>
    <row r="439" spans="1:10" x14ac:dyDescent="0.25">
      <c r="A439">
        <v>437</v>
      </c>
      <c r="B439" t="s">
        <v>29</v>
      </c>
      <c r="C439">
        <v>2329263</v>
      </c>
      <c r="D439">
        <v>1070480863</v>
      </c>
      <c r="E439">
        <v>4415089</v>
      </c>
      <c r="F439">
        <v>1900360131</v>
      </c>
      <c r="G439">
        <v>0</v>
      </c>
      <c r="H439">
        <v>0</v>
      </c>
      <c r="I439">
        <v>5142084</v>
      </c>
      <c r="J439">
        <v>2951391069</v>
      </c>
    </row>
    <row r="440" spans="1:10" x14ac:dyDescent="0.25">
      <c r="A440">
        <v>438</v>
      </c>
      <c r="B440" t="s">
        <v>29</v>
      </c>
      <c r="C440">
        <v>2332262</v>
      </c>
      <c r="D440">
        <v>1072813125</v>
      </c>
      <c r="E440">
        <v>3704304</v>
      </c>
      <c r="F440">
        <v>1904064435</v>
      </c>
      <c r="G440">
        <v>0</v>
      </c>
      <c r="H440">
        <v>0</v>
      </c>
      <c r="I440">
        <v>5597428</v>
      </c>
      <c r="J440">
        <v>2956988497</v>
      </c>
    </row>
    <row r="441" spans="1:10" x14ac:dyDescent="0.25">
      <c r="A441">
        <v>439</v>
      </c>
      <c r="B441" t="s">
        <v>29</v>
      </c>
      <c r="C441">
        <v>2677148</v>
      </c>
      <c r="D441">
        <v>1075490273</v>
      </c>
      <c r="E441">
        <v>3458472</v>
      </c>
      <c r="F441">
        <v>1907522907</v>
      </c>
      <c r="G441">
        <v>0</v>
      </c>
      <c r="H441">
        <v>0</v>
      </c>
      <c r="I441">
        <v>7322464</v>
      </c>
      <c r="J441">
        <v>2964310961</v>
      </c>
    </row>
    <row r="442" spans="1:10" x14ac:dyDescent="0.25">
      <c r="A442">
        <v>440</v>
      </c>
      <c r="B442" t="s">
        <v>29</v>
      </c>
      <c r="C442">
        <v>2000282</v>
      </c>
      <c r="D442">
        <v>1077490555</v>
      </c>
      <c r="E442">
        <v>3256763</v>
      </c>
      <c r="F442">
        <v>1910779670</v>
      </c>
      <c r="G442">
        <v>0</v>
      </c>
      <c r="H442">
        <v>0</v>
      </c>
      <c r="I442">
        <v>3357317</v>
      </c>
      <c r="J442">
        <v>2967668278</v>
      </c>
    </row>
    <row r="443" spans="1:10" x14ac:dyDescent="0.25">
      <c r="A443">
        <v>441</v>
      </c>
      <c r="B443" t="s">
        <v>29</v>
      </c>
      <c r="C443">
        <v>2513560</v>
      </c>
      <c r="D443">
        <v>1080004115</v>
      </c>
      <c r="E443">
        <v>3797056</v>
      </c>
      <c r="F443">
        <v>1914576726</v>
      </c>
      <c r="G443">
        <v>0</v>
      </c>
      <c r="H443">
        <v>0</v>
      </c>
      <c r="I443">
        <v>7219507</v>
      </c>
      <c r="J443">
        <v>2974887785</v>
      </c>
    </row>
    <row r="444" spans="1:10" x14ac:dyDescent="0.25">
      <c r="A444">
        <v>442</v>
      </c>
      <c r="B444" t="s">
        <v>29</v>
      </c>
      <c r="C444">
        <v>2298345</v>
      </c>
      <c r="D444">
        <v>1082302460</v>
      </c>
      <c r="E444">
        <v>2811623</v>
      </c>
      <c r="F444">
        <v>1917388349</v>
      </c>
      <c r="G444">
        <v>0</v>
      </c>
      <c r="H444">
        <v>0</v>
      </c>
      <c r="I444">
        <v>4832917</v>
      </c>
      <c r="J444">
        <v>2979720702</v>
      </c>
    </row>
    <row r="445" spans="1:10" x14ac:dyDescent="0.25">
      <c r="A445">
        <v>443</v>
      </c>
      <c r="B445" t="s">
        <v>29</v>
      </c>
      <c r="C445">
        <v>2509359</v>
      </c>
      <c r="D445">
        <v>1084811819</v>
      </c>
      <c r="E445">
        <v>4170158</v>
      </c>
      <c r="F445">
        <v>1921558507</v>
      </c>
      <c r="G445">
        <v>0</v>
      </c>
      <c r="H445">
        <v>0</v>
      </c>
      <c r="I445">
        <v>6248483</v>
      </c>
      <c r="J445">
        <v>2985969185</v>
      </c>
    </row>
    <row r="446" spans="1:10" x14ac:dyDescent="0.25">
      <c r="A446">
        <v>444</v>
      </c>
      <c r="B446" t="s">
        <v>29</v>
      </c>
      <c r="C446">
        <v>2554382</v>
      </c>
      <c r="D446">
        <v>1087366201</v>
      </c>
      <c r="E446">
        <v>3754135</v>
      </c>
      <c r="F446">
        <v>1925312642</v>
      </c>
      <c r="G446">
        <v>0</v>
      </c>
      <c r="H446">
        <v>0</v>
      </c>
      <c r="I446">
        <v>7212605</v>
      </c>
      <c r="J446">
        <v>2993181790</v>
      </c>
    </row>
    <row r="447" spans="1:10" x14ac:dyDescent="0.25">
      <c r="A447">
        <v>445</v>
      </c>
      <c r="B447" t="s">
        <v>29</v>
      </c>
      <c r="C447">
        <v>2293542</v>
      </c>
      <c r="D447">
        <v>1089659743</v>
      </c>
      <c r="E447">
        <v>3544619</v>
      </c>
      <c r="F447">
        <v>1928857261</v>
      </c>
      <c r="G447">
        <v>0</v>
      </c>
      <c r="H447">
        <v>0</v>
      </c>
      <c r="I447">
        <v>4961384</v>
      </c>
      <c r="J447">
        <v>2998143174</v>
      </c>
    </row>
    <row r="448" spans="1:10" x14ac:dyDescent="0.25">
      <c r="A448">
        <v>446</v>
      </c>
      <c r="B448" t="s">
        <v>29</v>
      </c>
      <c r="C448">
        <v>2512660</v>
      </c>
      <c r="D448">
        <v>1092172403</v>
      </c>
      <c r="E448">
        <v>4175560</v>
      </c>
      <c r="F448">
        <v>1933032821</v>
      </c>
      <c r="G448">
        <v>0</v>
      </c>
      <c r="H448">
        <v>0</v>
      </c>
      <c r="I448">
        <v>6237978</v>
      </c>
      <c r="J448">
        <v>3004381152</v>
      </c>
    </row>
    <row r="449" spans="1:10" x14ac:dyDescent="0.25">
      <c r="A449">
        <v>447</v>
      </c>
      <c r="B449" t="s">
        <v>29</v>
      </c>
      <c r="C449">
        <v>2140459</v>
      </c>
      <c r="D449">
        <v>1094312862</v>
      </c>
      <c r="E449">
        <v>3861593</v>
      </c>
      <c r="F449">
        <v>1936894414</v>
      </c>
      <c r="G449">
        <v>0</v>
      </c>
      <c r="H449">
        <v>0</v>
      </c>
      <c r="I449">
        <v>4167157</v>
      </c>
      <c r="J449">
        <v>3008548309</v>
      </c>
    </row>
    <row r="450" spans="1:10" x14ac:dyDescent="0.25">
      <c r="A450">
        <v>448</v>
      </c>
      <c r="B450" t="s">
        <v>29</v>
      </c>
      <c r="C450">
        <v>2488048</v>
      </c>
      <c r="D450">
        <v>1096800910</v>
      </c>
      <c r="E450">
        <v>3466573</v>
      </c>
      <c r="F450">
        <v>1940360987</v>
      </c>
      <c r="G450">
        <v>0</v>
      </c>
      <c r="H450">
        <v>0</v>
      </c>
      <c r="I450">
        <v>6827497</v>
      </c>
      <c r="J450">
        <v>3015375806</v>
      </c>
    </row>
    <row r="451" spans="1:10" x14ac:dyDescent="0.25">
      <c r="A451">
        <v>449</v>
      </c>
      <c r="B451" t="s">
        <v>29</v>
      </c>
      <c r="C451">
        <v>2737482</v>
      </c>
      <c r="D451">
        <v>1099538392</v>
      </c>
      <c r="E451">
        <v>3601950</v>
      </c>
      <c r="F451">
        <v>1943962937</v>
      </c>
      <c r="G451">
        <v>0</v>
      </c>
      <c r="H451">
        <v>0</v>
      </c>
      <c r="I451">
        <v>7561993</v>
      </c>
      <c r="J451">
        <v>3022937799</v>
      </c>
    </row>
    <row r="452" spans="1:10" x14ac:dyDescent="0.25">
      <c r="A452">
        <v>450</v>
      </c>
      <c r="B452" t="s">
        <v>29</v>
      </c>
      <c r="C452">
        <v>2533373</v>
      </c>
      <c r="D452">
        <v>1102071765</v>
      </c>
      <c r="E452">
        <v>3938731</v>
      </c>
      <c r="F452">
        <v>1947901668</v>
      </c>
      <c r="G452">
        <v>0</v>
      </c>
      <c r="H452">
        <v>0</v>
      </c>
      <c r="I452">
        <v>6382955</v>
      </c>
      <c r="J452">
        <v>3029320754</v>
      </c>
    </row>
    <row r="453" spans="1:10" x14ac:dyDescent="0.25">
      <c r="A453">
        <v>451</v>
      </c>
      <c r="B453" t="s">
        <v>29</v>
      </c>
      <c r="C453">
        <v>2441220</v>
      </c>
      <c r="D453">
        <v>1104512985</v>
      </c>
      <c r="E453">
        <v>3894007</v>
      </c>
      <c r="F453">
        <v>1951795675</v>
      </c>
      <c r="G453">
        <v>0</v>
      </c>
      <c r="H453">
        <v>0</v>
      </c>
      <c r="I453">
        <v>5989444</v>
      </c>
      <c r="J453">
        <v>3035310198</v>
      </c>
    </row>
    <row r="454" spans="1:10" x14ac:dyDescent="0.25">
      <c r="A454">
        <v>452</v>
      </c>
      <c r="B454" t="s">
        <v>29</v>
      </c>
      <c r="C454">
        <v>2547180</v>
      </c>
      <c r="D454">
        <v>1107060165</v>
      </c>
      <c r="E454">
        <v>4191465</v>
      </c>
      <c r="F454">
        <v>1955987140</v>
      </c>
      <c r="G454">
        <v>0</v>
      </c>
      <c r="H454">
        <v>0</v>
      </c>
      <c r="I454">
        <v>6856910</v>
      </c>
      <c r="J454">
        <v>3042167108</v>
      </c>
    </row>
    <row r="455" spans="1:10" x14ac:dyDescent="0.25">
      <c r="A455">
        <v>453</v>
      </c>
      <c r="B455" t="s">
        <v>29</v>
      </c>
      <c r="C455">
        <v>2590101</v>
      </c>
      <c r="D455">
        <v>1109650266</v>
      </c>
      <c r="E455">
        <v>3813564</v>
      </c>
      <c r="F455">
        <v>1959800704</v>
      </c>
      <c r="G455">
        <v>0</v>
      </c>
      <c r="H455">
        <v>0</v>
      </c>
      <c r="I455">
        <v>7257628</v>
      </c>
      <c r="J455">
        <v>3049424736</v>
      </c>
    </row>
    <row r="456" spans="1:10" x14ac:dyDescent="0.25">
      <c r="A456">
        <v>454</v>
      </c>
      <c r="B456" t="s">
        <v>29</v>
      </c>
      <c r="C456">
        <v>2586200</v>
      </c>
      <c r="D456">
        <v>1112236466</v>
      </c>
      <c r="E456">
        <v>4515045</v>
      </c>
      <c r="F456">
        <v>1964315749</v>
      </c>
      <c r="G456">
        <v>0</v>
      </c>
      <c r="H456">
        <v>0</v>
      </c>
      <c r="I456">
        <v>6702330</v>
      </c>
      <c r="J456">
        <v>3056127066</v>
      </c>
    </row>
    <row r="457" spans="1:10" x14ac:dyDescent="0.25">
      <c r="A457">
        <v>455</v>
      </c>
      <c r="B457" t="s">
        <v>29</v>
      </c>
      <c r="C457">
        <v>2611113</v>
      </c>
      <c r="D457">
        <v>1114847579</v>
      </c>
      <c r="E457">
        <v>4141043</v>
      </c>
      <c r="F457">
        <v>1968456792</v>
      </c>
      <c r="G457">
        <v>0</v>
      </c>
      <c r="H457">
        <v>0</v>
      </c>
      <c r="I457">
        <v>6702328</v>
      </c>
      <c r="J457">
        <v>3062829394</v>
      </c>
    </row>
    <row r="458" spans="1:10" x14ac:dyDescent="0.25">
      <c r="A458">
        <v>456</v>
      </c>
      <c r="B458" t="s">
        <v>29</v>
      </c>
      <c r="C458">
        <v>2695458</v>
      </c>
      <c r="D458">
        <v>1117543037</v>
      </c>
      <c r="E458">
        <v>4001466</v>
      </c>
      <c r="F458">
        <v>1972458258</v>
      </c>
      <c r="G458">
        <v>0</v>
      </c>
      <c r="H458">
        <v>0</v>
      </c>
      <c r="I458">
        <v>7561694</v>
      </c>
      <c r="J458">
        <v>3070391088</v>
      </c>
    </row>
    <row r="459" spans="1:10" x14ac:dyDescent="0.25">
      <c r="A459">
        <v>457</v>
      </c>
      <c r="B459" t="s">
        <v>29</v>
      </c>
      <c r="C459">
        <v>2304347</v>
      </c>
      <c r="D459">
        <v>1119847384</v>
      </c>
      <c r="E459">
        <v>4204074</v>
      </c>
      <c r="F459">
        <v>1976662332</v>
      </c>
      <c r="G459">
        <v>0</v>
      </c>
      <c r="H459">
        <v>0</v>
      </c>
      <c r="I459">
        <v>5357301</v>
      </c>
      <c r="J459">
        <v>3075748389</v>
      </c>
    </row>
    <row r="460" spans="1:10" x14ac:dyDescent="0.25">
      <c r="A460">
        <v>458</v>
      </c>
      <c r="B460" t="s">
        <v>29</v>
      </c>
      <c r="C460">
        <v>2649232</v>
      </c>
      <c r="D460">
        <v>1122496616</v>
      </c>
      <c r="E460">
        <v>4041087</v>
      </c>
      <c r="F460">
        <v>1980703419</v>
      </c>
      <c r="G460">
        <v>0</v>
      </c>
      <c r="H460">
        <v>0</v>
      </c>
      <c r="I460">
        <v>6757857</v>
      </c>
      <c r="J460">
        <v>3082506246</v>
      </c>
    </row>
    <row r="461" spans="1:10" x14ac:dyDescent="0.25">
      <c r="A461">
        <v>459</v>
      </c>
      <c r="B461" t="s">
        <v>29</v>
      </c>
      <c r="C461">
        <v>2613516</v>
      </c>
      <c r="D461">
        <v>1125110132</v>
      </c>
      <c r="E461">
        <v>3979554</v>
      </c>
      <c r="F461">
        <v>1984682973</v>
      </c>
      <c r="G461">
        <v>0</v>
      </c>
      <c r="H461">
        <v>0</v>
      </c>
      <c r="I461">
        <v>7226410</v>
      </c>
      <c r="J461">
        <v>3089732656</v>
      </c>
    </row>
    <row r="462" spans="1:10" x14ac:dyDescent="0.25">
      <c r="A462">
        <v>460</v>
      </c>
      <c r="B462" t="s">
        <v>29</v>
      </c>
      <c r="C462">
        <v>2561588</v>
      </c>
      <c r="D462">
        <v>1127671720</v>
      </c>
      <c r="E462">
        <v>3945937</v>
      </c>
      <c r="F462">
        <v>1988628910</v>
      </c>
      <c r="G462">
        <v>0</v>
      </c>
      <c r="H462">
        <v>0</v>
      </c>
      <c r="I462">
        <v>6954164</v>
      </c>
      <c r="J462">
        <v>3096686820</v>
      </c>
    </row>
    <row r="463" spans="1:10" x14ac:dyDescent="0.25">
      <c r="A463">
        <v>461</v>
      </c>
      <c r="B463" t="s">
        <v>29</v>
      </c>
      <c r="C463">
        <v>2598807</v>
      </c>
      <c r="D463">
        <v>1130270527</v>
      </c>
      <c r="E463">
        <v>3681194</v>
      </c>
      <c r="F463">
        <v>1992310104</v>
      </c>
      <c r="G463">
        <v>0</v>
      </c>
      <c r="H463">
        <v>0</v>
      </c>
      <c r="I463">
        <v>7583904</v>
      </c>
      <c r="J463">
        <v>3104270724</v>
      </c>
    </row>
    <row r="464" spans="1:10" x14ac:dyDescent="0.25">
      <c r="A464">
        <v>462</v>
      </c>
      <c r="B464" t="s">
        <v>29</v>
      </c>
      <c r="C464">
        <v>2406704</v>
      </c>
      <c r="D464">
        <v>1132677231</v>
      </c>
      <c r="E464">
        <v>3950138</v>
      </c>
      <c r="F464">
        <v>1996260242</v>
      </c>
      <c r="G464">
        <v>0</v>
      </c>
      <c r="H464">
        <v>0</v>
      </c>
      <c r="I464">
        <v>6234075</v>
      </c>
      <c r="J464">
        <v>3110504799</v>
      </c>
    </row>
    <row r="465" spans="1:10" x14ac:dyDescent="0.25">
      <c r="A465">
        <v>463</v>
      </c>
      <c r="B465" t="s">
        <v>29</v>
      </c>
      <c r="C465">
        <v>2702362</v>
      </c>
      <c r="D465">
        <v>1135379593</v>
      </c>
      <c r="E465">
        <v>3501395</v>
      </c>
      <c r="F465">
        <v>1999761637</v>
      </c>
      <c r="G465">
        <v>0</v>
      </c>
      <c r="H465">
        <v>0</v>
      </c>
      <c r="I465">
        <v>7532277</v>
      </c>
      <c r="J465">
        <v>3118037076</v>
      </c>
    </row>
    <row r="466" spans="1:10" x14ac:dyDescent="0.25">
      <c r="A466">
        <v>464</v>
      </c>
      <c r="B466" t="s">
        <v>29</v>
      </c>
      <c r="C466">
        <v>2491347</v>
      </c>
      <c r="D466">
        <v>1137870940</v>
      </c>
      <c r="E466">
        <v>4424695</v>
      </c>
      <c r="F466">
        <v>2004186332</v>
      </c>
      <c r="G466">
        <v>0</v>
      </c>
      <c r="H466">
        <v>0</v>
      </c>
      <c r="I466">
        <v>6097799</v>
      </c>
      <c r="J466">
        <v>3124134875</v>
      </c>
    </row>
    <row r="467" spans="1:10" x14ac:dyDescent="0.25">
      <c r="A467">
        <v>465</v>
      </c>
      <c r="B467" t="s">
        <v>29</v>
      </c>
      <c r="C467">
        <v>2602708</v>
      </c>
      <c r="D467">
        <v>1140473648</v>
      </c>
      <c r="E467">
        <v>4152750</v>
      </c>
      <c r="F467">
        <v>2008339082</v>
      </c>
      <c r="G467">
        <v>0</v>
      </c>
      <c r="H467">
        <v>0</v>
      </c>
      <c r="I467">
        <v>6726340</v>
      </c>
      <c r="J467">
        <v>3130861215</v>
      </c>
    </row>
    <row r="468" spans="1:10" x14ac:dyDescent="0.25">
      <c r="A468">
        <v>466</v>
      </c>
      <c r="B468" t="s">
        <v>29</v>
      </c>
      <c r="C468">
        <v>2545076</v>
      </c>
      <c r="D468">
        <v>1143018724</v>
      </c>
      <c r="E468">
        <v>3697101</v>
      </c>
      <c r="F468">
        <v>2012036183</v>
      </c>
      <c r="G468">
        <v>0</v>
      </c>
      <c r="H468">
        <v>0</v>
      </c>
      <c r="I468">
        <v>7118353</v>
      </c>
      <c r="J468">
        <v>3137979568</v>
      </c>
    </row>
    <row r="469" spans="1:10" x14ac:dyDescent="0.25">
      <c r="A469">
        <v>467</v>
      </c>
      <c r="B469" t="s">
        <v>29</v>
      </c>
      <c r="C469">
        <v>2297444</v>
      </c>
      <c r="D469">
        <v>1145316168</v>
      </c>
      <c r="E469">
        <v>4310634</v>
      </c>
      <c r="F469">
        <v>2016346817</v>
      </c>
      <c r="G469">
        <v>0</v>
      </c>
      <c r="H469">
        <v>0</v>
      </c>
      <c r="I469">
        <v>5061941</v>
      </c>
      <c r="J469">
        <v>3143041509</v>
      </c>
    </row>
    <row r="470" spans="1:10" x14ac:dyDescent="0.25">
      <c r="A470">
        <v>468</v>
      </c>
      <c r="B470" t="s">
        <v>29</v>
      </c>
      <c r="C470">
        <v>2548378</v>
      </c>
      <c r="D470">
        <v>1147864546</v>
      </c>
      <c r="E470">
        <v>4008370</v>
      </c>
      <c r="F470">
        <v>2020355187</v>
      </c>
      <c r="G470">
        <v>0</v>
      </c>
      <c r="H470">
        <v>0</v>
      </c>
      <c r="I470">
        <v>7106947</v>
      </c>
      <c r="J470">
        <v>3150148456</v>
      </c>
    </row>
    <row r="471" spans="1:10" x14ac:dyDescent="0.25">
      <c r="A471">
        <v>469</v>
      </c>
      <c r="B471" t="s">
        <v>29</v>
      </c>
      <c r="C471">
        <v>2171076</v>
      </c>
      <c r="D471">
        <v>1150035622</v>
      </c>
      <c r="E471">
        <v>3847481</v>
      </c>
      <c r="F471">
        <v>2024202668</v>
      </c>
      <c r="G471">
        <v>0</v>
      </c>
      <c r="H471">
        <v>0</v>
      </c>
      <c r="I471">
        <v>4209178</v>
      </c>
      <c r="J471">
        <v>3154357634</v>
      </c>
    </row>
    <row r="472" spans="1:10" x14ac:dyDescent="0.25">
      <c r="A472">
        <v>470</v>
      </c>
      <c r="B472" t="s">
        <v>29</v>
      </c>
      <c r="C472">
        <v>2616516</v>
      </c>
      <c r="D472">
        <v>1152652138</v>
      </c>
      <c r="E472">
        <v>4094217</v>
      </c>
      <c r="F472">
        <v>2028296885</v>
      </c>
      <c r="G472">
        <v>0</v>
      </c>
      <c r="H472">
        <v>0</v>
      </c>
      <c r="I472">
        <v>7036709</v>
      </c>
      <c r="J472">
        <v>3161394343</v>
      </c>
    </row>
    <row r="473" spans="1:10" x14ac:dyDescent="0.25">
      <c r="A473">
        <v>471</v>
      </c>
      <c r="B473" t="s">
        <v>29</v>
      </c>
      <c r="C473">
        <v>2342167</v>
      </c>
      <c r="D473">
        <v>1154994305</v>
      </c>
      <c r="E473">
        <v>3740326</v>
      </c>
      <c r="F473">
        <v>2032037211</v>
      </c>
      <c r="G473">
        <v>0</v>
      </c>
      <c r="H473">
        <v>0</v>
      </c>
      <c r="I473">
        <v>5778430</v>
      </c>
      <c r="J473">
        <v>3167172773</v>
      </c>
    </row>
    <row r="474" spans="1:10" x14ac:dyDescent="0.25">
      <c r="A474">
        <v>472</v>
      </c>
      <c r="B474" t="s">
        <v>29</v>
      </c>
      <c r="C474">
        <v>2617119</v>
      </c>
      <c r="D474">
        <v>1157611424</v>
      </c>
      <c r="E474">
        <v>3595347</v>
      </c>
      <c r="F474">
        <v>2035632558</v>
      </c>
      <c r="G474">
        <v>0</v>
      </c>
      <c r="H474">
        <v>0</v>
      </c>
      <c r="I474">
        <v>7227912</v>
      </c>
      <c r="J474">
        <v>3174400685</v>
      </c>
    </row>
    <row r="475" spans="1:10" x14ac:dyDescent="0.25">
      <c r="A475">
        <v>473</v>
      </c>
      <c r="B475" t="s">
        <v>29</v>
      </c>
      <c r="C475">
        <v>2673247</v>
      </c>
      <c r="D475">
        <v>1160284671</v>
      </c>
      <c r="E475">
        <v>4002069</v>
      </c>
      <c r="F475">
        <v>2039634627</v>
      </c>
      <c r="G475">
        <v>0</v>
      </c>
      <c r="H475">
        <v>0</v>
      </c>
      <c r="I475">
        <v>6967371</v>
      </c>
      <c r="J475">
        <v>3181368056</v>
      </c>
    </row>
    <row r="476" spans="1:10" x14ac:dyDescent="0.25">
      <c r="A476">
        <v>474</v>
      </c>
      <c r="B476" t="s">
        <v>29</v>
      </c>
      <c r="C476">
        <v>2229306</v>
      </c>
      <c r="D476">
        <v>1162513977</v>
      </c>
      <c r="E476">
        <v>2950897</v>
      </c>
      <c r="F476">
        <v>2042585524</v>
      </c>
      <c r="G476">
        <v>0</v>
      </c>
      <c r="H476">
        <v>0</v>
      </c>
      <c r="I476">
        <v>4492832</v>
      </c>
      <c r="J476">
        <v>3185860888</v>
      </c>
    </row>
    <row r="477" spans="1:10" x14ac:dyDescent="0.25">
      <c r="A477">
        <v>475</v>
      </c>
      <c r="B477" t="s">
        <v>29</v>
      </c>
      <c r="C477">
        <v>2684654</v>
      </c>
      <c r="D477">
        <v>1165198631</v>
      </c>
      <c r="E477">
        <v>3861590</v>
      </c>
      <c r="F477">
        <v>2046447114</v>
      </c>
      <c r="G477">
        <v>0</v>
      </c>
      <c r="H477">
        <v>0</v>
      </c>
      <c r="I477">
        <v>7196398</v>
      </c>
      <c r="J477">
        <v>3193057286</v>
      </c>
    </row>
    <row r="478" spans="1:10" x14ac:dyDescent="0.25">
      <c r="A478">
        <v>476</v>
      </c>
      <c r="B478" t="s">
        <v>29</v>
      </c>
      <c r="C478">
        <v>2710468</v>
      </c>
      <c r="D478">
        <v>1167909099</v>
      </c>
      <c r="E478">
        <v>3562628</v>
      </c>
      <c r="F478">
        <v>2050009742</v>
      </c>
      <c r="G478">
        <v>0</v>
      </c>
      <c r="H478">
        <v>0</v>
      </c>
      <c r="I478">
        <v>7653243</v>
      </c>
      <c r="J478">
        <v>3200710529</v>
      </c>
    </row>
    <row r="479" spans="1:10" x14ac:dyDescent="0.25">
      <c r="A479">
        <v>477</v>
      </c>
      <c r="B479" t="s">
        <v>29</v>
      </c>
      <c r="C479">
        <v>2644131</v>
      </c>
      <c r="D479">
        <v>1170553230</v>
      </c>
      <c r="E479">
        <v>3758336</v>
      </c>
      <c r="F479">
        <v>2053768078</v>
      </c>
      <c r="G479">
        <v>0</v>
      </c>
      <c r="H479">
        <v>0</v>
      </c>
      <c r="I479">
        <v>7231215</v>
      </c>
      <c r="J479">
        <v>3207941744</v>
      </c>
    </row>
    <row r="480" spans="1:10" x14ac:dyDescent="0.25">
      <c r="A480">
        <v>478</v>
      </c>
      <c r="B480" t="s">
        <v>29</v>
      </c>
      <c r="C480">
        <v>2181882</v>
      </c>
      <c r="D480">
        <v>1172735112</v>
      </c>
      <c r="E480">
        <v>4067804</v>
      </c>
      <c r="F480">
        <v>2057835882</v>
      </c>
      <c r="G480">
        <v>0</v>
      </c>
      <c r="H480">
        <v>0</v>
      </c>
      <c r="I480">
        <v>4470021</v>
      </c>
      <c r="J480">
        <v>3212411765</v>
      </c>
    </row>
    <row r="481" spans="1:10" x14ac:dyDescent="0.25">
      <c r="A481">
        <v>479</v>
      </c>
      <c r="B481" t="s">
        <v>29</v>
      </c>
      <c r="C481">
        <v>2635126</v>
      </c>
      <c r="D481">
        <v>1175370238</v>
      </c>
      <c r="E481">
        <v>3566829</v>
      </c>
      <c r="F481">
        <v>2061402711</v>
      </c>
      <c r="G481">
        <v>0</v>
      </c>
      <c r="H481">
        <v>0</v>
      </c>
      <c r="I481">
        <v>7829738</v>
      </c>
      <c r="J481">
        <v>3220241503</v>
      </c>
    </row>
    <row r="482" spans="1:10" x14ac:dyDescent="0.25">
      <c r="A482">
        <v>480</v>
      </c>
      <c r="B482" t="s">
        <v>29</v>
      </c>
      <c r="C482">
        <v>2618317</v>
      </c>
      <c r="D482">
        <v>1177988555</v>
      </c>
      <c r="E482">
        <v>3630766</v>
      </c>
      <c r="F482">
        <v>2065033477</v>
      </c>
      <c r="G482">
        <v>0</v>
      </c>
      <c r="H482">
        <v>0</v>
      </c>
      <c r="I482">
        <v>7943500</v>
      </c>
      <c r="J482">
        <v>3228185003</v>
      </c>
    </row>
    <row r="483" spans="1:10" x14ac:dyDescent="0.25">
      <c r="A483">
        <v>481</v>
      </c>
      <c r="B483" t="s">
        <v>29</v>
      </c>
      <c r="C483">
        <v>2676549</v>
      </c>
      <c r="D483">
        <v>1180665104</v>
      </c>
      <c r="E483">
        <v>3818667</v>
      </c>
      <c r="F483">
        <v>2068852144</v>
      </c>
      <c r="G483">
        <v>0</v>
      </c>
      <c r="H483">
        <v>0</v>
      </c>
      <c r="I483">
        <v>7834842</v>
      </c>
      <c r="J483">
        <v>3236019845</v>
      </c>
    </row>
    <row r="484" spans="1:10" x14ac:dyDescent="0.25">
      <c r="A484">
        <v>482</v>
      </c>
      <c r="B484" t="s">
        <v>29</v>
      </c>
      <c r="C484">
        <v>2476641</v>
      </c>
      <c r="D484">
        <v>1183141745</v>
      </c>
      <c r="E484">
        <v>4378771</v>
      </c>
      <c r="F484">
        <v>2073230915</v>
      </c>
      <c r="G484">
        <v>0</v>
      </c>
      <c r="H484">
        <v>0</v>
      </c>
      <c r="I484">
        <v>5667670</v>
      </c>
      <c r="J484">
        <v>3241687515</v>
      </c>
    </row>
    <row r="485" spans="1:10" x14ac:dyDescent="0.25">
      <c r="A485">
        <v>483</v>
      </c>
      <c r="B485" t="s">
        <v>29</v>
      </c>
      <c r="C485">
        <v>2612015</v>
      </c>
      <c r="D485">
        <v>1185753760</v>
      </c>
      <c r="E485">
        <v>3535917</v>
      </c>
      <c r="F485">
        <v>2076766832</v>
      </c>
      <c r="G485">
        <v>0</v>
      </c>
      <c r="H485">
        <v>0</v>
      </c>
      <c r="I485">
        <v>8255070</v>
      </c>
      <c r="J485">
        <v>3249942585</v>
      </c>
    </row>
    <row r="486" spans="1:10" x14ac:dyDescent="0.25">
      <c r="A486">
        <v>484</v>
      </c>
      <c r="B486" t="s">
        <v>29</v>
      </c>
      <c r="C486">
        <v>2463432</v>
      </c>
      <c r="D486">
        <v>1188217192</v>
      </c>
      <c r="E486">
        <v>4402483</v>
      </c>
      <c r="F486">
        <v>2081169315</v>
      </c>
      <c r="G486">
        <v>0</v>
      </c>
      <c r="H486">
        <v>0</v>
      </c>
      <c r="I486">
        <v>7365384</v>
      </c>
      <c r="J486">
        <v>3257307969</v>
      </c>
    </row>
    <row r="487" spans="1:10" x14ac:dyDescent="0.25">
      <c r="A487">
        <v>485</v>
      </c>
      <c r="B487" t="s">
        <v>29</v>
      </c>
      <c r="C487">
        <v>2618919</v>
      </c>
      <c r="D487">
        <v>1190836111</v>
      </c>
      <c r="E487">
        <v>4219086</v>
      </c>
      <c r="F487">
        <v>2085388401</v>
      </c>
      <c r="G487">
        <v>0</v>
      </c>
      <c r="H487">
        <v>0</v>
      </c>
      <c r="I487">
        <v>8020339</v>
      </c>
      <c r="J487">
        <v>3265328308</v>
      </c>
    </row>
    <row r="488" spans="1:10" x14ac:dyDescent="0.25">
      <c r="A488">
        <v>486</v>
      </c>
      <c r="B488" t="s">
        <v>29</v>
      </c>
      <c r="C488">
        <v>2287538</v>
      </c>
      <c r="D488">
        <v>1193123649</v>
      </c>
      <c r="E488">
        <v>2839537</v>
      </c>
      <c r="F488">
        <v>2088227938</v>
      </c>
      <c r="G488">
        <v>0</v>
      </c>
      <c r="H488">
        <v>0</v>
      </c>
      <c r="I488">
        <v>5571615</v>
      </c>
      <c r="J488">
        <v>3270899923</v>
      </c>
    </row>
    <row r="489" spans="1:10" x14ac:dyDescent="0.25">
      <c r="A489">
        <v>487</v>
      </c>
      <c r="B489" t="s">
        <v>29</v>
      </c>
      <c r="C489">
        <v>2358675</v>
      </c>
      <c r="D489">
        <v>1195482324</v>
      </c>
      <c r="E489">
        <v>4130536</v>
      </c>
      <c r="F489">
        <v>2092358474</v>
      </c>
      <c r="G489">
        <v>0</v>
      </c>
      <c r="H489">
        <v>0</v>
      </c>
      <c r="I489">
        <v>7205100</v>
      </c>
      <c r="J489">
        <v>3278105023</v>
      </c>
    </row>
    <row r="490" spans="1:10" x14ac:dyDescent="0.25">
      <c r="A490">
        <v>488</v>
      </c>
      <c r="B490" t="s">
        <v>29</v>
      </c>
      <c r="C490">
        <v>2510559</v>
      </c>
      <c r="D490">
        <v>1197992883</v>
      </c>
      <c r="E490">
        <v>4165055</v>
      </c>
      <c r="F490">
        <v>2096523529</v>
      </c>
      <c r="G490">
        <v>0</v>
      </c>
      <c r="H490">
        <v>0</v>
      </c>
      <c r="I490">
        <v>8280581</v>
      </c>
      <c r="J490">
        <v>3286385604</v>
      </c>
    </row>
    <row r="491" spans="1:10" x14ac:dyDescent="0.25">
      <c r="A491">
        <v>489</v>
      </c>
      <c r="B491" t="s">
        <v>29</v>
      </c>
      <c r="C491">
        <v>2289941</v>
      </c>
      <c r="D491">
        <v>1200282824</v>
      </c>
      <c r="E491">
        <v>4922065</v>
      </c>
      <c r="F491">
        <v>2101445594</v>
      </c>
      <c r="G491">
        <v>0</v>
      </c>
      <c r="H491">
        <v>0</v>
      </c>
      <c r="I491">
        <v>6841302</v>
      </c>
      <c r="J491">
        <v>3293226906</v>
      </c>
    </row>
    <row r="492" spans="1:10" x14ac:dyDescent="0.25">
      <c r="A492">
        <v>490</v>
      </c>
      <c r="B492" t="s">
        <v>29</v>
      </c>
      <c r="C492">
        <v>2589501</v>
      </c>
      <c r="D492">
        <v>1202872325</v>
      </c>
      <c r="E492">
        <v>4364363</v>
      </c>
      <c r="F492">
        <v>2105809957</v>
      </c>
      <c r="G492">
        <v>0</v>
      </c>
      <c r="H492">
        <v>0</v>
      </c>
      <c r="I492">
        <v>9830922</v>
      </c>
      <c r="J492">
        <v>3303057828</v>
      </c>
    </row>
    <row r="493" spans="1:10" x14ac:dyDescent="0.25">
      <c r="A493">
        <v>491</v>
      </c>
      <c r="B493" t="s">
        <v>29</v>
      </c>
      <c r="C493">
        <v>2427412</v>
      </c>
      <c r="D493">
        <v>1205299737</v>
      </c>
      <c r="E493">
        <v>4301327</v>
      </c>
      <c r="F493">
        <v>2110111284</v>
      </c>
      <c r="G493">
        <v>0</v>
      </c>
      <c r="H493">
        <v>0</v>
      </c>
      <c r="I493">
        <v>7420018</v>
      </c>
      <c r="J493">
        <v>3310477846</v>
      </c>
    </row>
    <row r="494" spans="1:10" x14ac:dyDescent="0.25">
      <c r="A494">
        <v>492</v>
      </c>
      <c r="B494" t="s">
        <v>29</v>
      </c>
      <c r="C494">
        <v>2544478</v>
      </c>
      <c r="D494">
        <v>1207844215</v>
      </c>
      <c r="E494">
        <v>3786549</v>
      </c>
      <c r="F494">
        <v>2113897833</v>
      </c>
      <c r="G494">
        <v>0</v>
      </c>
      <c r="H494">
        <v>0</v>
      </c>
      <c r="I494">
        <v>7031005</v>
      </c>
      <c r="J494">
        <v>3317508851</v>
      </c>
    </row>
    <row r="495" spans="1:10" x14ac:dyDescent="0.25">
      <c r="A495">
        <v>493</v>
      </c>
      <c r="B495" t="s">
        <v>29</v>
      </c>
      <c r="C495">
        <v>2407302</v>
      </c>
      <c r="D495">
        <v>1210251517</v>
      </c>
      <c r="E495">
        <v>4192970</v>
      </c>
      <c r="F495">
        <v>2118090803</v>
      </c>
      <c r="G495">
        <v>0</v>
      </c>
      <c r="H495">
        <v>0</v>
      </c>
      <c r="I495">
        <v>5933613</v>
      </c>
      <c r="J495">
        <v>3323442464</v>
      </c>
    </row>
    <row r="496" spans="1:10" x14ac:dyDescent="0.25">
      <c r="A496">
        <v>494</v>
      </c>
      <c r="B496" t="s">
        <v>29</v>
      </c>
      <c r="C496">
        <v>2285439</v>
      </c>
      <c r="D496">
        <v>1212536956</v>
      </c>
      <c r="E496">
        <v>2884864</v>
      </c>
      <c r="F496">
        <v>2120975667</v>
      </c>
      <c r="G496">
        <v>0</v>
      </c>
      <c r="H496">
        <v>0</v>
      </c>
      <c r="I496">
        <v>4622501</v>
      </c>
      <c r="J496">
        <v>3328064965</v>
      </c>
    </row>
    <row r="497" spans="1:10" x14ac:dyDescent="0.25">
      <c r="A497">
        <v>495</v>
      </c>
      <c r="B497" t="s">
        <v>29</v>
      </c>
      <c r="C497">
        <v>2376988</v>
      </c>
      <c r="D497">
        <v>1214913944</v>
      </c>
      <c r="E497">
        <v>4334048</v>
      </c>
      <c r="F497">
        <v>2125309715</v>
      </c>
      <c r="G497">
        <v>0</v>
      </c>
      <c r="H497">
        <v>0</v>
      </c>
      <c r="I497">
        <v>4973391</v>
      </c>
      <c r="J497">
        <v>3333038356</v>
      </c>
    </row>
    <row r="498" spans="1:10" x14ac:dyDescent="0.25">
      <c r="A498">
        <v>496</v>
      </c>
      <c r="B498" t="s">
        <v>29</v>
      </c>
      <c r="C498">
        <v>2514461</v>
      </c>
      <c r="D498">
        <v>1217428405</v>
      </c>
      <c r="E498">
        <v>3562331</v>
      </c>
      <c r="F498">
        <v>2128872046</v>
      </c>
      <c r="G498">
        <v>0</v>
      </c>
      <c r="H498">
        <v>0</v>
      </c>
      <c r="I498">
        <v>7029205</v>
      </c>
      <c r="J498">
        <v>3340067561</v>
      </c>
    </row>
    <row r="499" spans="1:10" x14ac:dyDescent="0.25">
      <c r="A499">
        <v>497</v>
      </c>
      <c r="B499" t="s">
        <v>29</v>
      </c>
      <c r="C499">
        <v>2666344</v>
      </c>
      <c r="D499">
        <v>1220094749</v>
      </c>
      <c r="E499">
        <v>3594146</v>
      </c>
      <c r="F499">
        <v>2132466192</v>
      </c>
      <c r="G499">
        <v>0</v>
      </c>
      <c r="H499">
        <v>0</v>
      </c>
      <c r="I499">
        <v>7514569</v>
      </c>
      <c r="J499">
        <v>3347582130</v>
      </c>
    </row>
    <row r="500" spans="1:10" x14ac:dyDescent="0.25">
      <c r="A500">
        <v>498</v>
      </c>
      <c r="B500" t="s">
        <v>29</v>
      </c>
      <c r="C500">
        <v>2654337</v>
      </c>
      <c r="D500">
        <v>1222749086</v>
      </c>
      <c r="E500">
        <v>3634066</v>
      </c>
      <c r="F500">
        <v>2136100258</v>
      </c>
      <c r="G500">
        <v>0</v>
      </c>
      <c r="H500">
        <v>0</v>
      </c>
      <c r="I500">
        <v>7917985</v>
      </c>
      <c r="J500">
        <v>3355500115</v>
      </c>
    </row>
    <row r="501" spans="1:10" x14ac:dyDescent="0.25">
      <c r="A501">
        <v>499</v>
      </c>
      <c r="B501" t="s">
        <v>29</v>
      </c>
      <c r="C501">
        <v>2530970</v>
      </c>
      <c r="D501">
        <v>1225280056</v>
      </c>
      <c r="E501">
        <v>4209179</v>
      </c>
      <c r="F501">
        <v>2140309437</v>
      </c>
      <c r="G501">
        <v>0</v>
      </c>
      <c r="H501">
        <v>0</v>
      </c>
      <c r="I501">
        <v>6110109</v>
      </c>
      <c r="J501">
        <v>3361610224</v>
      </c>
    </row>
    <row r="502" spans="1:10" x14ac:dyDescent="0.25">
      <c r="A502">
        <v>500</v>
      </c>
      <c r="B502" t="s">
        <v>29</v>
      </c>
      <c r="C502">
        <v>2411205</v>
      </c>
      <c r="D502">
        <v>1227691261</v>
      </c>
      <c r="E502">
        <v>59426468</v>
      </c>
      <c r="F502">
        <v>2199735905</v>
      </c>
      <c r="G502">
        <v>0</v>
      </c>
      <c r="H502">
        <v>0</v>
      </c>
      <c r="I502">
        <v>5950121</v>
      </c>
      <c r="J502">
        <v>3367560345</v>
      </c>
    </row>
    <row r="503" spans="1:10" x14ac:dyDescent="0.25">
      <c r="A503">
        <v>501</v>
      </c>
      <c r="B503" t="s">
        <v>29</v>
      </c>
      <c r="C503">
        <v>2407602</v>
      </c>
      <c r="D503">
        <v>1230098863</v>
      </c>
      <c r="E503">
        <v>4044991</v>
      </c>
      <c r="F503">
        <v>2203780896</v>
      </c>
      <c r="G503">
        <v>0</v>
      </c>
      <c r="H503">
        <v>0</v>
      </c>
      <c r="I503">
        <v>6167140</v>
      </c>
      <c r="J503">
        <v>3373727485</v>
      </c>
    </row>
    <row r="504" spans="1:10" x14ac:dyDescent="0.25">
      <c r="A504">
        <v>502</v>
      </c>
      <c r="B504" t="s">
        <v>29</v>
      </c>
      <c r="C504">
        <v>2443324</v>
      </c>
      <c r="D504">
        <v>1232542187</v>
      </c>
      <c r="E504">
        <v>4404284</v>
      </c>
      <c r="F504">
        <v>2208185180</v>
      </c>
      <c r="G504">
        <v>0</v>
      </c>
      <c r="H504">
        <v>0</v>
      </c>
      <c r="I504">
        <v>4828713</v>
      </c>
      <c r="J504">
        <v>3378556198</v>
      </c>
    </row>
    <row r="505" spans="1:10" x14ac:dyDescent="0.25">
      <c r="A505">
        <v>503</v>
      </c>
      <c r="B505" t="s">
        <v>29</v>
      </c>
      <c r="C505">
        <v>2640229</v>
      </c>
      <c r="D505">
        <v>1235182416</v>
      </c>
      <c r="E505">
        <v>3961244</v>
      </c>
      <c r="F505">
        <v>2212146424</v>
      </c>
      <c r="G505">
        <v>0</v>
      </c>
      <c r="H505">
        <v>0</v>
      </c>
      <c r="I505">
        <v>7267836</v>
      </c>
      <c r="J505">
        <v>3385824034</v>
      </c>
    </row>
    <row r="506" spans="1:10" x14ac:dyDescent="0.25">
      <c r="A506">
        <v>504</v>
      </c>
      <c r="B506" t="s">
        <v>29</v>
      </c>
      <c r="C506">
        <v>2563990</v>
      </c>
      <c r="D506">
        <v>1237746406</v>
      </c>
      <c r="E506">
        <v>4038986</v>
      </c>
      <c r="F506">
        <v>2216185410</v>
      </c>
      <c r="G506">
        <v>0</v>
      </c>
      <c r="H506">
        <v>0</v>
      </c>
      <c r="I506">
        <v>6385956</v>
      </c>
      <c r="J506">
        <v>3392209990</v>
      </c>
    </row>
    <row r="507" spans="1:10" x14ac:dyDescent="0.25">
      <c r="A507">
        <v>505</v>
      </c>
      <c r="B507" t="s">
        <v>29</v>
      </c>
      <c r="C507">
        <v>2211296</v>
      </c>
      <c r="D507">
        <v>1239957702</v>
      </c>
      <c r="E507">
        <v>3082367</v>
      </c>
      <c r="F507">
        <v>2219267777</v>
      </c>
      <c r="G507">
        <v>0</v>
      </c>
      <c r="H507">
        <v>0</v>
      </c>
      <c r="I507">
        <v>4273712</v>
      </c>
      <c r="J507">
        <v>3396483702</v>
      </c>
    </row>
    <row r="508" spans="1:10" x14ac:dyDescent="0.25">
      <c r="A508">
        <v>506</v>
      </c>
      <c r="B508" t="s">
        <v>29</v>
      </c>
      <c r="C508">
        <v>2326559</v>
      </c>
      <c r="D508">
        <v>1242284261</v>
      </c>
      <c r="E508">
        <v>4605392</v>
      </c>
      <c r="F508">
        <v>2223873169</v>
      </c>
      <c r="G508">
        <v>0</v>
      </c>
      <c r="H508">
        <v>0</v>
      </c>
      <c r="I508">
        <v>5629247</v>
      </c>
      <c r="J508">
        <v>3402112949</v>
      </c>
    </row>
    <row r="509" spans="1:10" x14ac:dyDescent="0.25">
      <c r="A509">
        <v>507</v>
      </c>
      <c r="B509" t="s">
        <v>29</v>
      </c>
      <c r="C509">
        <v>2591002</v>
      </c>
      <c r="D509">
        <v>1244875263</v>
      </c>
      <c r="E509">
        <v>3593845</v>
      </c>
      <c r="F509">
        <v>2227467014</v>
      </c>
      <c r="G509">
        <v>0</v>
      </c>
      <c r="H509">
        <v>0</v>
      </c>
      <c r="I509">
        <v>7049314</v>
      </c>
      <c r="J509">
        <v>3409162263</v>
      </c>
    </row>
    <row r="510" spans="1:10" x14ac:dyDescent="0.25">
      <c r="A510">
        <v>508</v>
      </c>
      <c r="B510" t="s">
        <v>29</v>
      </c>
      <c r="C510">
        <v>2627621</v>
      </c>
      <c r="D510">
        <v>1247502884</v>
      </c>
      <c r="E510">
        <v>4494633</v>
      </c>
      <c r="F510">
        <v>2231961647</v>
      </c>
      <c r="G510">
        <v>0</v>
      </c>
      <c r="H510">
        <v>0</v>
      </c>
      <c r="I510">
        <v>7278641</v>
      </c>
      <c r="J510">
        <v>3416440904</v>
      </c>
    </row>
    <row r="511" spans="1:10" x14ac:dyDescent="0.25">
      <c r="A511">
        <v>509</v>
      </c>
      <c r="B511" t="s">
        <v>29</v>
      </c>
      <c r="C511">
        <v>2725477</v>
      </c>
      <c r="D511">
        <v>1250228361</v>
      </c>
      <c r="E511">
        <v>3701002</v>
      </c>
      <c r="F511">
        <v>2235662649</v>
      </c>
      <c r="G511">
        <v>0</v>
      </c>
      <c r="H511">
        <v>0</v>
      </c>
      <c r="I511">
        <v>7546086</v>
      </c>
      <c r="J511">
        <v>3423986990</v>
      </c>
    </row>
    <row r="512" spans="1:10" x14ac:dyDescent="0.25">
      <c r="A512">
        <v>510</v>
      </c>
      <c r="B512" t="s">
        <v>29</v>
      </c>
      <c r="C512">
        <v>2230206</v>
      </c>
      <c r="D512">
        <v>1252458567</v>
      </c>
      <c r="E512">
        <v>3952539</v>
      </c>
      <c r="F512">
        <v>2239615188</v>
      </c>
      <c r="G512">
        <v>0</v>
      </c>
      <c r="H512">
        <v>0</v>
      </c>
      <c r="I512">
        <v>4540258</v>
      </c>
      <c r="J512">
        <v>3428527248</v>
      </c>
    </row>
    <row r="513" spans="1:10" x14ac:dyDescent="0.25">
      <c r="A513">
        <v>511</v>
      </c>
      <c r="B513" t="s">
        <v>29</v>
      </c>
      <c r="C513">
        <v>2520764</v>
      </c>
      <c r="D513">
        <v>1254979331</v>
      </c>
      <c r="E513">
        <v>4008669</v>
      </c>
      <c r="F513">
        <v>2243623857</v>
      </c>
      <c r="G513">
        <v>0</v>
      </c>
      <c r="H513">
        <v>0</v>
      </c>
      <c r="I513">
        <v>6617383</v>
      </c>
      <c r="J513">
        <v>3435144631</v>
      </c>
    </row>
    <row r="514" spans="1:10" x14ac:dyDescent="0.25">
      <c r="A514">
        <v>512</v>
      </c>
      <c r="B514" t="s">
        <v>29</v>
      </c>
      <c r="C514">
        <v>2545077</v>
      </c>
      <c r="D514">
        <v>1257524408</v>
      </c>
      <c r="E514">
        <v>4225087</v>
      </c>
      <c r="F514">
        <v>2247848944</v>
      </c>
      <c r="G514">
        <v>0</v>
      </c>
      <c r="H514">
        <v>0</v>
      </c>
      <c r="I514">
        <v>6732646</v>
      </c>
      <c r="J514">
        <v>3441877277</v>
      </c>
    </row>
    <row r="515" spans="1:10" x14ac:dyDescent="0.25">
      <c r="A515">
        <v>513</v>
      </c>
      <c r="B515" t="s">
        <v>29</v>
      </c>
      <c r="C515">
        <v>2688254</v>
      </c>
      <c r="D515">
        <v>1260212662</v>
      </c>
      <c r="E515">
        <v>3548223</v>
      </c>
      <c r="F515">
        <v>2251397167</v>
      </c>
      <c r="G515">
        <v>0</v>
      </c>
      <c r="H515">
        <v>0</v>
      </c>
      <c r="I515">
        <v>7688363</v>
      </c>
      <c r="J515">
        <v>3449565640</v>
      </c>
    </row>
    <row r="516" spans="1:10" x14ac:dyDescent="0.25">
      <c r="A516">
        <v>514</v>
      </c>
      <c r="B516" t="s">
        <v>29</v>
      </c>
      <c r="C516">
        <v>2794213</v>
      </c>
      <c r="D516">
        <v>1263006875</v>
      </c>
      <c r="E516">
        <v>4220284</v>
      </c>
      <c r="F516">
        <v>2255617451</v>
      </c>
      <c r="G516">
        <v>0</v>
      </c>
      <c r="H516">
        <v>0</v>
      </c>
      <c r="I516">
        <v>7098842</v>
      </c>
      <c r="J516">
        <v>3456664482</v>
      </c>
    </row>
    <row r="517" spans="1:10" x14ac:dyDescent="0.25">
      <c r="A517">
        <v>515</v>
      </c>
      <c r="B517" t="s">
        <v>29</v>
      </c>
      <c r="C517">
        <v>2353874</v>
      </c>
      <c r="D517">
        <v>1265360749</v>
      </c>
      <c r="E517">
        <v>4191470</v>
      </c>
      <c r="F517">
        <v>2259808921</v>
      </c>
      <c r="G517">
        <v>0</v>
      </c>
      <c r="H517">
        <v>0</v>
      </c>
      <c r="I517">
        <v>5238134</v>
      </c>
      <c r="J517">
        <v>3461902616</v>
      </c>
    </row>
    <row r="518" spans="1:10" x14ac:dyDescent="0.25">
      <c r="A518">
        <v>516</v>
      </c>
      <c r="B518" t="s">
        <v>29</v>
      </c>
      <c r="C518">
        <v>2362877</v>
      </c>
      <c r="D518">
        <v>1267723626</v>
      </c>
      <c r="E518">
        <v>4172856</v>
      </c>
      <c r="F518">
        <v>2263981777</v>
      </c>
      <c r="G518">
        <v>0</v>
      </c>
      <c r="H518">
        <v>0</v>
      </c>
      <c r="I518">
        <v>5256445</v>
      </c>
      <c r="J518">
        <v>3467159061</v>
      </c>
    </row>
    <row r="519" spans="1:10" x14ac:dyDescent="0.25">
      <c r="A519">
        <v>517</v>
      </c>
      <c r="B519" t="s">
        <v>29</v>
      </c>
      <c r="C519">
        <v>2689455</v>
      </c>
      <c r="D519">
        <v>1270413081</v>
      </c>
      <c r="E519">
        <v>3927924</v>
      </c>
      <c r="F519">
        <v>2267909701</v>
      </c>
      <c r="G519">
        <v>0</v>
      </c>
      <c r="H519">
        <v>0</v>
      </c>
      <c r="I519">
        <v>7591710</v>
      </c>
      <c r="J519">
        <v>3474750771</v>
      </c>
    </row>
    <row r="520" spans="1:10" x14ac:dyDescent="0.25">
      <c r="A520">
        <v>518</v>
      </c>
      <c r="B520" t="s">
        <v>29</v>
      </c>
      <c r="C520">
        <v>2486546</v>
      </c>
      <c r="D520">
        <v>1272899627</v>
      </c>
      <c r="E520">
        <v>3964247</v>
      </c>
      <c r="F520">
        <v>2271873948</v>
      </c>
      <c r="G520">
        <v>0</v>
      </c>
      <c r="H520">
        <v>0</v>
      </c>
      <c r="I520">
        <v>6247583</v>
      </c>
      <c r="J520">
        <v>3480998354</v>
      </c>
    </row>
    <row r="521" spans="1:10" x14ac:dyDescent="0.25">
      <c r="A521">
        <v>519</v>
      </c>
      <c r="B521" t="s">
        <v>29</v>
      </c>
      <c r="C521">
        <v>2654036</v>
      </c>
      <c r="D521">
        <v>1275553663</v>
      </c>
      <c r="E521">
        <v>3600450</v>
      </c>
      <c r="F521">
        <v>2275474398</v>
      </c>
      <c r="G521">
        <v>0</v>
      </c>
      <c r="H521">
        <v>0</v>
      </c>
      <c r="I521">
        <v>7395703</v>
      </c>
      <c r="J521">
        <v>3488394057</v>
      </c>
    </row>
    <row r="522" spans="1:10" x14ac:dyDescent="0.25">
      <c r="A522">
        <v>520</v>
      </c>
      <c r="B522" t="s">
        <v>29</v>
      </c>
      <c r="C522">
        <v>2444825</v>
      </c>
      <c r="D522">
        <v>1277998488</v>
      </c>
      <c r="E522">
        <v>4186967</v>
      </c>
      <c r="F522">
        <v>2279661365</v>
      </c>
      <c r="G522">
        <v>0</v>
      </c>
      <c r="H522">
        <v>0</v>
      </c>
      <c r="I522">
        <v>6165337</v>
      </c>
      <c r="J522">
        <v>3494559394</v>
      </c>
    </row>
    <row r="523" spans="1:10" x14ac:dyDescent="0.25">
      <c r="A523">
        <v>521</v>
      </c>
      <c r="B523" t="s">
        <v>29</v>
      </c>
      <c r="C523">
        <v>2385689</v>
      </c>
      <c r="D523">
        <v>1280384177</v>
      </c>
      <c r="E523">
        <v>3860387</v>
      </c>
      <c r="F523">
        <v>2283521752</v>
      </c>
      <c r="G523">
        <v>0</v>
      </c>
      <c r="H523">
        <v>0</v>
      </c>
      <c r="I523">
        <v>5984940</v>
      </c>
      <c r="J523">
        <v>3500544334</v>
      </c>
    </row>
    <row r="524" spans="1:10" x14ac:dyDescent="0.25">
      <c r="A524">
        <v>522</v>
      </c>
      <c r="B524" t="s">
        <v>29</v>
      </c>
      <c r="C524">
        <v>2627020</v>
      </c>
      <c r="D524">
        <v>1283011197</v>
      </c>
      <c r="E524">
        <v>3494793</v>
      </c>
      <c r="F524">
        <v>2287016545</v>
      </c>
      <c r="G524">
        <v>0</v>
      </c>
      <c r="H524">
        <v>0</v>
      </c>
      <c r="I524">
        <v>7374693</v>
      </c>
      <c r="J524">
        <v>3507919027</v>
      </c>
    </row>
    <row r="525" spans="1:10" x14ac:dyDescent="0.25">
      <c r="A525">
        <v>523</v>
      </c>
      <c r="B525" t="s">
        <v>29</v>
      </c>
      <c r="C525">
        <v>2594605</v>
      </c>
      <c r="D525">
        <v>1285605802</v>
      </c>
      <c r="E525">
        <v>3700703</v>
      </c>
      <c r="F525">
        <v>2290717248</v>
      </c>
      <c r="G525">
        <v>0</v>
      </c>
      <c r="H525">
        <v>0</v>
      </c>
      <c r="I525">
        <v>6928951</v>
      </c>
      <c r="J525">
        <v>3514847978</v>
      </c>
    </row>
    <row r="526" spans="1:10" x14ac:dyDescent="0.25">
      <c r="A526">
        <v>524</v>
      </c>
      <c r="B526" t="s">
        <v>29</v>
      </c>
      <c r="C526">
        <v>2444222</v>
      </c>
      <c r="D526">
        <v>1288050024</v>
      </c>
      <c r="E526">
        <v>4335846</v>
      </c>
      <c r="F526">
        <v>2295053094</v>
      </c>
      <c r="G526">
        <v>0</v>
      </c>
      <c r="H526">
        <v>0</v>
      </c>
      <c r="I526">
        <v>5891888</v>
      </c>
      <c r="J526">
        <v>3520739866</v>
      </c>
    </row>
    <row r="527" spans="1:10" x14ac:dyDescent="0.25">
      <c r="A527">
        <v>525</v>
      </c>
      <c r="B527" t="s">
        <v>29</v>
      </c>
      <c r="C527">
        <v>2119748</v>
      </c>
      <c r="D527">
        <v>1290169772</v>
      </c>
      <c r="E527">
        <v>3566532</v>
      </c>
      <c r="F527">
        <v>2298619626</v>
      </c>
      <c r="G527">
        <v>0</v>
      </c>
      <c r="H527">
        <v>0</v>
      </c>
      <c r="I527">
        <v>3723814</v>
      </c>
      <c r="J527">
        <v>3524463680</v>
      </c>
    </row>
    <row r="528" spans="1:10" x14ac:dyDescent="0.25">
      <c r="A528">
        <v>526</v>
      </c>
      <c r="B528" t="s">
        <v>29</v>
      </c>
      <c r="C528">
        <v>2663942</v>
      </c>
      <c r="D528">
        <v>1292833714</v>
      </c>
      <c r="E528">
        <v>3490889</v>
      </c>
      <c r="F528">
        <v>2302110515</v>
      </c>
      <c r="G528">
        <v>0</v>
      </c>
      <c r="H528">
        <v>0</v>
      </c>
      <c r="I528">
        <v>7734887</v>
      </c>
      <c r="J528">
        <v>3532198567</v>
      </c>
    </row>
    <row r="529" spans="1:10" x14ac:dyDescent="0.25">
      <c r="A529">
        <v>527</v>
      </c>
      <c r="B529" t="s">
        <v>29</v>
      </c>
      <c r="C529">
        <v>2390496</v>
      </c>
      <c r="D529">
        <v>1295224210</v>
      </c>
      <c r="E529">
        <v>4712251</v>
      </c>
      <c r="F529">
        <v>2306822766</v>
      </c>
      <c r="G529">
        <v>0</v>
      </c>
      <c r="H529">
        <v>0</v>
      </c>
      <c r="I529">
        <v>5573716</v>
      </c>
      <c r="J529">
        <v>3537772283</v>
      </c>
    </row>
    <row r="530" spans="1:10" x14ac:dyDescent="0.25">
      <c r="A530">
        <v>528</v>
      </c>
      <c r="B530" t="s">
        <v>29</v>
      </c>
      <c r="C530">
        <v>2558886</v>
      </c>
      <c r="D530">
        <v>1297783096</v>
      </c>
      <c r="E530">
        <v>4251501</v>
      </c>
      <c r="F530">
        <v>2311074267</v>
      </c>
      <c r="G530">
        <v>0</v>
      </c>
      <c r="H530">
        <v>0</v>
      </c>
      <c r="I530">
        <v>6591566</v>
      </c>
      <c r="J530">
        <v>3544363849</v>
      </c>
    </row>
    <row r="531" spans="1:10" x14ac:dyDescent="0.25">
      <c r="A531">
        <v>529</v>
      </c>
      <c r="B531" t="s">
        <v>29</v>
      </c>
      <c r="C531">
        <v>2603308</v>
      </c>
      <c r="D531">
        <v>1300386404</v>
      </c>
      <c r="E531">
        <v>4093617</v>
      </c>
      <c r="F531">
        <v>2315167884</v>
      </c>
      <c r="G531">
        <v>0</v>
      </c>
      <c r="H531">
        <v>0</v>
      </c>
      <c r="I531">
        <v>6654002</v>
      </c>
      <c r="J531">
        <v>3551017851</v>
      </c>
    </row>
    <row r="532" spans="1:10" x14ac:dyDescent="0.25">
      <c r="A532">
        <v>530</v>
      </c>
      <c r="B532" t="s">
        <v>29</v>
      </c>
      <c r="C532">
        <v>2641730</v>
      </c>
      <c r="D532">
        <v>1303028134</v>
      </c>
      <c r="E532">
        <v>3883804</v>
      </c>
      <c r="F532">
        <v>2319051688</v>
      </c>
      <c r="G532">
        <v>0</v>
      </c>
      <c r="H532">
        <v>0</v>
      </c>
      <c r="I532">
        <v>6863817</v>
      </c>
      <c r="J532">
        <v>3557881668</v>
      </c>
    </row>
    <row r="533" spans="1:10" x14ac:dyDescent="0.25">
      <c r="A533">
        <v>531</v>
      </c>
      <c r="B533" t="s">
        <v>29</v>
      </c>
      <c r="C533">
        <v>2304947</v>
      </c>
      <c r="D533">
        <v>1305333081</v>
      </c>
      <c r="E533">
        <v>2921180</v>
      </c>
      <c r="F533">
        <v>2321972868</v>
      </c>
      <c r="G533">
        <v>0</v>
      </c>
      <c r="H533">
        <v>0</v>
      </c>
      <c r="I533">
        <v>4741667</v>
      </c>
      <c r="J533">
        <v>3562623335</v>
      </c>
    </row>
    <row r="534" spans="1:10" x14ac:dyDescent="0.25">
      <c r="A534">
        <v>532</v>
      </c>
      <c r="B534" t="s">
        <v>29</v>
      </c>
      <c r="C534">
        <v>2265326</v>
      </c>
      <c r="D534">
        <v>1307598407</v>
      </c>
      <c r="E534">
        <v>4113429</v>
      </c>
      <c r="F534">
        <v>2326086297</v>
      </c>
      <c r="G534">
        <v>0</v>
      </c>
      <c r="H534">
        <v>0</v>
      </c>
      <c r="I534">
        <v>4565170</v>
      </c>
      <c r="J534">
        <v>3567188505</v>
      </c>
    </row>
    <row r="535" spans="1:10" x14ac:dyDescent="0.25">
      <c r="A535">
        <v>533</v>
      </c>
      <c r="B535" t="s">
        <v>29</v>
      </c>
      <c r="C535">
        <v>2488648</v>
      </c>
      <c r="D535">
        <v>1310087055</v>
      </c>
      <c r="E535">
        <v>4005667</v>
      </c>
      <c r="F535">
        <v>2330091964</v>
      </c>
      <c r="G535">
        <v>0</v>
      </c>
      <c r="H535">
        <v>0</v>
      </c>
      <c r="I535">
        <v>6181545</v>
      </c>
      <c r="J535">
        <v>3573370050</v>
      </c>
    </row>
    <row r="536" spans="1:10" x14ac:dyDescent="0.25">
      <c r="A536">
        <v>534</v>
      </c>
      <c r="B536" t="s">
        <v>29</v>
      </c>
      <c r="C536">
        <v>2360479</v>
      </c>
      <c r="D536">
        <v>1312447534</v>
      </c>
      <c r="E536">
        <v>3894609</v>
      </c>
      <c r="F536">
        <v>2333986573</v>
      </c>
      <c r="G536">
        <v>0</v>
      </c>
      <c r="H536">
        <v>0</v>
      </c>
      <c r="I536">
        <v>5754112</v>
      </c>
      <c r="J536">
        <v>3579124162</v>
      </c>
    </row>
    <row r="537" spans="1:10" x14ac:dyDescent="0.25">
      <c r="A537">
        <v>535</v>
      </c>
      <c r="B537" t="s">
        <v>29</v>
      </c>
      <c r="C537">
        <v>2267427</v>
      </c>
      <c r="D537">
        <v>1314714961</v>
      </c>
      <c r="E537">
        <v>4272814</v>
      </c>
      <c r="F537">
        <v>2338259387</v>
      </c>
      <c r="G537">
        <v>0</v>
      </c>
      <c r="H537">
        <v>0</v>
      </c>
      <c r="I537">
        <v>5162492</v>
      </c>
      <c r="J537">
        <v>3584286654</v>
      </c>
    </row>
    <row r="538" spans="1:10" x14ac:dyDescent="0.25">
      <c r="A538">
        <v>536</v>
      </c>
      <c r="B538" t="s">
        <v>29</v>
      </c>
      <c r="C538">
        <v>2781306</v>
      </c>
      <c r="D538">
        <v>1317496267</v>
      </c>
      <c r="E538">
        <v>3948338</v>
      </c>
      <c r="F538">
        <v>2342207725</v>
      </c>
      <c r="G538">
        <v>0</v>
      </c>
      <c r="H538">
        <v>0</v>
      </c>
      <c r="I538">
        <v>7154374</v>
      </c>
      <c r="J538">
        <v>3591441028</v>
      </c>
    </row>
    <row r="539" spans="1:10" x14ac:dyDescent="0.25">
      <c r="A539">
        <v>537</v>
      </c>
      <c r="B539" t="s">
        <v>29</v>
      </c>
      <c r="C539">
        <v>2703863</v>
      </c>
      <c r="D539">
        <v>1320200130</v>
      </c>
      <c r="E539">
        <v>3569230</v>
      </c>
      <c r="F539">
        <v>2345776955</v>
      </c>
      <c r="G539">
        <v>0</v>
      </c>
      <c r="H539">
        <v>0</v>
      </c>
      <c r="I539">
        <v>7945301</v>
      </c>
      <c r="J539">
        <v>3599386329</v>
      </c>
    </row>
    <row r="540" spans="1:10" x14ac:dyDescent="0.25">
      <c r="A540">
        <v>538</v>
      </c>
      <c r="B540" t="s">
        <v>29</v>
      </c>
      <c r="C540">
        <v>2262022</v>
      </c>
      <c r="D540">
        <v>1322462152</v>
      </c>
      <c r="E540">
        <v>4196572</v>
      </c>
      <c r="F540">
        <v>2349973527</v>
      </c>
      <c r="G540">
        <v>0</v>
      </c>
      <c r="H540">
        <v>0</v>
      </c>
      <c r="I540">
        <v>5089555</v>
      </c>
      <c r="J540">
        <v>3604475884</v>
      </c>
    </row>
    <row r="541" spans="1:10" x14ac:dyDescent="0.25">
      <c r="A541">
        <v>539</v>
      </c>
      <c r="B541" t="s">
        <v>29</v>
      </c>
      <c r="C541">
        <v>2702364</v>
      </c>
      <c r="D541">
        <v>1325164516</v>
      </c>
      <c r="E541">
        <v>3590845</v>
      </c>
      <c r="F541">
        <v>2353564372</v>
      </c>
      <c r="G541">
        <v>0</v>
      </c>
      <c r="H541">
        <v>0</v>
      </c>
      <c r="I541">
        <v>7952503</v>
      </c>
      <c r="J541">
        <v>3612428387</v>
      </c>
    </row>
    <row r="542" spans="1:10" x14ac:dyDescent="0.25">
      <c r="A542">
        <v>540</v>
      </c>
      <c r="B542" t="s">
        <v>29</v>
      </c>
      <c r="C542">
        <v>2006286</v>
      </c>
      <c r="D542">
        <v>1327170802</v>
      </c>
      <c r="E542">
        <v>3417052</v>
      </c>
      <c r="F542">
        <v>2356981424</v>
      </c>
      <c r="G542">
        <v>0</v>
      </c>
      <c r="H542">
        <v>0</v>
      </c>
      <c r="I542">
        <v>3475280</v>
      </c>
      <c r="J542">
        <v>3615903667</v>
      </c>
    </row>
    <row r="543" spans="1:10" x14ac:dyDescent="0.25">
      <c r="A543">
        <v>541</v>
      </c>
      <c r="B543" t="s">
        <v>29</v>
      </c>
      <c r="C543">
        <v>2291141</v>
      </c>
      <c r="D543">
        <v>1329461943</v>
      </c>
      <c r="E543">
        <v>3975052</v>
      </c>
      <c r="F543">
        <v>2360956476</v>
      </c>
      <c r="G543">
        <v>0</v>
      </c>
      <c r="H543">
        <v>0</v>
      </c>
      <c r="I543">
        <v>5616342</v>
      </c>
      <c r="J543">
        <v>3621520009</v>
      </c>
    </row>
    <row r="544" spans="1:10" x14ac:dyDescent="0.25">
      <c r="A544">
        <v>542</v>
      </c>
      <c r="B544" t="s">
        <v>29</v>
      </c>
      <c r="C544">
        <v>2254522</v>
      </c>
      <c r="D544">
        <v>1331716465</v>
      </c>
      <c r="E544">
        <v>2916079</v>
      </c>
      <c r="F544">
        <v>2363872555</v>
      </c>
      <c r="G544">
        <v>0</v>
      </c>
      <c r="H544">
        <v>0</v>
      </c>
      <c r="I544">
        <v>5140887</v>
      </c>
      <c r="J544">
        <v>3626660896</v>
      </c>
    </row>
    <row r="545" spans="1:10" x14ac:dyDescent="0.25">
      <c r="A545">
        <v>543</v>
      </c>
      <c r="B545" t="s">
        <v>29</v>
      </c>
      <c r="C545">
        <v>2402800</v>
      </c>
      <c r="D545">
        <v>1334119265</v>
      </c>
      <c r="E545">
        <v>4036584</v>
      </c>
      <c r="F545">
        <v>2367909139</v>
      </c>
      <c r="G545">
        <v>0</v>
      </c>
      <c r="H545">
        <v>0</v>
      </c>
      <c r="I545">
        <v>6806485</v>
      </c>
      <c r="J545">
        <v>3633467381</v>
      </c>
    </row>
    <row r="546" spans="1:10" x14ac:dyDescent="0.25">
      <c r="A546">
        <v>544</v>
      </c>
      <c r="B546" t="s">
        <v>29</v>
      </c>
      <c r="C546">
        <v>2461632</v>
      </c>
      <c r="D546">
        <v>1336580897</v>
      </c>
      <c r="E546">
        <v>4683135</v>
      </c>
      <c r="F546">
        <v>2372592274</v>
      </c>
      <c r="G546">
        <v>0</v>
      </c>
      <c r="H546">
        <v>0</v>
      </c>
      <c r="I546">
        <v>6204057</v>
      </c>
      <c r="J546">
        <v>3639671438</v>
      </c>
    </row>
    <row r="547" spans="1:10" x14ac:dyDescent="0.25">
      <c r="A547">
        <v>545</v>
      </c>
      <c r="B547" t="s">
        <v>29</v>
      </c>
      <c r="C547">
        <v>2814023</v>
      </c>
      <c r="D547">
        <v>1339394920</v>
      </c>
      <c r="E547">
        <v>3668585</v>
      </c>
      <c r="F547">
        <v>2376260859</v>
      </c>
      <c r="G547">
        <v>0</v>
      </c>
      <c r="H547">
        <v>0</v>
      </c>
      <c r="I547">
        <v>9038793</v>
      </c>
      <c r="J547">
        <v>3648710231</v>
      </c>
    </row>
    <row r="548" spans="1:10" x14ac:dyDescent="0.25">
      <c r="A548">
        <v>546</v>
      </c>
      <c r="B548" t="s">
        <v>29</v>
      </c>
      <c r="C548">
        <v>2438220</v>
      </c>
      <c r="D548">
        <v>1341833140</v>
      </c>
      <c r="E548">
        <v>4064798</v>
      </c>
      <c r="F548">
        <v>2380325657</v>
      </c>
      <c r="G548">
        <v>0</v>
      </c>
      <c r="H548">
        <v>0</v>
      </c>
      <c r="I548">
        <v>7065525</v>
      </c>
      <c r="J548">
        <v>3655775756</v>
      </c>
    </row>
    <row r="549" spans="1:10" x14ac:dyDescent="0.25">
      <c r="A549">
        <v>547</v>
      </c>
      <c r="B549" t="s">
        <v>29</v>
      </c>
      <c r="C549">
        <v>2675049</v>
      </c>
      <c r="D549">
        <v>1344508189</v>
      </c>
      <c r="E549">
        <v>3898510</v>
      </c>
      <c r="F549">
        <v>2384224167</v>
      </c>
      <c r="G549">
        <v>0</v>
      </c>
      <c r="H549">
        <v>0</v>
      </c>
      <c r="I549">
        <v>8957750</v>
      </c>
      <c r="J549">
        <v>3664733506</v>
      </c>
    </row>
    <row r="550" spans="1:10" x14ac:dyDescent="0.25">
      <c r="A550">
        <v>548</v>
      </c>
      <c r="B550" t="s">
        <v>29</v>
      </c>
      <c r="C550">
        <v>2478441</v>
      </c>
      <c r="D550">
        <v>1346986630</v>
      </c>
      <c r="E550">
        <v>4286922</v>
      </c>
      <c r="F550">
        <v>2388511089</v>
      </c>
      <c r="G550">
        <v>0</v>
      </c>
      <c r="H550">
        <v>0</v>
      </c>
      <c r="I550">
        <v>7798823</v>
      </c>
      <c r="J550">
        <v>3672532329</v>
      </c>
    </row>
    <row r="551" spans="1:10" x14ac:dyDescent="0.25">
      <c r="A551">
        <v>549</v>
      </c>
      <c r="B551" t="s">
        <v>29</v>
      </c>
      <c r="C551">
        <v>2730280</v>
      </c>
      <c r="D551">
        <v>1349716910</v>
      </c>
      <c r="E551">
        <v>5288262</v>
      </c>
      <c r="F551">
        <v>2393799351</v>
      </c>
      <c r="G551">
        <v>0</v>
      </c>
      <c r="H551">
        <v>0</v>
      </c>
      <c r="I551">
        <v>8885410</v>
      </c>
      <c r="J551">
        <v>3681417739</v>
      </c>
    </row>
    <row r="552" spans="1:10" x14ac:dyDescent="0.25">
      <c r="A552">
        <v>550</v>
      </c>
      <c r="B552" t="s">
        <v>29</v>
      </c>
      <c r="C552">
        <v>2255721</v>
      </c>
      <c r="D552">
        <v>1351972631</v>
      </c>
      <c r="E552">
        <v>3151406</v>
      </c>
      <c r="F552">
        <v>2396950757</v>
      </c>
      <c r="G552">
        <v>0</v>
      </c>
      <c r="H552">
        <v>0</v>
      </c>
      <c r="I552">
        <v>7286445</v>
      </c>
      <c r="J552">
        <v>3688704184</v>
      </c>
    </row>
    <row r="553" spans="1:10" x14ac:dyDescent="0.25">
      <c r="A553">
        <v>551</v>
      </c>
      <c r="B553" t="s">
        <v>29</v>
      </c>
      <c r="C553">
        <v>2437320</v>
      </c>
      <c r="D553">
        <v>1354409951</v>
      </c>
      <c r="E553">
        <v>4514742</v>
      </c>
      <c r="F553">
        <v>2401465499</v>
      </c>
      <c r="G553">
        <v>0</v>
      </c>
      <c r="H553">
        <v>0</v>
      </c>
      <c r="I553">
        <v>6795679</v>
      </c>
      <c r="J553">
        <v>3695499863</v>
      </c>
    </row>
    <row r="554" spans="1:10" x14ac:dyDescent="0.25">
      <c r="A554">
        <v>552</v>
      </c>
      <c r="B554" t="s">
        <v>29</v>
      </c>
      <c r="C554">
        <v>2213998</v>
      </c>
      <c r="D554">
        <v>1356623949</v>
      </c>
      <c r="E554">
        <v>3747828</v>
      </c>
      <c r="F554">
        <v>2405213327</v>
      </c>
      <c r="G554">
        <v>0</v>
      </c>
      <c r="H554">
        <v>0</v>
      </c>
      <c r="I554">
        <v>4239192</v>
      </c>
      <c r="J554">
        <v>3699739055</v>
      </c>
    </row>
    <row r="555" spans="1:10" x14ac:dyDescent="0.25">
      <c r="A555">
        <v>553</v>
      </c>
      <c r="B555" t="s">
        <v>29</v>
      </c>
      <c r="C555">
        <v>2580797</v>
      </c>
      <c r="D555">
        <v>1359204746</v>
      </c>
      <c r="E555">
        <v>4005368</v>
      </c>
      <c r="F555">
        <v>2409218695</v>
      </c>
      <c r="G555">
        <v>0</v>
      </c>
      <c r="H555">
        <v>0</v>
      </c>
      <c r="I555">
        <v>7018098</v>
      </c>
      <c r="J555">
        <v>3706757153</v>
      </c>
    </row>
    <row r="556" spans="1:10" x14ac:dyDescent="0.25">
      <c r="A556">
        <v>554</v>
      </c>
      <c r="B556" t="s">
        <v>29</v>
      </c>
      <c r="C556">
        <v>2648334</v>
      </c>
      <c r="D556">
        <v>1361853080</v>
      </c>
      <c r="E556">
        <v>3520305</v>
      </c>
      <c r="F556">
        <v>2412739000</v>
      </c>
      <c r="G556">
        <v>0</v>
      </c>
      <c r="H556">
        <v>0</v>
      </c>
      <c r="I556">
        <v>7377993</v>
      </c>
      <c r="J556">
        <v>3714135146</v>
      </c>
    </row>
    <row r="557" spans="1:10" x14ac:dyDescent="0.25">
      <c r="A557">
        <v>555</v>
      </c>
      <c r="B557" t="s">
        <v>29</v>
      </c>
      <c r="C557">
        <v>2617115</v>
      </c>
      <c r="D557">
        <v>1364470195</v>
      </c>
      <c r="E557">
        <v>3811163</v>
      </c>
      <c r="F557">
        <v>2416550163</v>
      </c>
      <c r="G557">
        <v>0</v>
      </c>
      <c r="H557">
        <v>0</v>
      </c>
      <c r="I557">
        <v>6985386</v>
      </c>
      <c r="J557">
        <v>3721120532</v>
      </c>
    </row>
    <row r="558" spans="1:10" x14ac:dyDescent="0.25">
      <c r="A558">
        <v>556</v>
      </c>
      <c r="B558" t="s">
        <v>29</v>
      </c>
      <c r="C558">
        <v>2419010</v>
      </c>
      <c r="D558">
        <v>1366889205</v>
      </c>
      <c r="E558">
        <v>3948636</v>
      </c>
      <c r="F558">
        <v>2420498799</v>
      </c>
      <c r="G558">
        <v>0</v>
      </c>
      <c r="H558">
        <v>0</v>
      </c>
      <c r="I558">
        <v>6154833</v>
      </c>
      <c r="J558">
        <v>3727275365</v>
      </c>
    </row>
    <row r="559" spans="1:10" x14ac:dyDescent="0.25">
      <c r="A559">
        <v>557</v>
      </c>
      <c r="B559" t="s">
        <v>29</v>
      </c>
      <c r="C559">
        <v>2427114</v>
      </c>
      <c r="D559">
        <v>1369316319</v>
      </c>
      <c r="E559">
        <v>3874198</v>
      </c>
      <c r="F559">
        <v>2424372997</v>
      </c>
      <c r="G559">
        <v>0</v>
      </c>
      <c r="H559">
        <v>0</v>
      </c>
      <c r="I559">
        <v>5984340</v>
      </c>
      <c r="J559">
        <v>3733259705</v>
      </c>
    </row>
    <row r="560" spans="1:10" x14ac:dyDescent="0.25">
      <c r="A560">
        <v>558</v>
      </c>
      <c r="B560" t="s">
        <v>29</v>
      </c>
      <c r="C560">
        <v>2221803</v>
      </c>
      <c r="D560">
        <v>1371538122</v>
      </c>
      <c r="E560">
        <v>3963047</v>
      </c>
      <c r="F560">
        <v>2428336044</v>
      </c>
      <c r="G560">
        <v>0</v>
      </c>
      <c r="H560">
        <v>0</v>
      </c>
      <c r="I560">
        <v>4368266</v>
      </c>
      <c r="J560">
        <v>3737627971</v>
      </c>
    </row>
    <row r="561" spans="1:10" x14ac:dyDescent="0.25">
      <c r="A561">
        <v>559</v>
      </c>
      <c r="B561" t="s">
        <v>29</v>
      </c>
      <c r="C561">
        <v>2657639</v>
      </c>
      <c r="D561">
        <v>1374195761</v>
      </c>
      <c r="E561">
        <v>3619058</v>
      </c>
      <c r="F561">
        <v>2431955102</v>
      </c>
      <c r="G561">
        <v>0</v>
      </c>
      <c r="H561">
        <v>0</v>
      </c>
      <c r="I561">
        <v>7875362</v>
      </c>
      <c r="J561">
        <v>3745503333</v>
      </c>
    </row>
    <row r="562" spans="1:10" x14ac:dyDescent="0.25">
      <c r="A562">
        <v>560</v>
      </c>
      <c r="B562" t="s">
        <v>29</v>
      </c>
      <c r="C562">
        <v>2786109</v>
      </c>
      <c r="D562">
        <v>1376981870</v>
      </c>
      <c r="E562">
        <v>3519104</v>
      </c>
      <c r="F562">
        <v>2435474206</v>
      </c>
      <c r="G562">
        <v>0</v>
      </c>
      <c r="H562">
        <v>0</v>
      </c>
      <c r="I562">
        <v>7588407</v>
      </c>
      <c r="J562">
        <v>3753091740</v>
      </c>
    </row>
    <row r="563" spans="1:10" x14ac:dyDescent="0.25">
      <c r="A563">
        <v>561</v>
      </c>
      <c r="B563" t="s">
        <v>29</v>
      </c>
      <c r="C563">
        <v>2196290</v>
      </c>
      <c r="D563">
        <v>1379178160</v>
      </c>
      <c r="E563">
        <v>3919518</v>
      </c>
      <c r="F563">
        <v>2439393724</v>
      </c>
      <c r="G563">
        <v>0</v>
      </c>
      <c r="H563">
        <v>0</v>
      </c>
      <c r="I563">
        <v>4426195</v>
      </c>
      <c r="J563">
        <v>3757517935</v>
      </c>
    </row>
    <row r="564" spans="1:10" x14ac:dyDescent="0.25">
      <c r="A564">
        <v>562</v>
      </c>
      <c r="B564" t="s">
        <v>29</v>
      </c>
      <c r="C564">
        <v>2432817</v>
      </c>
      <c r="D564">
        <v>1381610977</v>
      </c>
      <c r="E564">
        <v>3765539</v>
      </c>
      <c r="F564">
        <v>2443159263</v>
      </c>
      <c r="G564">
        <v>0</v>
      </c>
      <c r="H564">
        <v>0</v>
      </c>
      <c r="I564">
        <v>6117611</v>
      </c>
      <c r="J564">
        <v>3763635546</v>
      </c>
    </row>
    <row r="565" spans="1:10" x14ac:dyDescent="0.25">
      <c r="A565">
        <v>563</v>
      </c>
      <c r="B565" t="s">
        <v>29</v>
      </c>
      <c r="C565">
        <v>2593403</v>
      </c>
      <c r="D565">
        <v>1384204380</v>
      </c>
      <c r="E565">
        <v>4069000</v>
      </c>
      <c r="F565">
        <v>2447228263</v>
      </c>
      <c r="G565">
        <v>0</v>
      </c>
      <c r="H565">
        <v>0</v>
      </c>
      <c r="I565">
        <v>6712834</v>
      </c>
      <c r="J565">
        <v>3770348380</v>
      </c>
    </row>
    <row r="566" spans="1:10" x14ac:dyDescent="0.25">
      <c r="A566">
        <v>564</v>
      </c>
      <c r="B566" t="s">
        <v>29</v>
      </c>
      <c r="C566">
        <v>2513862</v>
      </c>
      <c r="D566">
        <v>1386718242</v>
      </c>
      <c r="E566">
        <v>4267410</v>
      </c>
      <c r="F566">
        <v>2451495673</v>
      </c>
      <c r="G566">
        <v>0</v>
      </c>
      <c r="H566">
        <v>0</v>
      </c>
      <c r="I566">
        <v>6421076</v>
      </c>
      <c r="J566">
        <v>3776769456</v>
      </c>
    </row>
    <row r="567" spans="1:10" x14ac:dyDescent="0.25">
      <c r="A567">
        <v>565</v>
      </c>
      <c r="B567" t="s">
        <v>29</v>
      </c>
      <c r="C567">
        <v>2778305</v>
      </c>
      <c r="D567">
        <v>1389496547</v>
      </c>
      <c r="E567">
        <v>3463575</v>
      </c>
      <c r="F567">
        <v>2454959248</v>
      </c>
      <c r="G567">
        <v>0</v>
      </c>
      <c r="H567">
        <v>0</v>
      </c>
      <c r="I567">
        <v>7935395</v>
      </c>
      <c r="J567">
        <v>3784704851</v>
      </c>
    </row>
    <row r="568" spans="1:10" x14ac:dyDescent="0.25">
      <c r="A568">
        <v>566</v>
      </c>
      <c r="B568" t="s">
        <v>29</v>
      </c>
      <c r="C568">
        <v>2690957</v>
      </c>
      <c r="D568">
        <v>1392187504</v>
      </c>
      <c r="E568">
        <v>4010773</v>
      </c>
      <c r="F568">
        <v>2458970021</v>
      </c>
      <c r="G568">
        <v>0</v>
      </c>
      <c r="H568">
        <v>0</v>
      </c>
      <c r="I568">
        <v>7070327</v>
      </c>
      <c r="J568">
        <v>3791775178</v>
      </c>
    </row>
    <row r="569" spans="1:10" x14ac:dyDescent="0.25">
      <c r="A569">
        <v>567</v>
      </c>
      <c r="B569" t="s">
        <v>29</v>
      </c>
      <c r="C569">
        <v>2591603</v>
      </c>
      <c r="D569">
        <v>1394779107</v>
      </c>
      <c r="E569">
        <v>4086714</v>
      </c>
      <c r="F569">
        <v>2463056735</v>
      </c>
      <c r="G569">
        <v>0</v>
      </c>
      <c r="H569">
        <v>0</v>
      </c>
      <c r="I569">
        <v>7081733</v>
      </c>
      <c r="J569">
        <v>3798856911</v>
      </c>
    </row>
    <row r="570" spans="1:10" x14ac:dyDescent="0.25">
      <c r="A570">
        <v>568</v>
      </c>
      <c r="B570" t="s">
        <v>29</v>
      </c>
      <c r="C570">
        <v>2586501</v>
      </c>
      <c r="D570">
        <v>1397365608</v>
      </c>
      <c r="E570">
        <v>3947437</v>
      </c>
      <c r="F570">
        <v>2467004172</v>
      </c>
      <c r="G570">
        <v>0</v>
      </c>
      <c r="H570">
        <v>0</v>
      </c>
      <c r="I570">
        <v>6996786</v>
      </c>
      <c r="J570">
        <v>3805853697</v>
      </c>
    </row>
    <row r="571" spans="1:10" x14ac:dyDescent="0.25">
      <c r="A571">
        <v>569</v>
      </c>
      <c r="B571" t="s">
        <v>29</v>
      </c>
      <c r="C571">
        <v>2651334</v>
      </c>
      <c r="D571">
        <v>1400016942</v>
      </c>
      <c r="E571">
        <v>3947436</v>
      </c>
      <c r="F571">
        <v>2470951608</v>
      </c>
      <c r="G571">
        <v>0</v>
      </c>
      <c r="H571">
        <v>0</v>
      </c>
      <c r="I571">
        <v>7089537</v>
      </c>
      <c r="J571">
        <v>3812943234</v>
      </c>
    </row>
    <row r="572" spans="1:10" x14ac:dyDescent="0.25">
      <c r="A572">
        <v>570</v>
      </c>
      <c r="B572" t="s">
        <v>29</v>
      </c>
      <c r="C572">
        <v>2329560</v>
      </c>
      <c r="D572">
        <v>1402346502</v>
      </c>
      <c r="E572">
        <v>4392879</v>
      </c>
      <c r="F572">
        <v>2475344487</v>
      </c>
      <c r="G572">
        <v>0</v>
      </c>
      <c r="H572">
        <v>0</v>
      </c>
      <c r="I572">
        <v>5355200</v>
      </c>
      <c r="J572">
        <v>3818298434</v>
      </c>
    </row>
    <row r="573" spans="1:10" x14ac:dyDescent="0.25">
      <c r="A573">
        <v>571</v>
      </c>
      <c r="B573" t="s">
        <v>29</v>
      </c>
      <c r="C573">
        <v>1982574</v>
      </c>
      <c r="D573">
        <v>1404329076</v>
      </c>
      <c r="E573">
        <v>3115087</v>
      </c>
      <c r="F573">
        <v>2478459574</v>
      </c>
      <c r="G573">
        <v>0</v>
      </c>
      <c r="H573">
        <v>0</v>
      </c>
      <c r="I573">
        <v>3481285</v>
      </c>
      <c r="J573">
        <v>3821779719</v>
      </c>
    </row>
    <row r="574" spans="1:10" x14ac:dyDescent="0.25">
      <c r="A574">
        <v>572</v>
      </c>
      <c r="B574" t="s">
        <v>29</v>
      </c>
      <c r="C574">
        <v>2485045</v>
      </c>
      <c r="D574">
        <v>1406814121</v>
      </c>
      <c r="E574">
        <v>3861892</v>
      </c>
      <c r="F574">
        <v>2482321466</v>
      </c>
      <c r="G574">
        <v>0</v>
      </c>
      <c r="H574">
        <v>0</v>
      </c>
      <c r="I574">
        <v>6361046</v>
      </c>
      <c r="J574">
        <v>3828140765</v>
      </c>
    </row>
    <row r="575" spans="1:10" x14ac:dyDescent="0.25">
      <c r="A575">
        <v>573</v>
      </c>
      <c r="B575" t="s">
        <v>29</v>
      </c>
      <c r="C575">
        <v>2561885</v>
      </c>
      <c r="D575">
        <v>1409376006</v>
      </c>
      <c r="E575">
        <v>3919222</v>
      </c>
      <c r="F575">
        <v>2486240688</v>
      </c>
      <c r="G575">
        <v>0</v>
      </c>
      <c r="H575">
        <v>0</v>
      </c>
      <c r="I575">
        <v>6938858</v>
      </c>
      <c r="J575">
        <v>3835079623</v>
      </c>
    </row>
    <row r="576" spans="1:10" x14ac:dyDescent="0.25">
      <c r="A576">
        <v>574</v>
      </c>
      <c r="B576" t="s">
        <v>29</v>
      </c>
      <c r="C576">
        <v>2498852</v>
      </c>
      <c r="D576">
        <v>1411874858</v>
      </c>
      <c r="E576">
        <v>4494933</v>
      </c>
      <c r="F576">
        <v>2490735621</v>
      </c>
      <c r="G576">
        <v>0</v>
      </c>
      <c r="H576">
        <v>0</v>
      </c>
      <c r="I576">
        <v>6134721</v>
      </c>
      <c r="J576">
        <v>3841214344</v>
      </c>
    </row>
    <row r="577" spans="1:10" x14ac:dyDescent="0.25">
      <c r="A577">
        <v>575</v>
      </c>
      <c r="B577" t="s">
        <v>29</v>
      </c>
      <c r="C577">
        <v>2477839</v>
      </c>
      <c r="D577">
        <v>1414352697</v>
      </c>
      <c r="E577">
        <v>3817467</v>
      </c>
      <c r="F577">
        <v>2494553088</v>
      </c>
      <c r="G577">
        <v>0</v>
      </c>
      <c r="H577">
        <v>0</v>
      </c>
      <c r="I577">
        <v>6303711</v>
      </c>
      <c r="J577">
        <v>3847518055</v>
      </c>
    </row>
    <row r="578" spans="1:10" x14ac:dyDescent="0.25">
      <c r="A578">
        <v>576</v>
      </c>
      <c r="B578" t="s">
        <v>29</v>
      </c>
      <c r="C578">
        <v>2624019</v>
      </c>
      <c r="D578">
        <v>1416976716</v>
      </c>
      <c r="E578">
        <v>3970848</v>
      </c>
      <c r="F578">
        <v>2498523936</v>
      </c>
      <c r="G578">
        <v>0</v>
      </c>
      <c r="H578">
        <v>0</v>
      </c>
      <c r="I578">
        <v>7127657</v>
      </c>
      <c r="J578">
        <v>3854645712</v>
      </c>
    </row>
    <row r="579" spans="1:10" x14ac:dyDescent="0.25">
      <c r="A579">
        <v>577</v>
      </c>
      <c r="B579" t="s">
        <v>29</v>
      </c>
      <c r="C579">
        <v>2122449</v>
      </c>
      <c r="D579">
        <v>1419099165</v>
      </c>
      <c r="E579">
        <v>3300289</v>
      </c>
      <c r="F579">
        <v>2501824225</v>
      </c>
      <c r="G579">
        <v>0</v>
      </c>
      <c r="H579">
        <v>0</v>
      </c>
      <c r="I579">
        <v>3695599</v>
      </c>
      <c r="J579">
        <v>3858341311</v>
      </c>
    </row>
    <row r="580" spans="1:10" x14ac:dyDescent="0.25">
      <c r="A580">
        <v>578</v>
      </c>
      <c r="B580" t="s">
        <v>29</v>
      </c>
      <c r="C580">
        <v>2624621</v>
      </c>
      <c r="D580">
        <v>1421723786</v>
      </c>
      <c r="E580">
        <v>3818066</v>
      </c>
      <c r="F580">
        <v>2505642291</v>
      </c>
      <c r="G580">
        <v>0</v>
      </c>
      <c r="H580">
        <v>0</v>
      </c>
      <c r="I580">
        <v>7224911</v>
      </c>
      <c r="J580">
        <v>3865566222</v>
      </c>
    </row>
    <row r="581" spans="1:10" x14ac:dyDescent="0.25">
      <c r="A581">
        <v>579</v>
      </c>
      <c r="B581" t="s">
        <v>29</v>
      </c>
      <c r="C581">
        <v>2574794</v>
      </c>
      <c r="D581">
        <v>1424298580</v>
      </c>
      <c r="E581">
        <v>3370222</v>
      </c>
      <c r="F581">
        <v>2509012513</v>
      </c>
      <c r="G581">
        <v>0</v>
      </c>
      <c r="H581">
        <v>0</v>
      </c>
      <c r="I581">
        <v>7061924</v>
      </c>
      <c r="J581">
        <v>3872628146</v>
      </c>
    </row>
    <row r="582" spans="1:10" x14ac:dyDescent="0.25">
      <c r="A582">
        <v>580</v>
      </c>
      <c r="B582" t="s">
        <v>29</v>
      </c>
      <c r="C582">
        <v>2390193</v>
      </c>
      <c r="D582">
        <v>1426688773</v>
      </c>
      <c r="E582">
        <v>4312736</v>
      </c>
      <c r="F582">
        <v>2513325249</v>
      </c>
      <c r="G582">
        <v>0</v>
      </c>
      <c r="H582">
        <v>0</v>
      </c>
      <c r="I582">
        <v>5367803</v>
      </c>
      <c r="J582">
        <v>3877995949</v>
      </c>
    </row>
    <row r="583" spans="1:10" x14ac:dyDescent="0.25">
      <c r="A583">
        <v>581</v>
      </c>
      <c r="B583" t="s">
        <v>29</v>
      </c>
      <c r="C583">
        <v>2644732</v>
      </c>
      <c r="D583">
        <v>1429333505</v>
      </c>
      <c r="E583">
        <v>3875398</v>
      </c>
      <c r="F583">
        <v>2517200647</v>
      </c>
      <c r="G583">
        <v>0</v>
      </c>
      <c r="H583">
        <v>0</v>
      </c>
      <c r="I583">
        <v>7199996</v>
      </c>
      <c r="J583">
        <v>3885195945</v>
      </c>
    </row>
    <row r="584" spans="1:10" x14ac:dyDescent="0.25">
      <c r="A584">
        <v>582</v>
      </c>
      <c r="B584" t="s">
        <v>29</v>
      </c>
      <c r="C584">
        <v>2219701</v>
      </c>
      <c r="D584">
        <v>1431553206</v>
      </c>
      <c r="E584">
        <v>3780847</v>
      </c>
      <c r="F584">
        <v>2520981494</v>
      </c>
      <c r="G584">
        <v>0</v>
      </c>
      <c r="H584">
        <v>0</v>
      </c>
      <c r="I584">
        <v>4557067</v>
      </c>
      <c r="J584">
        <v>3889753012</v>
      </c>
    </row>
    <row r="585" spans="1:10" x14ac:dyDescent="0.25">
      <c r="A585">
        <v>583</v>
      </c>
      <c r="B585" t="s">
        <v>29</v>
      </c>
      <c r="C585">
        <v>2408802</v>
      </c>
      <c r="D585">
        <v>1433962008</v>
      </c>
      <c r="E585">
        <v>3797657</v>
      </c>
      <c r="F585">
        <v>2524779151</v>
      </c>
      <c r="G585">
        <v>0</v>
      </c>
      <c r="H585">
        <v>0</v>
      </c>
      <c r="I585">
        <v>5208720</v>
      </c>
      <c r="J585">
        <v>3894961732</v>
      </c>
    </row>
    <row r="586" spans="1:10" x14ac:dyDescent="0.25">
      <c r="A586">
        <v>584</v>
      </c>
      <c r="B586" t="s">
        <v>29</v>
      </c>
      <c r="C586">
        <v>2653437</v>
      </c>
      <c r="D586">
        <v>1436615445</v>
      </c>
      <c r="E586">
        <v>4571178</v>
      </c>
      <c r="F586">
        <v>2529350329</v>
      </c>
      <c r="G586">
        <v>0</v>
      </c>
      <c r="H586">
        <v>0</v>
      </c>
      <c r="I586">
        <v>6955063</v>
      </c>
      <c r="J586">
        <v>3901916795</v>
      </c>
    </row>
    <row r="587" spans="1:10" x14ac:dyDescent="0.25">
      <c r="A587">
        <v>585</v>
      </c>
      <c r="B587" t="s">
        <v>29</v>
      </c>
      <c r="C587">
        <v>2756693</v>
      </c>
      <c r="D587">
        <v>1439372138</v>
      </c>
      <c r="E587">
        <v>3620560</v>
      </c>
      <c r="F587">
        <v>2532970889</v>
      </c>
      <c r="G587">
        <v>0</v>
      </c>
      <c r="H587">
        <v>0</v>
      </c>
      <c r="I587">
        <v>7269335</v>
      </c>
      <c r="J587">
        <v>3909186130</v>
      </c>
    </row>
    <row r="588" spans="1:10" x14ac:dyDescent="0.25">
      <c r="A588">
        <v>586</v>
      </c>
      <c r="B588" t="s">
        <v>29</v>
      </c>
      <c r="C588">
        <v>2615316</v>
      </c>
      <c r="D588">
        <v>1441987454</v>
      </c>
      <c r="E588">
        <v>4064800</v>
      </c>
      <c r="F588">
        <v>2537035689</v>
      </c>
      <c r="G588">
        <v>0</v>
      </c>
      <c r="H588">
        <v>0</v>
      </c>
      <c r="I588">
        <v>7092240</v>
      </c>
      <c r="J588">
        <v>3916278370</v>
      </c>
    </row>
    <row r="589" spans="1:10" x14ac:dyDescent="0.25">
      <c r="A589">
        <v>587</v>
      </c>
      <c r="B589" t="s">
        <v>29</v>
      </c>
      <c r="C589">
        <v>2610812</v>
      </c>
      <c r="D589">
        <v>1444598266</v>
      </c>
      <c r="E589">
        <v>3461774</v>
      </c>
      <c r="F589">
        <v>2540497463</v>
      </c>
      <c r="G589">
        <v>0</v>
      </c>
      <c r="H589">
        <v>0</v>
      </c>
      <c r="I589">
        <v>7144169</v>
      </c>
      <c r="J589">
        <v>3923422539</v>
      </c>
    </row>
    <row r="590" spans="1:10" x14ac:dyDescent="0.25">
      <c r="A590">
        <v>588</v>
      </c>
      <c r="B590" t="s">
        <v>29</v>
      </c>
      <c r="C590">
        <v>2545678</v>
      </c>
      <c r="D590">
        <v>1447143944</v>
      </c>
      <c r="E590">
        <v>4336446</v>
      </c>
      <c r="F590">
        <v>2544833909</v>
      </c>
      <c r="G590">
        <v>0</v>
      </c>
      <c r="H590">
        <v>0</v>
      </c>
      <c r="I590">
        <v>6972774</v>
      </c>
      <c r="J590">
        <v>3930395313</v>
      </c>
    </row>
    <row r="591" spans="1:10" x14ac:dyDescent="0.25">
      <c r="A591">
        <v>589</v>
      </c>
      <c r="B591" t="s">
        <v>29</v>
      </c>
      <c r="C591">
        <v>2377586</v>
      </c>
      <c r="D591">
        <v>1449521530</v>
      </c>
      <c r="E591">
        <v>3429956</v>
      </c>
      <c r="F591">
        <v>2548263865</v>
      </c>
      <c r="G591">
        <v>0</v>
      </c>
      <c r="H591">
        <v>0</v>
      </c>
      <c r="I591">
        <v>4942477</v>
      </c>
      <c r="J591">
        <v>3935337790</v>
      </c>
    </row>
    <row r="592" spans="1:10" x14ac:dyDescent="0.25">
      <c r="A592">
        <v>590</v>
      </c>
      <c r="B592" t="s">
        <v>29</v>
      </c>
      <c r="C592">
        <v>2449627</v>
      </c>
      <c r="D592">
        <v>1451971157</v>
      </c>
      <c r="E592">
        <v>3637071</v>
      </c>
      <c r="F592">
        <v>2551900936</v>
      </c>
      <c r="G592">
        <v>0</v>
      </c>
      <c r="H592">
        <v>0</v>
      </c>
      <c r="I592">
        <v>6067484</v>
      </c>
      <c r="J592">
        <v>3941405274</v>
      </c>
    </row>
    <row r="593" spans="1:10" x14ac:dyDescent="0.25">
      <c r="A593">
        <v>591</v>
      </c>
      <c r="B593" t="s">
        <v>29</v>
      </c>
      <c r="C593">
        <v>2650433</v>
      </c>
      <c r="D593">
        <v>1454621590</v>
      </c>
      <c r="E593">
        <v>3968149</v>
      </c>
      <c r="F593">
        <v>2555869085</v>
      </c>
      <c r="G593">
        <v>0</v>
      </c>
      <c r="H593">
        <v>0</v>
      </c>
      <c r="I593">
        <v>6906439</v>
      </c>
      <c r="J593">
        <v>3948311713</v>
      </c>
    </row>
    <row r="594" spans="1:10" x14ac:dyDescent="0.25">
      <c r="A594">
        <v>592</v>
      </c>
      <c r="B594" t="s">
        <v>29</v>
      </c>
      <c r="C594">
        <v>2775301</v>
      </c>
      <c r="D594">
        <v>1457396891</v>
      </c>
      <c r="E594">
        <v>3483084</v>
      </c>
      <c r="F594">
        <v>2559352169</v>
      </c>
      <c r="G594">
        <v>0</v>
      </c>
      <c r="H594">
        <v>0</v>
      </c>
      <c r="I594">
        <v>7817431</v>
      </c>
      <c r="J594">
        <v>3956129144</v>
      </c>
    </row>
    <row r="595" spans="1:10" x14ac:dyDescent="0.25">
      <c r="A595">
        <v>593</v>
      </c>
      <c r="B595" t="s">
        <v>29</v>
      </c>
      <c r="C595">
        <v>2652836</v>
      </c>
      <c r="D595">
        <v>1460049727</v>
      </c>
      <c r="E595">
        <v>4432198</v>
      </c>
      <c r="F595">
        <v>2563784367</v>
      </c>
      <c r="G595">
        <v>0</v>
      </c>
      <c r="H595">
        <v>0</v>
      </c>
      <c r="I595">
        <v>6948763</v>
      </c>
      <c r="J595">
        <v>3963077907</v>
      </c>
    </row>
    <row r="596" spans="1:10" x14ac:dyDescent="0.25">
      <c r="A596">
        <v>594</v>
      </c>
      <c r="B596" t="s">
        <v>29</v>
      </c>
      <c r="C596">
        <v>2252421</v>
      </c>
      <c r="D596">
        <v>1462302148</v>
      </c>
      <c r="E596">
        <v>4020977</v>
      </c>
      <c r="F596">
        <v>2567805344</v>
      </c>
      <c r="G596">
        <v>0</v>
      </c>
      <c r="H596">
        <v>0</v>
      </c>
      <c r="I596">
        <v>4696942</v>
      </c>
      <c r="J596">
        <v>3967774849</v>
      </c>
    </row>
    <row r="597" spans="1:10" x14ac:dyDescent="0.25">
      <c r="A597">
        <v>595</v>
      </c>
      <c r="B597" t="s">
        <v>29</v>
      </c>
      <c r="C597">
        <v>2308250</v>
      </c>
      <c r="D597">
        <v>1464610398</v>
      </c>
      <c r="E597">
        <v>4184566</v>
      </c>
      <c r="F597">
        <v>2571989910</v>
      </c>
      <c r="G597">
        <v>0</v>
      </c>
      <c r="H597">
        <v>0</v>
      </c>
      <c r="I597">
        <v>5250742</v>
      </c>
      <c r="J597">
        <v>3973025591</v>
      </c>
    </row>
    <row r="598" spans="1:10" x14ac:dyDescent="0.25">
      <c r="A598">
        <v>596</v>
      </c>
      <c r="B598" t="s">
        <v>29</v>
      </c>
      <c r="C598">
        <v>2506057</v>
      </c>
      <c r="D598">
        <v>1467116455</v>
      </c>
      <c r="E598">
        <v>4034185</v>
      </c>
      <c r="F598">
        <v>2576024095</v>
      </c>
      <c r="G598">
        <v>0</v>
      </c>
      <c r="H598">
        <v>0</v>
      </c>
      <c r="I598">
        <v>6758157</v>
      </c>
      <c r="J598">
        <v>3979783748</v>
      </c>
    </row>
    <row r="599" spans="1:10" x14ac:dyDescent="0.25">
      <c r="A599">
        <v>597</v>
      </c>
      <c r="B599" t="s">
        <v>29</v>
      </c>
      <c r="C599">
        <v>2680149</v>
      </c>
      <c r="D599">
        <v>1469796604</v>
      </c>
      <c r="E599">
        <v>3783849</v>
      </c>
      <c r="F599">
        <v>2579807944</v>
      </c>
      <c r="G599">
        <v>0</v>
      </c>
      <c r="H599">
        <v>0</v>
      </c>
      <c r="I599">
        <v>7914083</v>
      </c>
      <c r="J599">
        <v>3987697831</v>
      </c>
    </row>
    <row r="600" spans="1:10" x14ac:dyDescent="0.25">
      <c r="A600">
        <v>598</v>
      </c>
      <c r="B600" t="s">
        <v>29</v>
      </c>
      <c r="C600">
        <v>2514461</v>
      </c>
      <c r="D600">
        <v>1472311065</v>
      </c>
      <c r="E600">
        <v>4031185</v>
      </c>
      <c r="F600">
        <v>2583839129</v>
      </c>
      <c r="G600">
        <v>0</v>
      </c>
      <c r="H600">
        <v>0</v>
      </c>
      <c r="I600">
        <v>6602374</v>
      </c>
      <c r="J600">
        <v>3994300205</v>
      </c>
    </row>
    <row r="601" spans="1:10" x14ac:dyDescent="0.25">
      <c r="A601">
        <v>599</v>
      </c>
      <c r="B601" t="s">
        <v>29</v>
      </c>
      <c r="C601">
        <v>2576593</v>
      </c>
      <c r="D601">
        <v>1474887658</v>
      </c>
      <c r="E601">
        <v>4260205</v>
      </c>
      <c r="F601">
        <v>2588099334</v>
      </c>
      <c r="G601">
        <v>0</v>
      </c>
      <c r="H601">
        <v>0</v>
      </c>
      <c r="I601">
        <v>7393304</v>
      </c>
      <c r="J601">
        <v>4001693509</v>
      </c>
    </row>
    <row r="602" spans="1:10" x14ac:dyDescent="0.25">
      <c r="A602">
        <v>600</v>
      </c>
      <c r="B602" t="s">
        <v>29</v>
      </c>
      <c r="C602">
        <v>2413907</v>
      </c>
      <c r="D602">
        <v>1477301565</v>
      </c>
      <c r="E602">
        <v>4562170</v>
      </c>
      <c r="F602">
        <v>2592661504</v>
      </c>
      <c r="G602">
        <v>0</v>
      </c>
      <c r="H602">
        <v>0</v>
      </c>
      <c r="I602">
        <v>5841461</v>
      </c>
      <c r="J602">
        <v>4007534970</v>
      </c>
    </row>
    <row r="603" spans="1:10" x14ac:dyDescent="0.25">
      <c r="A603">
        <v>601</v>
      </c>
      <c r="B603" t="s">
        <v>29</v>
      </c>
      <c r="C603">
        <v>2410606</v>
      </c>
      <c r="D603">
        <v>1479712171</v>
      </c>
      <c r="E603">
        <v>4528851</v>
      </c>
      <c r="F603">
        <v>2597190355</v>
      </c>
      <c r="G603">
        <v>0</v>
      </c>
      <c r="H603">
        <v>0</v>
      </c>
      <c r="I603">
        <v>6069585</v>
      </c>
      <c r="J603">
        <v>4013604555</v>
      </c>
    </row>
    <row r="604" spans="1:10" x14ac:dyDescent="0.25">
      <c r="A604">
        <v>602</v>
      </c>
      <c r="B604" t="s">
        <v>29</v>
      </c>
      <c r="C604">
        <v>2134757</v>
      </c>
      <c r="D604">
        <v>1481846928</v>
      </c>
      <c r="E604">
        <v>3206934</v>
      </c>
      <c r="F604">
        <v>2600397289</v>
      </c>
      <c r="G604">
        <v>0</v>
      </c>
      <c r="H604">
        <v>0</v>
      </c>
      <c r="I604">
        <v>3592344</v>
      </c>
      <c r="J604">
        <v>4017196899</v>
      </c>
    </row>
    <row r="605" spans="1:10" x14ac:dyDescent="0.25">
      <c r="A605">
        <v>603</v>
      </c>
      <c r="B605" t="s">
        <v>29</v>
      </c>
      <c r="C605">
        <v>2614714</v>
      </c>
      <c r="D605">
        <v>1484461642</v>
      </c>
      <c r="E605">
        <v>3887105</v>
      </c>
      <c r="F605">
        <v>2604284394</v>
      </c>
      <c r="G605">
        <v>0</v>
      </c>
      <c r="H605">
        <v>0</v>
      </c>
      <c r="I605">
        <v>8010737</v>
      </c>
      <c r="J605">
        <v>4025207636</v>
      </c>
    </row>
    <row r="606" spans="1:10" x14ac:dyDescent="0.25">
      <c r="A606">
        <v>604</v>
      </c>
      <c r="B606" t="s">
        <v>29</v>
      </c>
      <c r="C606">
        <v>2674446</v>
      </c>
      <c r="D606">
        <v>1487136088</v>
      </c>
      <c r="E606">
        <v>3956441</v>
      </c>
      <c r="F606">
        <v>2608240835</v>
      </c>
      <c r="G606">
        <v>0</v>
      </c>
      <c r="H606">
        <v>0</v>
      </c>
      <c r="I606">
        <v>9307440</v>
      </c>
      <c r="J606">
        <v>4034515076</v>
      </c>
    </row>
    <row r="607" spans="1:10" x14ac:dyDescent="0.25">
      <c r="A607">
        <v>605</v>
      </c>
      <c r="B607" t="s">
        <v>29</v>
      </c>
      <c r="C607">
        <v>2718572</v>
      </c>
      <c r="D607">
        <v>1489854660</v>
      </c>
      <c r="E607">
        <v>3839678</v>
      </c>
      <c r="F607">
        <v>2612080513</v>
      </c>
      <c r="G607">
        <v>0</v>
      </c>
      <c r="H607">
        <v>0</v>
      </c>
      <c r="I607">
        <v>8928333</v>
      </c>
      <c r="J607">
        <v>4043443409</v>
      </c>
    </row>
    <row r="608" spans="1:10" x14ac:dyDescent="0.25">
      <c r="A608">
        <v>606</v>
      </c>
      <c r="B608" t="s">
        <v>29</v>
      </c>
      <c r="C608">
        <v>2430414</v>
      </c>
      <c r="D608">
        <v>1492285074</v>
      </c>
      <c r="E608">
        <v>4259004</v>
      </c>
      <c r="F608">
        <v>2616339517</v>
      </c>
      <c r="G608">
        <v>0</v>
      </c>
      <c r="H608">
        <v>0</v>
      </c>
      <c r="I608">
        <v>6508122</v>
      </c>
      <c r="J608">
        <v>4049951531</v>
      </c>
    </row>
    <row r="609" spans="1:10" x14ac:dyDescent="0.25">
      <c r="A609">
        <v>607</v>
      </c>
      <c r="B609" t="s">
        <v>29</v>
      </c>
      <c r="C609">
        <v>2323555</v>
      </c>
      <c r="D609">
        <v>1494608629</v>
      </c>
      <c r="E609">
        <v>3623564</v>
      </c>
      <c r="F609">
        <v>2619963081</v>
      </c>
      <c r="G609">
        <v>0</v>
      </c>
      <c r="H609">
        <v>0</v>
      </c>
      <c r="I609">
        <v>7182891</v>
      </c>
      <c r="J609">
        <v>4057134422</v>
      </c>
    </row>
    <row r="610" spans="1:10" x14ac:dyDescent="0.25">
      <c r="A610">
        <v>608</v>
      </c>
      <c r="B610" t="s">
        <v>29</v>
      </c>
      <c r="C610">
        <v>2299848</v>
      </c>
      <c r="D610">
        <v>1496908477</v>
      </c>
      <c r="E610">
        <v>3012430</v>
      </c>
      <c r="F610">
        <v>2622975511</v>
      </c>
      <c r="G610">
        <v>0</v>
      </c>
      <c r="H610">
        <v>0</v>
      </c>
      <c r="I610">
        <v>6716734</v>
      </c>
      <c r="J610">
        <v>4063851156</v>
      </c>
    </row>
    <row r="611" spans="1:10" x14ac:dyDescent="0.25">
      <c r="A611">
        <v>609</v>
      </c>
      <c r="B611" t="s">
        <v>29</v>
      </c>
      <c r="C611">
        <v>2810121</v>
      </c>
      <c r="D611">
        <v>1499718598</v>
      </c>
      <c r="E611">
        <v>3597146</v>
      </c>
      <c r="F611">
        <v>2626572657</v>
      </c>
      <c r="G611">
        <v>0</v>
      </c>
      <c r="H611">
        <v>0</v>
      </c>
      <c r="I611">
        <v>11209870</v>
      </c>
      <c r="J611">
        <v>4075061026</v>
      </c>
    </row>
    <row r="612" spans="1:10" x14ac:dyDescent="0.25">
      <c r="A612">
        <v>610</v>
      </c>
      <c r="B612" t="s">
        <v>29</v>
      </c>
      <c r="C612">
        <v>2613515</v>
      </c>
      <c r="D612">
        <v>1502332113</v>
      </c>
      <c r="E612">
        <v>4083710</v>
      </c>
      <c r="F612">
        <v>2630656367</v>
      </c>
      <c r="G612">
        <v>0</v>
      </c>
      <c r="H612">
        <v>0</v>
      </c>
      <c r="I612">
        <v>6857512</v>
      </c>
      <c r="J612">
        <v>4081918538</v>
      </c>
    </row>
    <row r="613" spans="1:10" x14ac:dyDescent="0.25">
      <c r="A613">
        <v>611</v>
      </c>
      <c r="B613" t="s">
        <v>29</v>
      </c>
      <c r="C613">
        <v>2675047</v>
      </c>
      <c r="D613">
        <v>1505007160</v>
      </c>
      <c r="E613">
        <v>3690196</v>
      </c>
      <c r="F613">
        <v>2634346563</v>
      </c>
      <c r="G613">
        <v>0</v>
      </c>
      <c r="H613">
        <v>0</v>
      </c>
      <c r="I613">
        <v>7209903</v>
      </c>
      <c r="J613">
        <v>4089128441</v>
      </c>
    </row>
    <row r="614" spans="1:10" x14ac:dyDescent="0.25">
      <c r="A614">
        <v>612</v>
      </c>
      <c r="B614" t="s">
        <v>29</v>
      </c>
      <c r="C614">
        <v>2630923</v>
      </c>
      <c r="D614">
        <v>1507638083</v>
      </c>
      <c r="E614">
        <v>3952538</v>
      </c>
      <c r="F614">
        <v>2638299101</v>
      </c>
      <c r="G614">
        <v>0</v>
      </c>
      <c r="H614">
        <v>0</v>
      </c>
      <c r="I614">
        <v>6510225</v>
      </c>
      <c r="J614">
        <v>4095638666</v>
      </c>
    </row>
    <row r="615" spans="1:10" x14ac:dyDescent="0.25">
      <c r="A615">
        <v>613</v>
      </c>
      <c r="B615" t="s">
        <v>29</v>
      </c>
      <c r="C615">
        <v>2695459</v>
      </c>
      <c r="D615">
        <v>1510333542</v>
      </c>
      <c r="E615">
        <v>4370066</v>
      </c>
      <c r="F615">
        <v>2642669167</v>
      </c>
      <c r="G615">
        <v>0</v>
      </c>
      <c r="H615">
        <v>0</v>
      </c>
      <c r="I615">
        <v>6862013</v>
      </c>
      <c r="J615">
        <v>4102500679</v>
      </c>
    </row>
    <row r="616" spans="1:10" x14ac:dyDescent="0.25">
      <c r="A616">
        <v>614</v>
      </c>
      <c r="B616" t="s">
        <v>29</v>
      </c>
      <c r="C616">
        <v>2378188</v>
      </c>
      <c r="D616">
        <v>1512711730</v>
      </c>
      <c r="E616">
        <v>4180363</v>
      </c>
      <c r="F616">
        <v>2646849530</v>
      </c>
      <c r="G616">
        <v>0</v>
      </c>
      <c r="H616">
        <v>0</v>
      </c>
      <c r="I616">
        <v>5217725</v>
      </c>
      <c r="J616">
        <v>4107718404</v>
      </c>
    </row>
    <row r="617" spans="1:10" x14ac:dyDescent="0.25">
      <c r="A617">
        <v>615</v>
      </c>
      <c r="B617" t="s">
        <v>29</v>
      </c>
      <c r="C617">
        <v>2621320</v>
      </c>
      <c r="D617">
        <v>1515333050</v>
      </c>
      <c r="E617">
        <v>3887406</v>
      </c>
      <c r="F617">
        <v>2650736936</v>
      </c>
      <c r="G617">
        <v>0</v>
      </c>
      <c r="H617">
        <v>0</v>
      </c>
      <c r="I617">
        <v>7038811</v>
      </c>
      <c r="J617">
        <v>4114757215</v>
      </c>
    </row>
    <row r="618" spans="1:10" x14ac:dyDescent="0.25">
      <c r="A618">
        <v>616</v>
      </c>
      <c r="B618" t="s">
        <v>29</v>
      </c>
      <c r="C618">
        <v>2408204</v>
      </c>
      <c r="D618">
        <v>1517741254</v>
      </c>
      <c r="E618">
        <v>4147344</v>
      </c>
      <c r="F618">
        <v>2654884280</v>
      </c>
      <c r="G618">
        <v>0</v>
      </c>
      <c r="H618">
        <v>0</v>
      </c>
      <c r="I618">
        <v>5462356</v>
      </c>
      <c r="J618">
        <v>4120219571</v>
      </c>
    </row>
    <row r="619" spans="1:10" x14ac:dyDescent="0.25">
      <c r="A619">
        <v>617</v>
      </c>
      <c r="B619" t="s">
        <v>29</v>
      </c>
      <c r="C619">
        <v>2366483</v>
      </c>
      <c r="D619">
        <v>1520107737</v>
      </c>
      <c r="E619">
        <v>2865954</v>
      </c>
      <c r="F619">
        <v>2657750234</v>
      </c>
      <c r="G619">
        <v>0</v>
      </c>
      <c r="H619">
        <v>0</v>
      </c>
      <c r="I619">
        <v>5101565</v>
      </c>
      <c r="J619">
        <v>4125321136</v>
      </c>
    </row>
    <row r="620" spans="1:10" x14ac:dyDescent="0.25">
      <c r="A620">
        <v>618</v>
      </c>
      <c r="B620" t="s">
        <v>29</v>
      </c>
      <c r="C620">
        <v>2496451</v>
      </c>
      <c r="D620">
        <v>1522604188</v>
      </c>
      <c r="E620">
        <v>52852307</v>
      </c>
      <c r="F620">
        <v>2710602541</v>
      </c>
      <c r="G620">
        <v>0</v>
      </c>
      <c r="H620">
        <v>0</v>
      </c>
      <c r="I620">
        <v>6304915</v>
      </c>
      <c r="J620">
        <v>4131626051</v>
      </c>
    </row>
    <row r="621" spans="1:10" x14ac:dyDescent="0.25">
      <c r="A621">
        <v>619</v>
      </c>
      <c r="B621" t="s">
        <v>29</v>
      </c>
      <c r="C621">
        <v>2537572</v>
      </c>
      <c r="D621">
        <v>1525141760</v>
      </c>
      <c r="E621">
        <v>4075307</v>
      </c>
      <c r="F621">
        <v>2714677848</v>
      </c>
      <c r="G621">
        <v>0</v>
      </c>
      <c r="H621">
        <v>0</v>
      </c>
      <c r="I621">
        <v>6065984</v>
      </c>
      <c r="J621">
        <v>4137692035</v>
      </c>
    </row>
    <row r="622" spans="1:10" x14ac:dyDescent="0.25">
      <c r="A622">
        <v>620</v>
      </c>
      <c r="B622" t="s">
        <v>29</v>
      </c>
      <c r="C622">
        <v>2617117</v>
      </c>
      <c r="D622">
        <v>1527758877</v>
      </c>
      <c r="E622">
        <v>4313936</v>
      </c>
      <c r="F622">
        <v>2718991784</v>
      </c>
      <c r="G622">
        <v>0</v>
      </c>
      <c r="H622">
        <v>0</v>
      </c>
      <c r="I622">
        <v>6813989</v>
      </c>
      <c r="J622">
        <v>4144506024</v>
      </c>
    </row>
    <row r="623" spans="1:10" x14ac:dyDescent="0.25">
      <c r="A623">
        <v>621</v>
      </c>
      <c r="B623" t="s">
        <v>29</v>
      </c>
      <c r="C623">
        <v>2762995</v>
      </c>
      <c r="D623">
        <v>1530521872</v>
      </c>
      <c r="E623">
        <v>3833076</v>
      </c>
      <c r="F623">
        <v>2722824860</v>
      </c>
      <c r="G623">
        <v>0</v>
      </c>
      <c r="H623">
        <v>0</v>
      </c>
      <c r="I623">
        <v>7321564</v>
      </c>
      <c r="J623">
        <v>4151827588</v>
      </c>
    </row>
    <row r="624" spans="1:10" x14ac:dyDescent="0.25">
      <c r="A624">
        <v>622</v>
      </c>
      <c r="B624" t="s">
        <v>29</v>
      </c>
      <c r="C624">
        <v>2718872</v>
      </c>
      <c r="D624">
        <v>1533240744</v>
      </c>
      <c r="E624">
        <v>3800958</v>
      </c>
      <c r="F624">
        <v>2726625818</v>
      </c>
      <c r="G624">
        <v>0</v>
      </c>
      <c r="H624">
        <v>0</v>
      </c>
      <c r="I624">
        <v>7443130</v>
      </c>
      <c r="J624">
        <v>4159270718</v>
      </c>
    </row>
    <row r="625" spans="1:10" x14ac:dyDescent="0.25">
      <c r="A625">
        <v>623</v>
      </c>
      <c r="B625" t="s">
        <v>29</v>
      </c>
      <c r="C625">
        <v>2236210</v>
      </c>
      <c r="D625">
        <v>1535476954</v>
      </c>
      <c r="E625">
        <v>3282277</v>
      </c>
      <c r="F625">
        <v>2729908095</v>
      </c>
      <c r="G625">
        <v>0</v>
      </c>
      <c r="H625">
        <v>0</v>
      </c>
      <c r="I625">
        <v>4336146</v>
      </c>
      <c r="J625">
        <v>4163606864</v>
      </c>
    </row>
    <row r="626" spans="1:10" x14ac:dyDescent="0.25">
      <c r="A626">
        <v>624</v>
      </c>
      <c r="B626" t="s">
        <v>29</v>
      </c>
      <c r="C626">
        <v>2121547</v>
      </c>
      <c r="D626">
        <v>1537598501</v>
      </c>
      <c r="E626">
        <v>2996821</v>
      </c>
      <c r="F626">
        <v>2732904916</v>
      </c>
      <c r="G626">
        <v>0</v>
      </c>
      <c r="H626">
        <v>0</v>
      </c>
      <c r="I626">
        <v>3817767</v>
      </c>
      <c r="J626">
        <v>4167424631</v>
      </c>
    </row>
    <row r="627" spans="1:10" x14ac:dyDescent="0.25">
      <c r="A627">
        <v>625</v>
      </c>
      <c r="B627" t="s">
        <v>29</v>
      </c>
      <c r="C627">
        <v>2458632</v>
      </c>
      <c r="D627">
        <v>1540057133</v>
      </c>
      <c r="E627">
        <v>4670829</v>
      </c>
      <c r="F627">
        <v>2737575745</v>
      </c>
      <c r="G627">
        <v>0</v>
      </c>
      <c r="H627">
        <v>0</v>
      </c>
      <c r="I627">
        <v>5449750</v>
      </c>
      <c r="J627">
        <v>4172874381</v>
      </c>
    </row>
    <row r="628" spans="1:10" x14ac:dyDescent="0.25">
      <c r="A628">
        <v>626</v>
      </c>
      <c r="B628" t="s">
        <v>29</v>
      </c>
      <c r="C628">
        <v>2527068</v>
      </c>
      <c r="D628">
        <v>1542584201</v>
      </c>
      <c r="E628">
        <v>4054292</v>
      </c>
      <c r="F628">
        <v>2741630037</v>
      </c>
      <c r="G628">
        <v>0</v>
      </c>
      <c r="H628">
        <v>0</v>
      </c>
      <c r="I628">
        <v>6398865</v>
      </c>
      <c r="J628">
        <v>4179273246</v>
      </c>
    </row>
    <row r="629" spans="1:10" x14ac:dyDescent="0.25">
      <c r="A629">
        <v>627</v>
      </c>
      <c r="B629" t="s">
        <v>29</v>
      </c>
      <c r="C629">
        <v>2385690</v>
      </c>
      <c r="D629">
        <v>1544969891</v>
      </c>
      <c r="E629">
        <v>3254960</v>
      </c>
      <c r="F629">
        <v>2744884997</v>
      </c>
      <c r="G629">
        <v>0</v>
      </c>
      <c r="H629">
        <v>0</v>
      </c>
      <c r="I629">
        <v>4989904</v>
      </c>
      <c r="J629">
        <v>4184263150</v>
      </c>
    </row>
    <row r="630" spans="1:10" x14ac:dyDescent="0.25">
      <c r="A630">
        <v>628</v>
      </c>
      <c r="B630" t="s">
        <v>29</v>
      </c>
      <c r="C630">
        <v>2530371</v>
      </c>
      <c r="D630">
        <v>1547500262</v>
      </c>
      <c r="E630">
        <v>4773181</v>
      </c>
      <c r="F630">
        <v>2749658178</v>
      </c>
      <c r="G630">
        <v>0</v>
      </c>
      <c r="H630">
        <v>0</v>
      </c>
      <c r="I630">
        <v>5601329</v>
      </c>
      <c r="J630">
        <v>4189864479</v>
      </c>
    </row>
    <row r="631" spans="1:10" x14ac:dyDescent="0.25">
      <c r="A631">
        <v>629</v>
      </c>
      <c r="B631" t="s">
        <v>29</v>
      </c>
      <c r="C631">
        <v>2783407</v>
      </c>
      <c r="D631">
        <v>1550283669</v>
      </c>
      <c r="E631">
        <v>3549120</v>
      </c>
      <c r="F631">
        <v>2753207298</v>
      </c>
      <c r="G631">
        <v>0</v>
      </c>
      <c r="H631">
        <v>0</v>
      </c>
      <c r="I631">
        <v>7408907</v>
      </c>
      <c r="J631">
        <v>4197273386</v>
      </c>
    </row>
    <row r="632" spans="1:10" x14ac:dyDescent="0.25">
      <c r="A632">
        <v>630</v>
      </c>
      <c r="B632" t="s">
        <v>29</v>
      </c>
      <c r="C632">
        <v>2695458</v>
      </c>
      <c r="D632">
        <v>1552979127</v>
      </c>
      <c r="E632">
        <v>4115829</v>
      </c>
      <c r="F632">
        <v>2757323127</v>
      </c>
      <c r="G632">
        <v>0</v>
      </c>
      <c r="H632">
        <v>0</v>
      </c>
      <c r="I632">
        <v>6631790</v>
      </c>
      <c r="J632">
        <v>4203905176</v>
      </c>
    </row>
    <row r="633" spans="1:10" x14ac:dyDescent="0.25">
      <c r="A633">
        <v>631</v>
      </c>
      <c r="B633" t="s">
        <v>29</v>
      </c>
      <c r="C633">
        <v>2786708</v>
      </c>
      <c r="D633">
        <v>1555765835</v>
      </c>
      <c r="E633">
        <v>3773341</v>
      </c>
      <c r="F633">
        <v>2761096468</v>
      </c>
      <c r="G633">
        <v>0</v>
      </c>
      <c r="H633">
        <v>0</v>
      </c>
      <c r="I633">
        <v>7847148</v>
      </c>
      <c r="J633">
        <v>4211752324</v>
      </c>
    </row>
    <row r="634" spans="1:10" x14ac:dyDescent="0.25">
      <c r="A634">
        <v>632</v>
      </c>
      <c r="B634" t="s">
        <v>29</v>
      </c>
      <c r="C634">
        <v>2136856</v>
      </c>
      <c r="D634">
        <v>1557902691</v>
      </c>
      <c r="E634">
        <v>3574934</v>
      </c>
      <c r="F634">
        <v>2764671402</v>
      </c>
      <c r="G634">
        <v>0</v>
      </c>
      <c r="H634">
        <v>0</v>
      </c>
      <c r="I634">
        <v>3784750</v>
      </c>
      <c r="J634">
        <v>4215537074</v>
      </c>
    </row>
    <row r="635" spans="1:10" x14ac:dyDescent="0.25">
      <c r="A635">
        <v>633</v>
      </c>
      <c r="B635" t="s">
        <v>29</v>
      </c>
      <c r="C635">
        <v>2380891</v>
      </c>
      <c r="D635">
        <v>1560283582</v>
      </c>
      <c r="E635">
        <v>3570434</v>
      </c>
      <c r="F635">
        <v>2768241836</v>
      </c>
      <c r="G635">
        <v>0</v>
      </c>
      <c r="H635">
        <v>0</v>
      </c>
      <c r="I635">
        <v>5506780</v>
      </c>
      <c r="J635">
        <v>4221043854</v>
      </c>
    </row>
    <row r="636" spans="1:10" x14ac:dyDescent="0.25">
      <c r="A636">
        <v>634</v>
      </c>
      <c r="B636" t="s">
        <v>29</v>
      </c>
      <c r="C636">
        <v>2395297</v>
      </c>
      <c r="D636">
        <v>1562678879</v>
      </c>
      <c r="E636">
        <v>3826172</v>
      </c>
      <c r="F636">
        <v>2772068008</v>
      </c>
      <c r="G636">
        <v>0</v>
      </c>
      <c r="H636">
        <v>0</v>
      </c>
      <c r="I636">
        <v>5804242</v>
      </c>
      <c r="J636">
        <v>4226848096</v>
      </c>
    </row>
    <row r="637" spans="1:10" x14ac:dyDescent="0.25">
      <c r="A637">
        <v>635</v>
      </c>
      <c r="B637" t="s">
        <v>29</v>
      </c>
      <c r="C637">
        <v>2624621</v>
      </c>
      <c r="D637">
        <v>1565303500</v>
      </c>
      <c r="E637">
        <v>4271311</v>
      </c>
      <c r="F637">
        <v>2776339319</v>
      </c>
      <c r="G637">
        <v>0</v>
      </c>
      <c r="H637">
        <v>0</v>
      </c>
      <c r="I637">
        <v>6677416</v>
      </c>
      <c r="J637">
        <v>4233525512</v>
      </c>
    </row>
    <row r="638" spans="1:10" x14ac:dyDescent="0.25">
      <c r="A638">
        <v>636</v>
      </c>
      <c r="B638" t="s">
        <v>29</v>
      </c>
      <c r="C638">
        <v>2760895</v>
      </c>
      <c r="D638">
        <v>1568064395</v>
      </c>
      <c r="E638">
        <v>3779345</v>
      </c>
      <c r="F638">
        <v>2780118664</v>
      </c>
      <c r="G638">
        <v>0</v>
      </c>
      <c r="H638">
        <v>0</v>
      </c>
      <c r="I638">
        <v>7537078</v>
      </c>
      <c r="J638">
        <v>4241062590</v>
      </c>
    </row>
    <row r="639" spans="1:10" x14ac:dyDescent="0.25">
      <c r="A639">
        <v>637</v>
      </c>
      <c r="B639" t="s">
        <v>29</v>
      </c>
      <c r="C639">
        <v>2565488</v>
      </c>
      <c r="D639">
        <v>1570629883</v>
      </c>
      <c r="E639">
        <v>4135038</v>
      </c>
      <c r="F639">
        <v>2784253702</v>
      </c>
      <c r="G639">
        <v>0</v>
      </c>
      <c r="H639">
        <v>0</v>
      </c>
      <c r="I639">
        <v>6231373</v>
      </c>
      <c r="J639">
        <v>4247293963</v>
      </c>
    </row>
    <row r="640" spans="1:10" x14ac:dyDescent="0.25">
      <c r="A640">
        <v>638</v>
      </c>
      <c r="B640" t="s">
        <v>29</v>
      </c>
      <c r="C640">
        <v>2319956</v>
      </c>
      <c r="D640">
        <v>1572949839</v>
      </c>
      <c r="E640">
        <v>2965005</v>
      </c>
      <c r="F640">
        <v>2787218707</v>
      </c>
      <c r="G640">
        <v>0</v>
      </c>
      <c r="H640">
        <v>0</v>
      </c>
      <c r="I640">
        <v>4666927</v>
      </c>
      <c r="J640">
        <v>4251960890</v>
      </c>
    </row>
    <row r="641" spans="1:10" x14ac:dyDescent="0.25">
      <c r="A641">
        <v>639</v>
      </c>
      <c r="B641" t="s">
        <v>29</v>
      </c>
      <c r="C641">
        <v>2446024</v>
      </c>
      <c r="D641">
        <v>1575395863</v>
      </c>
      <c r="E641">
        <v>3823470</v>
      </c>
      <c r="F641">
        <v>2791042177</v>
      </c>
      <c r="G641">
        <v>0</v>
      </c>
      <c r="H641">
        <v>0</v>
      </c>
      <c r="I641">
        <v>5972332</v>
      </c>
      <c r="J641">
        <v>4257933222</v>
      </c>
    </row>
    <row r="642" spans="1:10" x14ac:dyDescent="0.25">
      <c r="A642">
        <v>640</v>
      </c>
      <c r="B642" t="s">
        <v>29</v>
      </c>
      <c r="C642">
        <v>2537272</v>
      </c>
      <c r="D642">
        <v>1577933135</v>
      </c>
      <c r="E642">
        <v>4171058</v>
      </c>
      <c r="F642">
        <v>2795213235</v>
      </c>
      <c r="G642">
        <v>0</v>
      </c>
      <c r="H642">
        <v>0</v>
      </c>
      <c r="I642">
        <v>6482610</v>
      </c>
      <c r="J642">
        <v>4264415832</v>
      </c>
    </row>
    <row r="643" spans="1:10" x14ac:dyDescent="0.25">
      <c r="A643">
        <v>641</v>
      </c>
      <c r="B643" t="s">
        <v>29</v>
      </c>
      <c r="C643">
        <v>2786409</v>
      </c>
      <c r="D643">
        <v>1580719544</v>
      </c>
      <c r="E643">
        <v>3579740</v>
      </c>
      <c r="F643">
        <v>2798792975</v>
      </c>
      <c r="G643">
        <v>0</v>
      </c>
      <c r="H643">
        <v>0</v>
      </c>
      <c r="I643">
        <v>7550287</v>
      </c>
      <c r="J643">
        <v>4271966119</v>
      </c>
    </row>
    <row r="644" spans="1:10" x14ac:dyDescent="0.25">
      <c r="A644">
        <v>642</v>
      </c>
      <c r="B644" t="s">
        <v>29</v>
      </c>
      <c r="C644">
        <v>2370382</v>
      </c>
      <c r="D644">
        <v>1583089926</v>
      </c>
      <c r="E644">
        <v>4272514</v>
      </c>
      <c r="F644">
        <v>2803065489</v>
      </c>
      <c r="G644">
        <v>0</v>
      </c>
      <c r="H644">
        <v>0</v>
      </c>
      <c r="I644">
        <v>5015112</v>
      </c>
      <c r="J644">
        <v>4276981231</v>
      </c>
    </row>
    <row r="645" spans="1:10" x14ac:dyDescent="0.25">
      <c r="A645">
        <v>643</v>
      </c>
      <c r="B645" t="s">
        <v>29</v>
      </c>
      <c r="C645">
        <v>2720672</v>
      </c>
      <c r="D645">
        <v>1585810598</v>
      </c>
      <c r="E645">
        <v>3802459</v>
      </c>
      <c r="F645">
        <v>2806867948</v>
      </c>
      <c r="G645">
        <v>0</v>
      </c>
      <c r="H645">
        <v>0</v>
      </c>
      <c r="I645">
        <v>7444331</v>
      </c>
      <c r="J645">
        <v>4284425562</v>
      </c>
    </row>
    <row r="646" spans="1:10" x14ac:dyDescent="0.25">
      <c r="A646">
        <v>644</v>
      </c>
      <c r="B646" t="s">
        <v>29</v>
      </c>
      <c r="C646">
        <v>2745286</v>
      </c>
      <c r="D646">
        <v>1588555884</v>
      </c>
      <c r="E646">
        <v>3509500</v>
      </c>
      <c r="F646">
        <v>2810377448</v>
      </c>
      <c r="G646">
        <v>0</v>
      </c>
      <c r="H646">
        <v>0</v>
      </c>
      <c r="I646">
        <v>7356684</v>
      </c>
      <c r="J646">
        <v>4291782246</v>
      </c>
    </row>
    <row r="647" spans="1:10" x14ac:dyDescent="0.25">
      <c r="A647">
        <v>645</v>
      </c>
      <c r="B647" t="s">
        <v>29</v>
      </c>
      <c r="C647">
        <v>2549881</v>
      </c>
      <c r="D647">
        <v>1591105765</v>
      </c>
      <c r="E647">
        <v>4274914</v>
      </c>
      <c r="F647">
        <v>2814652362</v>
      </c>
      <c r="G647">
        <v>0</v>
      </c>
      <c r="H647">
        <v>0</v>
      </c>
      <c r="I647">
        <v>6148531</v>
      </c>
      <c r="J647">
        <v>4297930777</v>
      </c>
    </row>
    <row r="648" spans="1:10" x14ac:dyDescent="0.25">
      <c r="A648">
        <v>646</v>
      </c>
      <c r="B648" t="s">
        <v>29</v>
      </c>
      <c r="C648">
        <v>2768699</v>
      </c>
      <c r="D648">
        <v>1593874464</v>
      </c>
      <c r="E648">
        <v>3723216</v>
      </c>
      <c r="F648">
        <v>2818375578</v>
      </c>
      <c r="G648">
        <v>0</v>
      </c>
      <c r="H648">
        <v>0</v>
      </c>
      <c r="I648">
        <v>7475847</v>
      </c>
      <c r="J648">
        <v>4305406624</v>
      </c>
    </row>
    <row r="649" spans="1:10" x14ac:dyDescent="0.25">
      <c r="A649">
        <v>647</v>
      </c>
      <c r="B649" t="s">
        <v>29</v>
      </c>
      <c r="C649">
        <v>2454130</v>
      </c>
      <c r="D649">
        <v>1596328594</v>
      </c>
      <c r="E649">
        <v>4136542</v>
      </c>
      <c r="F649">
        <v>2822512120</v>
      </c>
      <c r="G649">
        <v>0</v>
      </c>
      <c r="H649">
        <v>0</v>
      </c>
      <c r="I649">
        <v>5529592</v>
      </c>
      <c r="J649">
        <v>4310936216</v>
      </c>
    </row>
    <row r="650" spans="1:10" x14ac:dyDescent="0.25">
      <c r="A650">
        <v>648</v>
      </c>
      <c r="B650" t="s">
        <v>29</v>
      </c>
      <c r="C650">
        <v>2621019</v>
      </c>
      <c r="D650">
        <v>1598949613</v>
      </c>
      <c r="E650">
        <v>4025179</v>
      </c>
      <c r="F650">
        <v>2826537299</v>
      </c>
      <c r="G650">
        <v>0</v>
      </c>
      <c r="H650">
        <v>0</v>
      </c>
      <c r="I650">
        <v>6818793</v>
      </c>
      <c r="J650">
        <v>4317755009</v>
      </c>
    </row>
    <row r="651" spans="1:10" x14ac:dyDescent="0.25">
      <c r="A651">
        <v>649</v>
      </c>
      <c r="B651" t="s">
        <v>29</v>
      </c>
      <c r="C651">
        <v>2751287</v>
      </c>
      <c r="D651">
        <v>1601700900</v>
      </c>
      <c r="E651">
        <v>3470178</v>
      </c>
      <c r="F651">
        <v>2830007477</v>
      </c>
      <c r="G651">
        <v>0</v>
      </c>
      <c r="H651">
        <v>0</v>
      </c>
      <c r="I651">
        <v>7488455</v>
      </c>
      <c r="J651">
        <v>4325243464</v>
      </c>
    </row>
    <row r="652" spans="1:10" x14ac:dyDescent="0.25">
      <c r="A652">
        <v>650</v>
      </c>
      <c r="B652" t="s">
        <v>29</v>
      </c>
      <c r="C652">
        <v>2464335</v>
      </c>
      <c r="D652">
        <v>1604165235</v>
      </c>
      <c r="E652">
        <v>3861594</v>
      </c>
      <c r="F652">
        <v>2833869071</v>
      </c>
      <c r="G652">
        <v>0</v>
      </c>
      <c r="H652">
        <v>0</v>
      </c>
      <c r="I652">
        <v>6024564</v>
      </c>
      <c r="J652">
        <v>4331268028</v>
      </c>
    </row>
    <row r="653" spans="1:10" x14ac:dyDescent="0.25">
      <c r="A653">
        <v>651</v>
      </c>
      <c r="B653" t="s">
        <v>29</v>
      </c>
      <c r="C653">
        <v>2738683</v>
      </c>
      <c r="D653">
        <v>1606903918</v>
      </c>
      <c r="E653">
        <v>3901510</v>
      </c>
      <c r="F653">
        <v>2837770581</v>
      </c>
      <c r="G653">
        <v>0</v>
      </c>
      <c r="H653">
        <v>0</v>
      </c>
      <c r="I653">
        <v>7385496</v>
      </c>
      <c r="J653">
        <v>4338653524</v>
      </c>
    </row>
    <row r="654" spans="1:10" x14ac:dyDescent="0.25">
      <c r="A654">
        <v>652</v>
      </c>
      <c r="B654" t="s">
        <v>29</v>
      </c>
      <c r="C654">
        <v>2252719</v>
      </c>
      <c r="D654">
        <v>1609156637</v>
      </c>
      <c r="E654">
        <v>3852884</v>
      </c>
      <c r="F654">
        <v>2841623465</v>
      </c>
      <c r="G654">
        <v>0</v>
      </c>
      <c r="H654">
        <v>0</v>
      </c>
      <c r="I654">
        <v>4039286</v>
      </c>
      <c r="J654">
        <v>4342692810</v>
      </c>
    </row>
    <row r="655" spans="1:10" x14ac:dyDescent="0.25">
      <c r="A655">
        <v>653</v>
      </c>
      <c r="B655" t="s">
        <v>29</v>
      </c>
      <c r="C655">
        <v>2470339</v>
      </c>
      <c r="D655">
        <v>1611626976</v>
      </c>
      <c r="E655">
        <v>3734323</v>
      </c>
      <c r="F655">
        <v>2845357788</v>
      </c>
      <c r="G655">
        <v>0</v>
      </c>
      <c r="H655">
        <v>0</v>
      </c>
      <c r="I655">
        <v>5671871</v>
      </c>
      <c r="J655">
        <v>4348364681</v>
      </c>
    </row>
    <row r="656" spans="1:10" x14ac:dyDescent="0.25">
      <c r="A656">
        <v>654</v>
      </c>
      <c r="B656" t="s">
        <v>29</v>
      </c>
      <c r="C656">
        <v>2305246</v>
      </c>
      <c r="D656">
        <v>1613932222</v>
      </c>
      <c r="E656">
        <v>4314235</v>
      </c>
      <c r="F656">
        <v>2849672023</v>
      </c>
      <c r="G656">
        <v>0</v>
      </c>
      <c r="H656">
        <v>0</v>
      </c>
      <c r="I656">
        <v>4774685</v>
      </c>
      <c r="J656">
        <v>4353139366</v>
      </c>
    </row>
    <row r="657" spans="1:10" x14ac:dyDescent="0.25">
      <c r="A657">
        <v>655</v>
      </c>
      <c r="B657" t="s">
        <v>29</v>
      </c>
      <c r="C657">
        <v>2422609</v>
      </c>
      <c r="D657">
        <v>1616354831</v>
      </c>
      <c r="E657">
        <v>4023978</v>
      </c>
      <c r="F657">
        <v>2853696001</v>
      </c>
      <c r="G657">
        <v>0</v>
      </c>
      <c r="H657">
        <v>0</v>
      </c>
      <c r="I657">
        <v>6078592</v>
      </c>
      <c r="J657">
        <v>4359217958</v>
      </c>
    </row>
    <row r="658" spans="1:10" x14ac:dyDescent="0.25">
      <c r="A658">
        <v>656</v>
      </c>
      <c r="B658" t="s">
        <v>29</v>
      </c>
      <c r="C658">
        <v>2465833</v>
      </c>
      <c r="D658">
        <v>1618820664</v>
      </c>
      <c r="E658">
        <v>3795856</v>
      </c>
      <c r="F658">
        <v>2857491857</v>
      </c>
      <c r="G658">
        <v>0</v>
      </c>
      <c r="H658">
        <v>0</v>
      </c>
      <c r="I658">
        <v>5933313</v>
      </c>
      <c r="J658">
        <v>4365151271</v>
      </c>
    </row>
    <row r="659" spans="1:10" x14ac:dyDescent="0.25">
      <c r="A659">
        <v>657</v>
      </c>
      <c r="B659" t="s">
        <v>29</v>
      </c>
      <c r="C659">
        <v>2438520</v>
      </c>
      <c r="D659">
        <v>1621259184</v>
      </c>
      <c r="E659">
        <v>4432199</v>
      </c>
      <c r="F659">
        <v>2861924056</v>
      </c>
      <c r="G659">
        <v>0</v>
      </c>
      <c r="H659">
        <v>0</v>
      </c>
      <c r="I659">
        <v>5474662</v>
      </c>
      <c r="J659">
        <v>4370625933</v>
      </c>
    </row>
    <row r="660" spans="1:10" x14ac:dyDescent="0.25">
      <c r="A660">
        <v>658</v>
      </c>
      <c r="B660" t="s">
        <v>29</v>
      </c>
      <c r="C660">
        <v>2730278</v>
      </c>
      <c r="D660">
        <v>1623989462</v>
      </c>
      <c r="E660">
        <v>3797956</v>
      </c>
      <c r="F660">
        <v>2865722012</v>
      </c>
      <c r="G660">
        <v>0</v>
      </c>
      <c r="H660">
        <v>0</v>
      </c>
      <c r="I660">
        <v>7529577</v>
      </c>
      <c r="J660">
        <v>4378155510</v>
      </c>
    </row>
    <row r="661" spans="1:10" x14ac:dyDescent="0.25">
      <c r="A661">
        <v>659</v>
      </c>
      <c r="B661" t="s">
        <v>29</v>
      </c>
      <c r="C661">
        <v>2695759</v>
      </c>
      <c r="D661">
        <v>1626685221</v>
      </c>
      <c r="E661">
        <v>4145244</v>
      </c>
      <c r="F661">
        <v>2869867256</v>
      </c>
      <c r="G661">
        <v>0</v>
      </c>
      <c r="H661">
        <v>0</v>
      </c>
      <c r="I661">
        <v>7660146</v>
      </c>
      <c r="J661">
        <v>4385815656</v>
      </c>
    </row>
    <row r="662" spans="1:10" x14ac:dyDescent="0.25">
      <c r="A662">
        <v>660</v>
      </c>
      <c r="B662" t="s">
        <v>29</v>
      </c>
      <c r="C662">
        <v>2296543</v>
      </c>
      <c r="D662">
        <v>1628981764</v>
      </c>
      <c r="E662">
        <v>4093016</v>
      </c>
      <c r="F662">
        <v>2873960272</v>
      </c>
      <c r="G662">
        <v>0</v>
      </c>
      <c r="H662">
        <v>0</v>
      </c>
      <c r="I662">
        <v>5156490</v>
      </c>
      <c r="J662">
        <v>4390972146</v>
      </c>
    </row>
    <row r="663" spans="1:10" x14ac:dyDescent="0.25">
      <c r="A663">
        <v>661</v>
      </c>
      <c r="B663" t="s">
        <v>29</v>
      </c>
      <c r="C663">
        <v>2446324</v>
      </c>
      <c r="D663">
        <v>1631428088</v>
      </c>
      <c r="E663">
        <v>4838319</v>
      </c>
      <c r="F663">
        <v>2878798591</v>
      </c>
      <c r="G663">
        <v>0</v>
      </c>
      <c r="H663">
        <v>0</v>
      </c>
      <c r="I663">
        <v>5743906</v>
      </c>
      <c r="J663">
        <v>4396716052</v>
      </c>
    </row>
    <row r="664" spans="1:10" x14ac:dyDescent="0.25">
      <c r="A664">
        <v>662</v>
      </c>
      <c r="B664" t="s">
        <v>29</v>
      </c>
      <c r="C664">
        <v>2634826</v>
      </c>
      <c r="D664">
        <v>1634062914</v>
      </c>
      <c r="E664">
        <v>3951638</v>
      </c>
      <c r="F664">
        <v>2882750229</v>
      </c>
      <c r="G664">
        <v>0</v>
      </c>
      <c r="H664">
        <v>0</v>
      </c>
      <c r="I664">
        <v>7938998</v>
      </c>
      <c r="J664">
        <v>4404655050</v>
      </c>
    </row>
    <row r="665" spans="1:10" x14ac:dyDescent="0.25">
      <c r="A665">
        <v>663</v>
      </c>
      <c r="B665" t="s">
        <v>29</v>
      </c>
      <c r="C665">
        <v>2546579</v>
      </c>
      <c r="D665">
        <v>1636609493</v>
      </c>
      <c r="E665">
        <v>4388373</v>
      </c>
      <c r="F665">
        <v>2887138602</v>
      </c>
      <c r="G665">
        <v>0</v>
      </c>
      <c r="H665">
        <v>0</v>
      </c>
      <c r="I665">
        <v>7647840</v>
      </c>
      <c r="J665">
        <v>4412302890</v>
      </c>
    </row>
    <row r="666" spans="1:10" x14ac:dyDescent="0.25">
      <c r="A666">
        <v>664</v>
      </c>
      <c r="B666" t="s">
        <v>29</v>
      </c>
      <c r="C666">
        <v>2684051</v>
      </c>
      <c r="D666">
        <v>1639293544</v>
      </c>
      <c r="E666">
        <v>4694843</v>
      </c>
      <c r="F666">
        <v>2891833445</v>
      </c>
      <c r="G666">
        <v>0</v>
      </c>
      <c r="H666">
        <v>0</v>
      </c>
      <c r="I666">
        <v>7871162</v>
      </c>
      <c r="J666">
        <v>4420174052</v>
      </c>
    </row>
    <row r="667" spans="1:10" x14ac:dyDescent="0.25">
      <c r="A667">
        <v>665</v>
      </c>
      <c r="B667" t="s">
        <v>29</v>
      </c>
      <c r="C667">
        <v>2667845</v>
      </c>
      <c r="D667">
        <v>1641961389</v>
      </c>
      <c r="E667">
        <v>4247600</v>
      </c>
      <c r="F667">
        <v>2896081045</v>
      </c>
      <c r="G667">
        <v>0</v>
      </c>
      <c r="H667">
        <v>0</v>
      </c>
      <c r="I667">
        <v>8920229</v>
      </c>
      <c r="J667">
        <v>4429094281</v>
      </c>
    </row>
    <row r="668" spans="1:10" x14ac:dyDescent="0.25">
      <c r="A668">
        <v>666</v>
      </c>
      <c r="B668" t="s">
        <v>29</v>
      </c>
      <c r="C668">
        <v>2308248</v>
      </c>
      <c r="D668">
        <v>1644269637</v>
      </c>
      <c r="E668">
        <v>3607052</v>
      </c>
      <c r="F668">
        <v>2899688097</v>
      </c>
      <c r="G668">
        <v>0</v>
      </c>
      <c r="H668">
        <v>0</v>
      </c>
      <c r="I668">
        <v>6723339</v>
      </c>
      <c r="J668">
        <v>4435817620</v>
      </c>
    </row>
    <row r="669" spans="1:10" x14ac:dyDescent="0.25">
      <c r="A669">
        <v>667</v>
      </c>
      <c r="B669" t="s">
        <v>29</v>
      </c>
      <c r="C669">
        <v>2539674</v>
      </c>
      <c r="D669">
        <v>1646809311</v>
      </c>
      <c r="E669">
        <v>4430997</v>
      </c>
      <c r="F669">
        <v>2904119094</v>
      </c>
      <c r="G669">
        <v>0</v>
      </c>
      <c r="H669">
        <v>0</v>
      </c>
      <c r="I669">
        <v>8610759</v>
      </c>
      <c r="J669">
        <v>4444428379</v>
      </c>
    </row>
    <row r="670" spans="1:10" x14ac:dyDescent="0.25">
      <c r="A670">
        <v>668</v>
      </c>
      <c r="B670" t="s">
        <v>29</v>
      </c>
      <c r="C670">
        <v>2524966</v>
      </c>
      <c r="D670">
        <v>1649334277</v>
      </c>
      <c r="E670">
        <v>5357298</v>
      </c>
      <c r="F670">
        <v>2909476392</v>
      </c>
      <c r="G670">
        <v>0</v>
      </c>
      <c r="H670">
        <v>0</v>
      </c>
      <c r="I670">
        <v>5316477</v>
      </c>
      <c r="J670">
        <v>4449744856</v>
      </c>
    </row>
    <row r="671" spans="1:10" x14ac:dyDescent="0.25">
      <c r="A671">
        <v>669</v>
      </c>
      <c r="B671" t="s">
        <v>29</v>
      </c>
      <c r="C671">
        <v>2802319</v>
      </c>
      <c r="D671">
        <v>1652136596</v>
      </c>
      <c r="E671">
        <v>3482187</v>
      </c>
      <c r="F671">
        <v>2912958579</v>
      </c>
      <c r="G671">
        <v>0</v>
      </c>
      <c r="H671">
        <v>0</v>
      </c>
      <c r="I671">
        <v>7593810</v>
      </c>
      <c r="J671">
        <v>4457338666</v>
      </c>
    </row>
    <row r="672" spans="1:10" x14ac:dyDescent="0.25">
      <c r="A672">
        <v>670</v>
      </c>
      <c r="B672" t="s">
        <v>29</v>
      </c>
      <c r="C672">
        <v>2585297</v>
      </c>
      <c r="D672">
        <v>1654721893</v>
      </c>
      <c r="E672">
        <v>4531852</v>
      </c>
      <c r="F672">
        <v>2917490431</v>
      </c>
      <c r="G672">
        <v>0</v>
      </c>
      <c r="H672">
        <v>0</v>
      </c>
      <c r="I672">
        <v>6597872</v>
      </c>
      <c r="J672">
        <v>4463936538</v>
      </c>
    </row>
    <row r="673" spans="1:10" x14ac:dyDescent="0.25">
      <c r="A673">
        <v>671</v>
      </c>
      <c r="B673" t="s">
        <v>29</v>
      </c>
      <c r="C673">
        <v>2070220</v>
      </c>
      <c r="D673">
        <v>1656792113</v>
      </c>
      <c r="E673">
        <v>3264565</v>
      </c>
      <c r="F673">
        <v>2920754996</v>
      </c>
      <c r="G673">
        <v>0</v>
      </c>
      <c r="H673">
        <v>0</v>
      </c>
      <c r="I673">
        <v>3324599</v>
      </c>
      <c r="J673">
        <v>4467261137</v>
      </c>
    </row>
    <row r="674" spans="1:10" x14ac:dyDescent="0.25">
      <c r="A674">
        <v>672</v>
      </c>
      <c r="B674" t="s">
        <v>29</v>
      </c>
      <c r="C674">
        <v>2548080</v>
      </c>
      <c r="D674">
        <v>1659340193</v>
      </c>
      <c r="E674">
        <v>4140743</v>
      </c>
      <c r="F674">
        <v>2924895739</v>
      </c>
      <c r="G674">
        <v>0</v>
      </c>
      <c r="H674">
        <v>0</v>
      </c>
      <c r="I674">
        <v>6541742</v>
      </c>
      <c r="J674">
        <v>4473802879</v>
      </c>
    </row>
    <row r="675" spans="1:10" x14ac:dyDescent="0.25">
      <c r="A675">
        <v>673</v>
      </c>
      <c r="B675" t="s">
        <v>29</v>
      </c>
      <c r="C675">
        <v>2187584</v>
      </c>
      <c r="D675">
        <v>1661527777</v>
      </c>
      <c r="E675">
        <v>3034344</v>
      </c>
      <c r="F675">
        <v>2927930083</v>
      </c>
      <c r="G675">
        <v>0</v>
      </c>
      <c r="H675">
        <v>0</v>
      </c>
      <c r="I675">
        <v>3943835</v>
      </c>
      <c r="J675">
        <v>4477746714</v>
      </c>
    </row>
    <row r="676" spans="1:10" x14ac:dyDescent="0.25">
      <c r="A676">
        <v>674</v>
      </c>
      <c r="B676" t="s">
        <v>29</v>
      </c>
      <c r="C676">
        <v>2512360</v>
      </c>
      <c r="D676">
        <v>1664040137</v>
      </c>
      <c r="E676">
        <v>3779043</v>
      </c>
      <c r="F676">
        <v>2931709126</v>
      </c>
      <c r="G676">
        <v>0</v>
      </c>
      <c r="H676">
        <v>0</v>
      </c>
      <c r="I676">
        <v>5746011</v>
      </c>
      <c r="J676">
        <v>4483492725</v>
      </c>
    </row>
    <row r="677" spans="1:10" x14ac:dyDescent="0.25">
      <c r="A677">
        <v>675</v>
      </c>
      <c r="B677" t="s">
        <v>29</v>
      </c>
      <c r="C677">
        <v>2479341</v>
      </c>
      <c r="D677">
        <v>1666519478</v>
      </c>
      <c r="E677">
        <v>3758936</v>
      </c>
      <c r="F677">
        <v>2935468062</v>
      </c>
      <c r="G677">
        <v>0</v>
      </c>
      <c r="H677">
        <v>0</v>
      </c>
      <c r="I677">
        <v>5908397</v>
      </c>
      <c r="J677">
        <v>4489401122</v>
      </c>
    </row>
    <row r="678" spans="1:10" x14ac:dyDescent="0.25">
      <c r="A678">
        <v>676</v>
      </c>
      <c r="B678" t="s">
        <v>29</v>
      </c>
      <c r="C678">
        <v>2743786</v>
      </c>
      <c r="D678">
        <v>1669263264</v>
      </c>
      <c r="E678">
        <v>3570132</v>
      </c>
      <c r="F678">
        <v>2939038194</v>
      </c>
      <c r="G678">
        <v>0</v>
      </c>
      <c r="H678">
        <v>0</v>
      </c>
      <c r="I678">
        <v>7245621</v>
      </c>
      <c r="J678">
        <v>4496646743</v>
      </c>
    </row>
    <row r="679" spans="1:10" x14ac:dyDescent="0.25">
      <c r="A679">
        <v>677</v>
      </c>
      <c r="B679" t="s">
        <v>29</v>
      </c>
      <c r="C679">
        <v>2204091</v>
      </c>
      <c r="D679">
        <v>1671467355</v>
      </c>
      <c r="E679">
        <v>3613657</v>
      </c>
      <c r="F679">
        <v>2942651851</v>
      </c>
      <c r="G679">
        <v>0</v>
      </c>
      <c r="H679">
        <v>0</v>
      </c>
      <c r="I679">
        <v>3758337</v>
      </c>
      <c r="J679">
        <v>4500405080</v>
      </c>
    </row>
    <row r="680" spans="1:10" x14ac:dyDescent="0.25">
      <c r="A680">
        <v>678</v>
      </c>
      <c r="B680" t="s">
        <v>29</v>
      </c>
      <c r="C680">
        <v>2542075</v>
      </c>
      <c r="D680">
        <v>1674009430</v>
      </c>
      <c r="E680">
        <v>4041687</v>
      </c>
      <c r="F680">
        <v>2946693538</v>
      </c>
      <c r="G680">
        <v>0</v>
      </c>
      <c r="H680">
        <v>0</v>
      </c>
      <c r="I680">
        <v>7264832</v>
      </c>
      <c r="J680">
        <v>4507669912</v>
      </c>
    </row>
    <row r="681" spans="1:10" x14ac:dyDescent="0.25">
      <c r="A681">
        <v>679</v>
      </c>
      <c r="B681" t="s">
        <v>29</v>
      </c>
      <c r="C681">
        <v>2416008</v>
      </c>
      <c r="D681">
        <v>1676425438</v>
      </c>
      <c r="E681">
        <v>4317537</v>
      </c>
      <c r="F681">
        <v>2951011075</v>
      </c>
      <c r="G681">
        <v>0</v>
      </c>
      <c r="H681">
        <v>0</v>
      </c>
      <c r="I681">
        <v>6872220</v>
      </c>
      <c r="J681">
        <v>4514542132</v>
      </c>
    </row>
    <row r="682" spans="1:10" x14ac:dyDescent="0.25">
      <c r="A682">
        <v>680</v>
      </c>
      <c r="B682" t="s">
        <v>29</v>
      </c>
      <c r="C682">
        <v>2687655</v>
      </c>
      <c r="D682">
        <v>1679113093</v>
      </c>
      <c r="E682">
        <v>3835177</v>
      </c>
      <c r="F682">
        <v>2954846252</v>
      </c>
      <c r="G682">
        <v>0</v>
      </c>
      <c r="H682">
        <v>0</v>
      </c>
      <c r="I682">
        <v>7748995</v>
      </c>
      <c r="J682">
        <v>4522291127</v>
      </c>
    </row>
    <row r="683" spans="1:10" x14ac:dyDescent="0.25">
      <c r="A683">
        <v>681</v>
      </c>
      <c r="B683" t="s">
        <v>29</v>
      </c>
      <c r="C683">
        <v>2383287</v>
      </c>
      <c r="D683">
        <v>1681496380</v>
      </c>
      <c r="E683">
        <v>4321742</v>
      </c>
      <c r="F683">
        <v>2959167994</v>
      </c>
      <c r="G683">
        <v>0</v>
      </c>
      <c r="H683">
        <v>0</v>
      </c>
      <c r="I683">
        <v>6723641</v>
      </c>
      <c r="J683">
        <v>4529014768</v>
      </c>
    </row>
    <row r="684" spans="1:10" x14ac:dyDescent="0.25">
      <c r="A684">
        <v>682</v>
      </c>
      <c r="B684" t="s">
        <v>29</v>
      </c>
      <c r="C684">
        <v>2450825</v>
      </c>
      <c r="D684">
        <v>1683947205</v>
      </c>
      <c r="E684">
        <v>4242799</v>
      </c>
      <c r="F684">
        <v>2963410793</v>
      </c>
      <c r="G684">
        <v>0</v>
      </c>
      <c r="H684">
        <v>0</v>
      </c>
      <c r="I684">
        <v>7422716</v>
      </c>
      <c r="J684">
        <v>4536437484</v>
      </c>
    </row>
    <row r="685" spans="1:10" x14ac:dyDescent="0.25">
      <c r="A685">
        <v>683</v>
      </c>
      <c r="B685" t="s">
        <v>29</v>
      </c>
      <c r="C685">
        <v>2189384</v>
      </c>
      <c r="D685">
        <v>1686136589</v>
      </c>
      <c r="E685">
        <v>4729958</v>
      </c>
      <c r="F685">
        <v>2968140751</v>
      </c>
      <c r="G685">
        <v>0</v>
      </c>
      <c r="H685">
        <v>0</v>
      </c>
      <c r="I685">
        <v>5131278</v>
      </c>
      <c r="J685">
        <v>4541568762</v>
      </c>
    </row>
    <row r="686" spans="1:10" x14ac:dyDescent="0.25">
      <c r="A686">
        <v>684</v>
      </c>
      <c r="B686" t="s">
        <v>29</v>
      </c>
      <c r="C686">
        <v>2353874</v>
      </c>
      <c r="D686">
        <v>1688490463</v>
      </c>
      <c r="E686">
        <v>4589784</v>
      </c>
      <c r="F686">
        <v>2972730535</v>
      </c>
      <c r="G686">
        <v>0</v>
      </c>
      <c r="H686">
        <v>0</v>
      </c>
      <c r="I686">
        <v>6641395</v>
      </c>
      <c r="J686">
        <v>4548210157</v>
      </c>
    </row>
    <row r="687" spans="1:10" x14ac:dyDescent="0.25">
      <c r="A687">
        <v>685</v>
      </c>
      <c r="B687" t="s">
        <v>29</v>
      </c>
      <c r="C687">
        <v>1949256</v>
      </c>
      <c r="D687">
        <v>1690439719</v>
      </c>
      <c r="E687">
        <v>3793753</v>
      </c>
      <c r="F687">
        <v>2976524288</v>
      </c>
      <c r="G687">
        <v>0</v>
      </c>
      <c r="H687">
        <v>0</v>
      </c>
      <c r="I687">
        <v>3666185</v>
      </c>
      <c r="J687">
        <v>4551876342</v>
      </c>
    </row>
    <row r="688" spans="1:10" x14ac:dyDescent="0.25">
      <c r="A688">
        <v>686</v>
      </c>
      <c r="B688" t="s">
        <v>29</v>
      </c>
      <c r="C688">
        <v>2329559</v>
      </c>
      <c r="D688">
        <v>1692769278</v>
      </c>
      <c r="E688">
        <v>4672928</v>
      </c>
      <c r="F688">
        <v>2981197216</v>
      </c>
      <c r="G688">
        <v>0</v>
      </c>
      <c r="H688">
        <v>0</v>
      </c>
      <c r="I688">
        <v>6484110</v>
      </c>
      <c r="J688">
        <v>4558360452</v>
      </c>
    </row>
    <row r="689" spans="1:10" x14ac:dyDescent="0.25">
      <c r="A689">
        <v>687</v>
      </c>
      <c r="B689" t="s">
        <v>29</v>
      </c>
      <c r="C689">
        <v>2336166</v>
      </c>
      <c r="D689">
        <v>1695105444</v>
      </c>
      <c r="E689">
        <v>3619959</v>
      </c>
      <c r="F689">
        <v>2984817175</v>
      </c>
      <c r="G689">
        <v>0</v>
      </c>
      <c r="H689">
        <v>0</v>
      </c>
      <c r="I689">
        <v>6663007</v>
      </c>
      <c r="J689">
        <v>4565023459</v>
      </c>
    </row>
    <row r="690" spans="1:10" x14ac:dyDescent="0.25">
      <c r="A690">
        <v>688</v>
      </c>
      <c r="B690" t="s">
        <v>29</v>
      </c>
      <c r="C690">
        <v>2503956</v>
      </c>
      <c r="D690">
        <v>1697609400</v>
      </c>
      <c r="E690">
        <v>3745129</v>
      </c>
      <c r="F690">
        <v>2988562304</v>
      </c>
      <c r="G690">
        <v>0</v>
      </c>
      <c r="H690">
        <v>0</v>
      </c>
      <c r="I690">
        <v>7691364</v>
      </c>
      <c r="J690">
        <v>4572714823</v>
      </c>
    </row>
    <row r="691" spans="1:10" x14ac:dyDescent="0.25">
      <c r="A691">
        <v>689</v>
      </c>
      <c r="B691" t="s">
        <v>29</v>
      </c>
      <c r="C691">
        <v>2471538</v>
      </c>
      <c r="D691">
        <v>1700080938</v>
      </c>
      <c r="E691">
        <v>4026379</v>
      </c>
      <c r="F691">
        <v>2992588683</v>
      </c>
      <c r="G691">
        <v>0</v>
      </c>
      <c r="H691">
        <v>0</v>
      </c>
      <c r="I691">
        <v>7543684</v>
      </c>
      <c r="J691">
        <v>4580258507</v>
      </c>
    </row>
    <row r="692" spans="1:10" x14ac:dyDescent="0.25">
      <c r="A692">
        <v>690</v>
      </c>
      <c r="B692" t="s">
        <v>29</v>
      </c>
      <c r="C692">
        <v>2466736</v>
      </c>
      <c r="D692">
        <v>1702547674</v>
      </c>
      <c r="E692">
        <v>3746330</v>
      </c>
      <c r="F692">
        <v>2996335013</v>
      </c>
      <c r="G692">
        <v>0</v>
      </c>
      <c r="H692">
        <v>0</v>
      </c>
      <c r="I692">
        <v>7432323</v>
      </c>
      <c r="J692">
        <v>4587690830</v>
      </c>
    </row>
    <row r="693" spans="1:10" x14ac:dyDescent="0.25">
      <c r="A693">
        <v>691</v>
      </c>
      <c r="B693" t="s">
        <v>29</v>
      </c>
      <c r="C693">
        <v>2366182</v>
      </c>
      <c r="D693">
        <v>1704913856</v>
      </c>
      <c r="E693">
        <v>4410887</v>
      </c>
      <c r="F693">
        <v>3000745900</v>
      </c>
      <c r="G693">
        <v>0</v>
      </c>
      <c r="H693">
        <v>0</v>
      </c>
      <c r="I693">
        <v>6466398</v>
      </c>
      <c r="J693">
        <v>4594157228</v>
      </c>
    </row>
    <row r="694" spans="1:10" x14ac:dyDescent="0.25">
      <c r="A694">
        <v>692</v>
      </c>
      <c r="B694" t="s">
        <v>29</v>
      </c>
      <c r="C694">
        <v>2363179</v>
      </c>
      <c r="D694">
        <v>1707277035</v>
      </c>
      <c r="E694">
        <v>4333145</v>
      </c>
      <c r="F694">
        <v>3005079045</v>
      </c>
      <c r="G694">
        <v>0</v>
      </c>
      <c r="H694">
        <v>0</v>
      </c>
      <c r="I694">
        <v>6804984</v>
      </c>
      <c r="J694">
        <v>4600962212</v>
      </c>
    </row>
    <row r="695" spans="1:10" x14ac:dyDescent="0.25">
      <c r="A695">
        <v>693</v>
      </c>
      <c r="B695" t="s">
        <v>29</v>
      </c>
      <c r="C695">
        <v>2414208</v>
      </c>
      <c r="D695">
        <v>1709691243</v>
      </c>
      <c r="E695">
        <v>3755633</v>
      </c>
      <c r="F695">
        <v>3008834678</v>
      </c>
      <c r="G695">
        <v>0</v>
      </c>
      <c r="H695">
        <v>0</v>
      </c>
      <c r="I695">
        <v>7144467</v>
      </c>
      <c r="J695">
        <v>4608106679</v>
      </c>
    </row>
    <row r="696" spans="1:10" x14ac:dyDescent="0.25">
      <c r="A696">
        <v>694</v>
      </c>
      <c r="B696" t="s">
        <v>29</v>
      </c>
      <c r="C696">
        <v>2019493</v>
      </c>
      <c r="D696">
        <v>1711710736</v>
      </c>
      <c r="E696">
        <v>4249400</v>
      </c>
      <c r="F696">
        <v>3013084078</v>
      </c>
      <c r="G696">
        <v>0</v>
      </c>
      <c r="H696">
        <v>0</v>
      </c>
      <c r="I696">
        <v>4226289</v>
      </c>
      <c r="J696">
        <v>4612332968</v>
      </c>
    </row>
    <row r="697" spans="1:10" x14ac:dyDescent="0.25">
      <c r="A697">
        <v>695</v>
      </c>
      <c r="B697" t="s">
        <v>29</v>
      </c>
      <c r="C697">
        <v>2350873</v>
      </c>
      <c r="D697">
        <v>1714061609</v>
      </c>
      <c r="E697">
        <v>4288723</v>
      </c>
      <c r="F697">
        <v>3017372801</v>
      </c>
      <c r="G697">
        <v>0</v>
      </c>
      <c r="H697">
        <v>0</v>
      </c>
      <c r="I697">
        <v>6902538</v>
      </c>
      <c r="J697">
        <v>4619235506</v>
      </c>
    </row>
    <row r="698" spans="1:10" x14ac:dyDescent="0.25">
      <c r="A698">
        <v>696</v>
      </c>
      <c r="B698" t="s">
        <v>29</v>
      </c>
      <c r="C698">
        <v>2163571</v>
      </c>
      <c r="D698">
        <v>1716225180</v>
      </c>
      <c r="E698">
        <v>4549563</v>
      </c>
      <c r="F698">
        <v>3021922364</v>
      </c>
      <c r="G698">
        <v>0</v>
      </c>
      <c r="H698">
        <v>0</v>
      </c>
      <c r="I698">
        <v>5293965</v>
      </c>
      <c r="J698">
        <v>4624529471</v>
      </c>
    </row>
    <row r="699" spans="1:10" x14ac:dyDescent="0.25">
      <c r="A699">
        <v>697</v>
      </c>
      <c r="B699" t="s">
        <v>29</v>
      </c>
      <c r="C699">
        <v>2472137</v>
      </c>
      <c r="D699">
        <v>1718697317</v>
      </c>
      <c r="E699">
        <v>3800357</v>
      </c>
      <c r="F699">
        <v>3025722721</v>
      </c>
      <c r="G699">
        <v>0</v>
      </c>
      <c r="H699">
        <v>0</v>
      </c>
      <c r="I699">
        <v>7680558</v>
      </c>
      <c r="J699">
        <v>4632210029</v>
      </c>
    </row>
    <row r="700" spans="1:10" x14ac:dyDescent="0.25">
      <c r="A700">
        <v>698</v>
      </c>
      <c r="B700" t="s">
        <v>29</v>
      </c>
      <c r="C700">
        <v>2336463</v>
      </c>
      <c r="D700">
        <v>1721033780</v>
      </c>
      <c r="E700">
        <v>4505740</v>
      </c>
      <c r="F700">
        <v>3030228461</v>
      </c>
      <c r="G700">
        <v>0</v>
      </c>
      <c r="H700">
        <v>0</v>
      </c>
      <c r="I700">
        <v>6596369</v>
      </c>
      <c r="J700">
        <v>4638806398</v>
      </c>
    </row>
    <row r="701" spans="1:10" x14ac:dyDescent="0.25">
      <c r="A701">
        <v>699</v>
      </c>
      <c r="B701" t="s">
        <v>29</v>
      </c>
      <c r="C701">
        <v>1964863</v>
      </c>
      <c r="D701">
        <v>1722998643</v>
      </c>
      <c r="E701">
        <v>3999066</v>
      </c>
      <c r="F701">
        <v>3034227527</v>
      </c>
      <c r="G701">
        <v>0</v>
      </c>
      <c r="H701">
        <v>0</v>
      </c>
      <c r="I701">
        <v>4038687</v>
      </c>
      <c r="J701">
        <v>4642845085</v>
      </c>
    </row>
    <row r="702" spans="1:10" x14ac:dyDescent="0.25">
      <c r="A702">
        <v>700</v>
      </c>
      <c r="B702" t="s">
        <v>29</v>
      </c>
      <c r="C702">
        <v>2189686</v>
      </c>
      <c r="D702">
        <v>1725188329</v>
      </c>
      <c r="E702">
        <v>4873738</v>
      </c>
      <c r="F702">
        <v>3039101265</v>
      </c>
      <c r="G702">
        <v>0</v>
      </c>
      <c r="H702">
        <v>0</v>
      </c>
      <c r="I702">
        <v>5813846</v>
      </c>
      <c r="J702">
        <v>4648658931</v>
      </c>
    </row>
    <row r="703" spans="1:10" x14ac:dyDescent="0.25">
      <c r="A703">
        <v>701</v>
      </c>
      <c r="B703" t="s">
        <v>29</v>
      </c>
      <c r="C703">
        <v>2355073</v>
      </c>
      <c r="D703">
        <v>1727543402</v>
      </c>
      <c r="E703">
        <v>4281517</v>
      </c>
      <c r="F703">
        <v>3043382782</v>
      </c>
      <c r="G703">
        <v>0</v>
      </c>
      <c r="H703">
        <v>0</v>
      </c>
      <c r="I703">
        <v>6854809</v>
      </c>
      <c r="J703">
        <v>4655513740</v>
      </c>
    </row>
    <row r="704" spans="1:10" x14ac:dyDescent="0.25">
      <c r="A704">
        <v>702</v>
      </c>
      <c r="B704" t="s">
        <v>29</v>
      </c>
      <c r="C704">
        <v>2399199</v>
      </c>
      <c r="D704">
        <v>1729942601</v>
      </c>
      <c r="E704">
        <v>4586181</v>
      </c>
      <c r="F704">
        <v>3047968963</v>
      </c>
      <c r="G704">
        <v>0</v>
      </c>
      <c r="H704">
        <v>0</v>
      </c>
      <c r="I704">
        <v>5947722</v>
      </c>
      <c r="J704">
        <v>4661461462</v>
      </c>
    </row>
    <row r="705" spans="1:10" x14ac:dyDescent="0.25">
      <c r="A705">
        <v>703</v>
      </c>
      <c r="B705" t="s">
        <v>29</v>
      </c>
      <c r="C705">
        <v>2508458</v>
      </c>
      <c r="D705">
        <v>1732451059</v>
      </c>
      <c r="E705">
        <v>3774241</v>
      </c>
      <c r="F705">
        <v>3051743204</v>
      </c>
      <c r="G705">
        <v>0</v>
      </c>
      <c r="H705">
        <v>0</v>
      </c>
      <c r="I705">
        <v>7667952</v>
      </c>
      <c r="J705">
        <v>4669129414</v>
      </c>
    </row>
    <row r="706" spans="1:10" x14ac:dyDescent="0.25">
      <c r="A706">
        <v>704</v>
      </c>
      <c r="B706" t="s">
        <v>29</v>
      </c>
      <c r="C706">
        <v>2251219</v>
      </c>
      <c r="D706">
        <v>1734702278</v>
      </c>
      <c r="E706">
        <v>4431600</v>
      </c>
      <c r="F706">
        <v>3056174804</v>
      </c>
      <c r="G706">
        <v>0</v>
      </c>
      <c r="H706">
        <v>0</v>
      </c>
      <c r="I706">
        <v>6322321</v>
      </c>
      <c r="J706">
        <v>4675451735</v>
      </c>
    </row>
    <row r="707" spans="1:10" x14ac:dyDescent="0.25">
      <c r="A707">
        <v>705</v>
      </c>
      <c r="B707" t="s">
        <v>29</v>
      </c>
      <c r="C707">
        <v>2472138</v>
      </c>
      <c r="D707">
        <v>1737174416</v>
      </c>
      <c r="E707">
        <v>3655078</v>
      </c>
      <c r="F707">
        <v>3059829882</v>
      </c>
      <c r="G707">
        <v>0</v>
      </c>
      <c r="H707">
        <v>0</v>
      </c>
      <c r="I707">
        <v>7516970</v>
      </c>
      <c r="J707">
        <v>4682968705</v>
      </c>
    </row>
    <row r="708" spans="1:10" x14ac:dyDescent="0.25">
      <c r="A708">
        <v>706</v>
      </c>
      <c r="B708" t="s">
        <v>29</v>
      </c>
      <c r="C708">
        <v>2517463</v>
      </c>
      <c r="D708">
        <v>1739691879</v>
      </c>
      <c r="E708">
        <v>4094818</v>
      </c>
      <c r="F708">
        <v>3063924700</v>
      </c>
      <c r="G708">
        <v>0</v>
      </c>
      <c r="H708">
        <v>0</v>
      </c>
      <c r="I708">
        <v>7559591</v>
      </c>
      <c r="J708">
        <v>4690528296</v>
      </c>
    </row>
    <row r="709" spans="1:10" x14ac:dyDescent="0.25">
      <c r="A709">
        <v>707</v>
      </c>
      <c r="B709" t="s">
        <v>29</v>
      </c>
      <c r="C709">
        <v>2297144</v>
      </c>
      <c r="D709">
        <v>1741989023</v>
      </c>
      <c r="E709">
        <v>4464317</v>
      </c>
      <c r="F709">
        <v>3068389017</v>
      </c>
      <c r="G709">
        <v>0</v>
      </c>
      <c r="H709">
        <v>0</v>
      </c>
      <c r="I709">
        <v>7011197</v>
      </c>
      <c r="J709">
        <v>4697539493</v>
      </c>
    </row>
    <row r="710" spans="1:10" x14ac:dyDescent="0.25">
      <c r="A710">
        <v>708</v>
      </c>
      <c r="B710" t="s">
        <v>29</v>
      </c>
      <c r="C710">
        <v>2323858</v>
      </c>
      <c r="D710">
        <v>1744312881</v>
      </c>
      <c r="E710">
        <v>4638410</v>
      </c>
      <c r="F710">
        <v>3073027427</v>
      </c>
      <c r="G710">
        <v>0</v>
      </c>
      <c r="H710">
        <v>0</v>
      </c>
      <c r="I710">
        <v>6496416</v>
      </c>
      <c r="J710">
        <v>4704035909</v>
      </c>
    </row>
    <row r="711" spans="1:10" x14ac:dyDescent="0.25">
      <c r="A711">
        <v>709</v>
      </c>
      <c r="B711" t="s">
        <v>29</v>
      </c>
      <c r="C711">
        <v>2562488</v>
      </c>
      <c r="D711">
        <v>1746875369</v>
      </c>
      <c r="E711">
        <v>3705806</v>
      </c>
      <c r="F711">
        <v>3076733233</v>
      </c>
      <c r="G711">
        <v>0</v>
      </c>
      <c r="H711">
        <v>0</v>
      </c>
      <c r="I711">
        <v>7679058</v>
      </c>
      <c r="J711">
        <v>4711714967</v>
      </c>
    </row>
    <row r="712" spans="1:10" x14ac:dyDescent="0.25">
      <c r="A712">
        <v>710</v>
      </c>
      <c r="B712" t="s">
        <v>29</v>
      </c>
      <c r="C712">
        <v>2475441</v>
      </c>
      <c r="D712">
        <v>1749350810</v>
      </c>
      <c r="E712">
        <v>3815365</v>
      </c>
      <c r="F712">
        <v>3080548598</v>
      </c>
      <c r="G712">
        <v>0</v>
      </c>
      <c r="H712">
        <v>0</v>
      </c>
      <c r="I712">
        <v>7505263</v>
      </c>
      <c r="J712">
        <v>4719220230</v>
      </c>
    </row>
    <row r="713" spans="1:10" x14ac:dyDescent="0.25">
      <c r="A713">
        <v>711</v>
      </c>
      <c r="B713" t="s">
        <v>29</v>
      </c>
      <c r="C713">
        <v>2362880</v>
      </c>
      <c r="D713">
        <v>1751713690</v>
      </c>
      <c r="E713">
        <v>4329242</v>
      </c>
      <c r="F713">
        <v>3084877840</v>
      </c>
      <c r="G713">
        <v>0</v>
      </c>
      <c r="H713">
        <v>0</v>
      </c>
      <c r="I713">
        <v>6972773</v>
      </c>
      <c r="J713">
        <v>4726193003</v>
      </c>
    </row>
    <row r="714" spans="1:10" x14ac:dyDescent="0.25">
      <c r="A714">
        <v>712</v>
      </c>
      <c r="B714" t="s">
        <v>29</v>
      </c>
      <c r="C714">
        <v>2318453</v>
      </c>
      <c r="D714">
        <v>1754032143</v>
      </c>
      <c r="E714">
        <v>3788351</v>
      </c>
      <c r="F714">
        <v>3088666191</v>
      </c>
      <c r="G714">
        <v>0</v>
      </c>
      <c r="H714">
        <v>0</v>
      </c>
      <c r="I714">
        <v>7047814</v>
      </c>
      <c r="J714">
        <v>4733240817</v>
      </c>
    </row>
    <row r="715" spans="1:10" x14ac:dyDescent="0.25">
      <c r="A715">
        <v>713</v>
      </c>
      <c r="B715" t="s">
        <v>29</v>
      </c>
      <c r="C715">
        <v>2237412</v>
      </c>
      <c r="D715">
        <v>1756269555</v>
      </c>
      <c r="E715">
        <v>3555725</v>
      </c>
      <c r="F715">
        <v>3092221916</v>
      </c>
      <c r="G715">
        <v>0</v>
      </c>
      <c r="H715">
        <v>0</v>
      </c>
      <c r="I715">
        <v>6988683</v>
      </c>
      <c r="J715">
        <v>4740229500</v>
      </c>
    </row>
    <row r="716" spans="1:10" x14ac:dyDescent="0.25">
      <c r="A716">
        <v>714</v>
      </c>
      <c r="B716" t="s">
        <v>29</v>
      </c>
      <c r="C716">
        <v>2442121</v>
      </c>
      <c r="D716">
        <v>1758711676</v>
      </c>
      <c r="E716">
        <v>4093317</v>
      </c>
      <c r="F716">
        <v>3096315233</v>
      </c>
      <c r="G716">
        <v>0</v>
      </c>
      <c r="H716">
        <v>0</v>
      </c>
      <c r="I716">
        <v>7935999</v>
      </c>
      <c r="J716">
        <v>4748165499</v>
      </c>
    </row>
    <row r="717" spans="1:10" x14ac:dyDescent="0.25">
      <c r="A717">
        <v>715</v>
      </c>
      <c r="B717" t="s">
        <v>29</v>
      </c>
      <c r="C717">
        <v>2426510</v>
      </c>
      <c r="D717">
        <v>1761138186</v>
      </c>
      <c r="E717">
        <v>3773642</v>
      </c>
      <c r="F717">
        <v>3100088875</v>
      </c>
      <c r="G717">
        <v>0</v>
      </c>
      <c r="H717">
        <v>0</v>
      </c>
      <c r="I717">
        <v>7850751</v>
      </c>
      <c r="J717">
        <v>4756016250</v>
      </c>
    </row>
    <row r="718" spans="1:10" x14ac:dyDescent="0.25">
      <c r="A718">
        <v>716</v>
      </c>
      <c r="B718" t="s">
        <v>29</v>
      </c>
      <c r="C718">
        <v>1935147</v>
      </c>
      <c r="D718">
        <v>1763073333</v>
      </c>
      <c r="E718">
        <v>3743328</v>
      </c>
      <c r="F718">
        <v>3103832203</v>
      </c>
      <c r="G718">
        <v>0</v>
      </c>
      <c r="H718">
        <v>0</v>
      </c>
      <c r="I718">
        <v>3484584</v>
      </c>
      <c r="J718">
        <v>4759500834</v>
      </c>
    </row>
    <row r="719" spans="1:10" x14ac:dyDescent="0.25">
      <c r="A719">
        <v>717</v>
      </c>
      <c r="B719" t="s">
        <v>29</v>
      </c>
      <c r="C719">
        <v>2373386</v>
      </c>
      <c r="D719">
        <v>1765446719</v>
      </c>
      <c r="E719">
        <v>3785048</v>
      </c>
      <c r="F719">
        <v>3107617251</v>
      </c>
      <c r="G719">
        <v>0</v>
      </c>
      <c r="H719">
        <v>0</v>
      </c>
      <c r="I719">
        <v>8099885</v>
      </c>
      <c r="J719">
        <v>4767600719</v>
      </c>
    </row>
    <row r="720" spans="1:10" x14ac:dyDescent="0.25">
      <c r="A720">
        <v>718</v>
      </c>
      <c r="B720" t="s">
        <v>29</v>
      </c>
      <c r="C720">
        <v>2280037</v>
      </c>
      <c r="D720">
        <v>1767726756</v>
      </c>
      <c r="E720">
        <v>4665124</v>
      </c>
      <c r="F720">
        <v>3112282375</v>
      </c>
      <c r="G720">
        <v>0</v>
      </c>
      <c r="H720">
        <v>0</v>
      </c>
      <c r="I720">
        <v>7506465</v>
      </c>
      <c r="J720">
        <v>4775107184</v>
      </c>
    </row>
    <row r="721" spans="1:10" x14ac:dyDescent="0.25">
      <c r="A721">
        <v>719</v>
      </c>
      <c r="B721" t="s">
        <v>29</v>
      </c>
      <c r="C721">
        <v>2319357</v>
      </c>
      <c r="D721">
        <v>1770046113</v>
      </c>
      <c r="E721">
        <v>4636309</v>
      </c>
      <c r="F721">
        <v>3116918684</v>
      </c>
      <c r="G721">
        <v>0</v>
      </c>
      <c r="H721">
        <v>0</v>
      </c>
      <c r="I721">
        <v>7351877</v>
      </c>
      <c r="J721">
        <v>4782459061</v>
      </c>
    </row>
    <row r="722" spans="1:10" x14ac:dyDescent="0.25">
      <c r="A722">
        <v>720</v>
      </c>
      <c r="B722" t="s">
        <v>29</v>
      </c>
      <c r="C722">
        <v>2544779</v>
      </c>
      <c r="D722">
        <v>1772590892</v>
      </c>
      <c r="E722">
        <v>4199275</v>
      </c>
      <c r="F722">
        <v>3121117959</v>
      </c>
      <c r="G722">
        <v>0</v>
      </c>
      <c r="H722">
        <v>0</v>
      </c>
      <c r="I722">
        <v>8749137</v>
      </c>
      <c r="J722">
        <v>4791208198</v>
      </c>
    </row>
    <row r="723" spans="1:10" x14ac:dyDescent="0.25">
      <c r="A723">
        <v>721</v>
      </c>
      <c r="B723" t="s">
        <v>29</v>
      </c>
      <c r="C723">
        <v>2192686</v>
      </c>
      <c r="D723">
        <v>1774783578</v>
      </c>
      <c r="E723">
        <v>4870135</v>
      </c>
      <c r="F723">
        <v>3125988094</v>
      </c>
      <c r="G723">
        <v>0</v>
      </c>
      <c r="H723">
        <v>0</v>
      </c>
      <c r="I723">
        <v>6325022</v>
      </c>
      <c r="J723">
        <v>4797533220</v>
      </c>
    </row>
    <row r="724" spans="1:10" x14ac:dyDescent="0.25">
      <c r="A724">
        <v>722</v>
      </c>
      <c r="B724" t="s">
        <v>29</v>
      </c>
      <c r="C724">
        <v>2171976</v>
      </c>
      <c r="D724">
        <v>1776955554</v>
      </c>
      <c r="E724">
        <v>4991400</v>
      </c>
      <c r="F724">
        <v>3130979494</v>
      </c>
      <c r="G724">
        <v>0</v>
      </c>
      <c r="H724">
        <v>0</v>
      </c>
      <c r="I724">
        <v>6485010</v>
      </c>
      <c r="J724">
        <v>4804018230</v>
      </c>
    </row>
    <row r="725" spans="1:10" x14ac:dyDescent="0.25">
      <c r="A725">
        <v>723</v>
      </c>
      <c r="B725" t="s">
        <v>29</v>
      </c>
      <c r="C725">
        <v>2291740</v>
      </c>
      <c r="D725">
        <v>1779247294</v>
      </c>
      <c r="E725">
        <v>4628204</v>
      </c>
      <c r="F725">
        <v>3135607698</v>
      </c>
      <c r="G725">
        <v>0</v>
      </c>
      <c r="H725">
        <v>0</v>
      </c>
      <c r="I725">
        <v>9001270</v>
      </c>
      <c r="J725">
        <v>4813019500</v>
      </c>
    </row>
    <row r="726" spans="1:10" x14ac:dyDescent="0.25">
      <c r="A726">
        <v>724</v>
      </c>
      <c r="B726" t="s">
        <v>29</v>
      </c>
      <c r="C726">
        <v>2260225</v>
      </c>
      <c r="D726">
        <v>1781507519</v>
      </c>
      <c r="E726">
        <v>4333445</v>
      </c>
      <c r="F726">
        <v>3139941143</v>
      </c>
      <c r="G726">
        <v>0</v>
      </c>
      <c r="H726">
        <v>0</v>
      </c>
      <c r="I726">
        <v>8292887</v>
      </c>
      <c r="J726">
        <v>4821312387</v>
      </c>
    </row>
    <row r="727" spans="1:10" x14ac:dyDescent="0.25">
      <c r="A727">
        <v>725</v>
      </c>
      <c r="B727" t="s">
        <v>29</v>
      </c>
      <c r="C727">
        <v>2298042</v>
      </c>
      <c r="D727">
        <v>1783805561</v>
      </c>
      <c r="E727">
        <v>5590227</v>
      </c>
      <c r="F727">
        <v>3145531370</v>
      </c>
      <c r="G727">
        <v>0</v>
      </c>
      <c r="H727">
        <v>0</v>
      </c>
      <c r="I727">
        <v>6236777</v>
      </c>
      <c r="J727">
        <v>4827549164</v>
      </c>
    </row>
    <row r="728" spans="1:10" x14ac:dyDescent="0.25">
      <c r="A728">
        <v>726</v>
      </c>
      <c r="B728" t="s">
        <v>29</v>
      </c>
      <c r="C728">
        <v>2252718</v>
      </c>
      <c r="D728">
        <v>1786058279</v>
      </c>
      <c r="E728">
        <v>4537555</v>
      </c>
      <c r="F728">
        <v>3150068925</v>
      </c>
      <c r="G728">
        <v>0</v>
      </c>
      <c r="H728">
        <v>0</v>
      </c>
      <c r="I728">
        <v>5006109</v>
      </c>
      <c r="J728">
        <v>4832555273</v>
      </c>
    </row>
    <row r="729" spans="1:10" x14ac:dyDescent="0.25">
      <c r="A729">
        <v>727</v>
      </c>
      <c r="B729" t="s">
        <v>29</v>
      </c>
      <c r="C729">
        <v>2447525</v>
      </c>
      <c r="D729">
        <v>1788505804</v>
      </c>
      <c r="E729">
        <v>4387477</v>
      </c>
      <c r="F729">
        <v>3154456402</v>
      </c>
      <c r="G729">
        <v>0</v>
      </c>
      <c r="H729">
        <v>0</v>
      </c>
      <c r="I729">
        <v>7801224</v>
      </c>
      <c r="J729">
        <v>4840356497</v>
      </c>
    </row>
    <row r="730" spans="1:10" x14ac:dyDescent="0.25">
      <c r="A730">
        <v>728</v>
      </c>
      <c r="B730" t="s">
        <v>29</v>
      </c>
      <c r="C730">
        <v>2166872</v>
      </c>
      <c r="D730">
        <v>1790672676</v>
      </c>
      <c r="E730">
        <v>4671729</v>
      </c>
      <c r="F730">
        <v>3159128131</v>
      </c>
      <c r="G730">
        <v>0</v>
      </c>
      <c r="H730">
        <v>0</v>
      </c>
      <c r="I730">
        <v>5018416</v>
      </c>
      <c r="J730">
        <v>4845374913</v>
      </c>
    </row>
    <row r="731" spans="1:10" x14ac:dyDescent="0.25">
      <c r="A731">
        <v>729</v>
      </c>
      <c r="B731" t="s">
        <v>29</v>
      </c>
      <c r="C731">
        <v>2451428</v>
      </c>
      <c r="D731">
        <v>1793124104</v>
      </c>
      <c r="E731">
        <v>3862190</v>
      </c>
      <c r="F731">
        <v>3162990321</v>
      </c>
      <c r="G731">
        <v>0</v>
      </c>
      <c r="H731">
        <v>0</v>
      </c>
      <c r="I731">
        <v>7347677</v>
      </c>
      <c r="J731">
        <v>4852722590</v>
      </c>
    </row>
    <row r="732" spans="1:10" x14ac:dyDescent="0.25">
      <c r="A732">
        <v>730</v>
      </c>
      <c r="B732" t="s">
        <v>29</v>
      </c>
      <c r="C732">
        <v>2198690</v>
      </c>
      <c r="D732">
        <v>1795322794</v>
      </c>
      <c r="E732">
        <v>4182464</v>
      </c>
      <c r="F732">
        <v>3167172785</v>
      </c>
      <c r="G732">
        <v>0</v>
      </c>
      <c r="H732">
        <v>0</v>
      </c>
      <c r="I732">
        <v>6014355</v>
      </c>
      <c r="J732">
        <v>4858736945</v>
      </c>
    </row>
    <row r="733" spans="1:10" x14ac:dyDescent="0.25">
      <c r="A733">
        <v>731</v>
      </c>
      <c r="B733" t="s">
        <v>29</v>
      </c>
      <c r="C733">
        <v>2169876</v>
      </c>
      <c r="D733">
        <v>1797492670</v>
      </c>
      <c r="E733">
        <v>4174662</v>
      </c>
      <c r="F733">
        <v>3171347447</v>
      </c>
      <c r="G733">
        <v>0</v>
      </c>
      <c r="H733">
        <v>0</v>
      </c>
      <c r="I733">
        <v>5924608</v>
      </c>
      <c r="J733">
        <v>4864661553</v>
      </c>
    </row>
    <row r="734" spans="1:10" x14ac:dyDescent="0.25">
      <c r="A734">
        <v>732</v>
      </c>
      <c r="B734" t="s">
        <v>29</v>
      </c>
      <c r="C734">
        <v>2397398</v>
      </c>
      <c r="D734">
        <v>1799890068</v>
      </c>
      <c r="E734">
        <v>4233192</v>
      </c>
      <c r="F734">
        <v>3175580639</v>
      </c>
      <c r="G734">
        <v>0</v>
      </c>
      <c r="H734">
        <v>0</v>
      </c>
      <c r="I734">
        <v>6915442</v>
      </c>
      <c r="J734">
        <v>4871576995</v>
      </c>
    </row>
    <row r="735" spans="1:10" x14ac:dyDescent="0.25">
      <c r="A735">
        <v>733</v>
      </c>
      <c r="B735" t="s">
        <v>29</v>
      </c>
      <c r="C735">
        <v>2542975</v>
      </c>
      <c r="D735">
        <v>1802433043</v>
      </c>
      <c r="E735">
        <v>4132637</v>
      </c>
      <c r="F735">
        <v>3179713276</v>
      </c>
      <c r="G735">
        <v>0</v>
      </c>
      <c r="H735">
        <v>0</v>
      </c>
      <c r="I735">
        <v>6951462</v>
      </c>
      <c r="J735">
        <v>4878528457</v>
      </c>
    </row>
    <row r="736" spans="1:10" x14ac:dyDescent="0.25">
      <c r="A736">
        <v>734</v>
      </c>
      <c r="B736" t="s">
        <v>29</v>
      </c>
      <c r="C736">
        <v>2382388</v>
      </c>
      <c r="D736">
        <v>1804815431</v>
      </c>
      <c r="E736">
        <v>4769281</v>
      </c>
      <c r="F736">
        <v>3184482557</v>
      </c>
      <c r="G736">
        <v>0</v>
      </c>
      <c r="H736">
        <v>0</v>
      </c>
      <c r="I736">
        <v>7295750</v>
      </c>
      <c r="J736">
        <v>4885824207</v>
      </c>
    </row>
    <row r="737" spans="1:10" x14ac:dyDescent="0.25">
      <c r="A737">
        <v>735</v>
      </c>
      <c r="B737" t="s">
        <v>29</v>
      </c>
      <c r="C737">
        <v>2252720</v>
      </c>
      <c r="D737">
        <v>1807068151</v>
      </c>
      <c r="E737">
        <v>4491632</v>
      </c>
      <c r="F737">
        <v>3188974189</v>
      </c>
      <c r="G737">
        <v>0</v>
      </c>
      <c r="H737">
        <v>0</v>
      </c>
      <c r="I737">
        <v>6361343</v>
      </c>
      <c r="J737">
        <v>4892185550</v>
      </c>
    </row>
    <row r="738" spans="1:10" x14ac:dyDescent="0.25">
      <c r="A738">
        <v>736</v>
      </c>
      <c r="B738" t="s">
        <v>29</v>
      </c>
      <c r="C738">
        <v>2468236</v>
      </c>
      <c r="D738">
        <v>1809536387</v>
      </c>
      <c r="E738">
        <v>3938733</v>
      </c>
      <c r="F738">
        <v>3192912922</v>
      </c>
      <c r="G738">
        <v>0</v>
      </c>
      <c r="H738">
        <v>0</v>
      </c>
      <c r="I738">
        <v>7979522</v>
      </c>
      <c r="J738">
        <v>4900165072</v>
      </c>
    </row>
    <row r="739" spans="1:10" x14ac:dyDescent="0.25">
      <c r="A739">
        <v>737</v>
      </c>
      <c r="B739" t="s">
        <v>29</v>
      </c>
      <c r="C739">
        <v>2307049</v>
      </c>
      <c r="D739">
        <v>1811843436</v>
      </c>
      <c r="E739">
        <v>4633608</v>
      </c>
      <c r="F739">
        <v>3197546530</v>
      </c>
      <c r="G739">
        <v>0</v>
      </c>
      <c r="H739">
        <v>0</v>
      </c>
      <c r="I739">
        <v>6557649</v>
      </c>
      <c r="J739">
        <v>4906722721</v>
      </c>
    </row>
    <row r="740" spans="1:10" x14ac:dyDescent="0.25">
      <c r="A740">
        <v>738</v>
      </c>
      <c r="B740" t="s">
        <v>29</v>
      </c>
      <c r="C740">
        <v>2111343</v>
      </c>
      <c r="D740">
        <v>1813954779</v>
      </c>
      <c r="E740">
        <v>3341708</v>
      </c>
      <c r="F740">
        <v>3200888238</v>
      </c>
      <c r="G740">
        <v>0</v>
      </c>
      <c r="H740">
        <v>0</v>
      </c>
      <c r="I740">
        <v>5053835</v>
      </c>
      <c r="J740">
        <v>4911776556</v>
      </c>
    </row>
    <row r="741" spans="1:10" x14ac:dyDescent="0.25">
      <c r="A741">
        <v>739</v>
      </c>
      <c r="B741" t="s">
        <v>29</v>
      </c>
      <c r="C741">
        <v>1935149</v>
      </c>
      <c r="D741">
        <v>1815889928</v>
      </c>
      <c r="E741">
        <v>3328804</v>
      </c>
      <c r="F741">
        <v>3204217042</v>
      </c>
      <c r="G741">
        <v>0</v>
      </c>
      <c r="H741">
        <v>0</v>
      </c>
      <c r="I741">
        <v>4075908</v>
      </c>
      <c r="J741">
        <v>4915852464</v>
      </c>
    </row>
    <row r="742" spans="1:10" x14ac:dyDescent="0.25">
      <c r="A742">
        <v>740</v>
      </c>
      <c r="B742" t="s">
        <v>29</v>
      </c>
      <c r="C742">
        <v>2235310</v>
      </c>
      <c r="D742">
        <v>1818125238</v>
      </c>
      <c r="E742">
        <v>4488929</v>
      </c>
      <c r="F742">
        <v>3208705971</v>
      </c>
      <c r="G742">
        <v>0</v>
      </c>
      <c r="H742">
        <v>0</v>
      </c>
      <c r="I742">
        <v>6433382</v>
      </c>
      <c r="J742">
        <v>4922285846</v>
      </c>
    </row>
    <row r="743" spans="1:10" x14ac:dyDescent="0.25">
      <c r="A743">
        <v>741</v>
      </c>
      <c r="B743" t="s">
        <v>29</v>
      </c>
      <c r="C743">
        <v>2374885</v>
      </c>
      <c r="D743">
        <v>1820500123</v>
      </c>
      <c r="E743">
        <v>4472121</v>
      </c>
      <c r="F743">
        <v>3213178092</v>
      </c>
      <c r="G743">
        <v>0</v>
      </c>
      <c r="H743">
        <v>0</v>
      </c>
      <c r="I743">
        <v>7240520</v>
      </c>
      <c r="J743">
        <v>4929526366</v>
      </c>
    </row>
    <row r="744" spans="1:10" x14ac:dyDescent="0.25">
      <c r="A744">
        <v>742</v>
      </c>
      <c r="B744" t="s">
        <v>29</v>
      </c>
      <c r="C744">
        <v>2487748</v>
      </c>
      <c r="D744">
        <v>1822987871</v>
      </c>
      <c r="E744">
        <v>4225686</v>
      </c>
      <c r="F744">
        <v>3217403778</v>
      </c>
      <c r="G744">
        <v>0</v>
      </c>
      <c r="H744">
        <v>0</v>
      </c>
      <c r="I744">
        <v>7904479</v>
      </c>
      <c r="J744">
        <v>4937430845</v>
      </c>
    </row>
    <row r="745" spans="1:10" x14ac:dyDescent="0.25">
      <c r="A745">
        <v>743</v>
      </c>
      <c r="B745" t="s">
        <v>29</v>
      </c>
      <c r="C745">
        <v>2492249</v>
      </c>
      <c r="D745">
        <v>1825480120</v>
      </c>
      <c r="E745">
        <v>4214282</v>
      </c>
      <c r="F745">
        <v>3221618060</v>
      </c>
      <c r="G745">
        <v>0</v>
      </c>
      <c r="H745">
        <v>0</v>
      </c>
      <c r="I745">
        <v>7730986</v>
      </c>
      <c r="J745">
        <v>4945161831</v>
      </c>
    </row>
    <row r="746" spans="1:10" x14ac:dyDescent="0.25">
      <c r="A746">
        <v>744</v>
      </c>
      <c r="B746" t="s">
        <v>29</v>
      </c>
      <c r="C746">
        <v>2338566</v>
      </c>
      <c r="D746">
        <v>1827818686</v>
      </c>
      <c r="E746">
        <v>4580479</v>
      </c>
      <c r="F746">
        <v>3226198539</v>
      </c>
      <c r="G746">
        <v>0</v>
      </c>
      <c r="H746">
        <v>0</v>
      </c>
      <c r="I746">
        <v>6759959</v>
      </c>
      <c r="J746">
        <v>4951921790</v>
      </c>
    </row>
    <row r="747" spans="1:10" x14ac:dyDescent="0.25">
      <c r="A747">
        <v>745</v>
      </c>
      <c r="B747" t="s">
        <v>29</v>
      </c>
      <c r="C747">
        <v>2204393</v>
      </c>
      <c r="D747">
        <v>1830023079</v>
      </c>
      <c r="E747">
        <v>4262608</v>
      </c>
      <c r="F747">
        <v>3230461147</v>
      </c>
      <c r="G747">
        <v>0</v>
      </c>
      <c r="H747">
        <v>0</v>
      </c>
      <c r="I747">
        <v>6230473</v>
      </c>
      <c r="J747">
        <v>4958152263</v>
      </c>
    </row>
    <row r="748" spans="1:10" x14ac:dyDescent="0.25">
      <c r="A748">
        <v>746</v>
      </c>
      <c r="B748" t="s">
        <v>29</v>
      </c>
      <c r="C748">
        <v>2221804</v>
      </c>
      <c r="D748">
        <v>1832244883</v>
      </c>
      <c r="E748">
        <v>4632408</v>
      </c>
      <c r="F748">
        <v>3235093555</v>
      </c>
      <c r="G748">
        <v>0</v>
      </c>
      <c r="H748">
        <v>0</v>
      </c>
      <c r="I748">
        <v>5826754</v>
      </c>
      <c r="J748">
        <v>4963979017</v>
      </c>
    </row>
    <row r="749" spans="1:10" x14ac:dyDescent="0.25">
      <c r="A749">
        <v>747</v>
      </c>
      <c r="B749" t="s">
        <v>29</v>
      </c>
      <c r="C749">
        <v>2394396</v>
      </c>
      <c r="D749">
        <v>1834639279</v>
      </c>
      <c r="E749">
        <v>4107724</v>
      </c>
      <c r="F749">
        <v>3239201279</v>
      </c>
      <c r="G749">
        <v>0</v>
      </c>
      <c r="H749">
        <v>0</v>
      </c>
      <c r="I749">
        <v>7141167</v>
      </c>
      <c r="J749">
        <v>4971120184</v>
      </c>
    </row>
    <row r="750" spans="1:10" x14ac:dyDescent="0.25">
      <c r="A750">
        <v>748</v>
      </c>
      <c r="B750" t="s">
        <v>29</v>
      </c>
      <c r="C750">
        <v>2140457</v>
      </c>
      <c r="D750">
        <v>1836779736</v>
      </c>
      <c r="E750">
        <v>3640070</v>
      </c>
      <c r="F750">
        <v>3242841349</v>
      </c>
      <c r="G750">
        <v>0</v>
      </c>
      <c r="H750">
        <v>0</v>
      </c>
      <c r="I750">
        <v>5245341</v>
      </c>
      <c r="J750">
        <v>4976365525</v>
      </c>
    </row>
    <row r="751" spans="1:10" x14ac:dyDescent="0.25">
      <c r="A751">
        <v>749</v>
      </c>
      <c r="B751" t="s">
        <v>29</v>
      </c>
      <c r="C751">
        <v>2434016</v>
      </c>
      <c r="D751">
        <v>1839213752</v>
      </c>
      <c r="E751">
        <v>4198670</v>
      </c>
      <c r="F751">
        <v>3247040019</v>
      </c>
      <c r="G751">
        <v>0</v>
      </c>
      <c r="H751">
        <v>0</v>
      </c>
      <c r="I751">
        <v>7374992</v>
      </c>
      <c r="J751">
        <v>4983740517</v>
      </c>
    </row>
    <row r="752" spans="1:10" x14ac:dyDescent="0.25">
      <c r="A752">
        <v>750</v>
      </c>
      <c r="B752" t="s">
        <v>29</v>
      </c>
      <c r="C752">
        <v>2192987</v>
      </c>
      <c r="D752">
        <v>1841406739</v>
      </c>
      <c r="E752">
        <v>4265310</v>
      </c>
      <c r="F752">
        <v>3251305329</v>
      </c>
      <c r="G752">
        <v>0</v>
      </c>
      <c r="H752">
        <v>0</v>
      </c>
      <c r="I752">
        <v>6209762</v>
      </c>
      <c r="J752">
        <v>4989950279</v>
      </c>
    </row>
    <row r="753" spans="1:10" x14ac:dyDescent="0.25">
      <c r="A753">
        <v>751</v>
      </c>
      <c r="B753" t="s">
        <v>29</v>
      </c>
      <c r="C753">
        <v>2050409</v>
      </c>
      <c r="D753">
        <v>1843457148</v>
      </c>
      <c r="E753">
        <v>4272512</v>
      </c>
      <c r="F753">
        <v>3255577841</v>
      </c>
      <c r="G753">
        <v>0</v>
      </c>
      <c r="H753">
        <v>0</v>
      </c>
      <c r="I753">
        <v>4523749</v>
      </c>
      <c r="J753">
        <v>4994474028</v>
      </c>
    </row>
    <row r="754" spans="1:10" x14ac:dyDescent="0.25">
      <c r="A754">
        <v>752</v>
      </c>
      <c r="B754" t="s">
        <v>29</v>
      </c>
      <c r="C754">
        <v>2435819</v>
      </c>
      <c r="D754">
        <v>1845892967</v>
      </c>
      <c r="E754">
        <v>3988257</v>
      </c>
      <c r="F754">
        <v>3259566098</v>
      </c>
      <c r="G754">
        <v>0</v>
      </c>
      <c r="H754">
        <v>0</v>
      </c>
      <c r="I754">
        <v>7656245</v>
      </c>
      <c r="J754">
        <v>5002130273</v>
      </c>
    </row>
    <row r="755" spans="1:10" x14ac:dyDescent="0.25">
      <c r="A755">
        <v>753</v>
      </c>
      <c r="B755" t="s">
        <v>29</v>
      </c>
      <c r="C755">
        <v>2379087</v>
      </c>
      <c r="D755">
        <v>1848272054</v>
      </c>
      <c r="E755">
        <v>4511742</v>
      </c>
      <c r="F755">
        <v>3264077840</v>
      </c>
      <c r="G755">
        <v>0</v>
      </c>
      <c r="H755">
        <v>0</v>
      </c>
      <c r="I755">
        <v>7124055</v>
      </c>
      <c r="J755">
        <v>5009254328</v>
      </c>
    </row>
    <row r="756" spans="1:10" x14ac:dyDescent="0.25">
      <c r="A756">
        <v>754</v>
      </c>
      <c r="B756" t="s">
        <v>29</v>
      </c>
      <c r="C756">
        <v>2348172</v>
      </c>
      <c r="D756">
        <v>1850620226</v>
      </c>
      <c r="E756">
        <v>4958987</v>
      </c>
      <c r="F756">
        <v>3269036827</v>
      </c>
      <c r="G756">
        <v>0</v>
      </c>
      <c r="H756">
        <v>0</v>
      </c>
      <c r="I756">
        <v>7009695</v>
      </c>
      <c r="J756">
        <v>5016264023</v>
      </c>
    </row>
    <row r="757" spans="1:10" x14ac:dyDescent="0.25">
      <c r="A757">
        <v>755</v>
      </c>
      <c r="B757" t="s">
        <v>29</v>
      </c>
      <c r="C757">
        <v>2293541</v>
      </c>
      <c r="D757">
        <v>1852913767</v>
      </c>
      <c r="E757">
        <v>4520146</v>
      </c>
      <c r="F757">
        <v>3273556973</v>
      </c>
      <c r="G757">
        <v>0</v>
      </c>
      <c r="H757">
        <v>0</v>
      </c>
      <c r="I757">
        <v>6468502</v>
      </c>
      <c r="J757">
        <v>5022732525</v>
      </c>
    </row>
    <row r="758" spans="1:10" x14ac:dyDescent="0.25">
      <c r="A758">
        <v>756</v>
      </c>
      <c r="B758" t="s">
        <v>29</v>
      </c>
      <c r="C758">
        <v>2350274</v>
      </c>
      <c r="D758">
        <v>1855264041</v>
      </c>
      <c r="E758">
        <v>4328643</v>
      </c>
      <c r="F758">
        <v>3277885616</v>
      </c>
      <c r="G758">
        <v>0</v>
      </c>
      <c r="H758">
        <v>0</v>
      </c>
      <c r="I758">
        <v>6496418</v>
      </c>
      <c r="J758">
        <v>5029228943</v>
      </c>
    </row>
    <row r="759" spans="1:10" x14ac:dyDescent="0.25">
      <c r="A759">
        <v>757</v>
      </c>
      <c r="B759" t="s">
        <v>29</v>
      </c>
      <c r="C759">
        <v>2017393</v>
      </c>
      <c r="D759">
        <v>1857281434</v>
      </c>
      <c r="E759">
        <v>4404287</v>
      </c>
      <c r="F759">
        <v>3282289903</v>
      </c>
      <c r="G759">
        <v>0</v>
      </c>
      <c r="H759">
        <v>0</v>
      </c>
      <c r="I759">
        <v>4693040</v>
      </c>
      <c r="J759">
        <v>5033921983</v>
      </c>
    </row>
    <row r="760" spans="1:10" x14ac:dyDescent="0.25">
      <c r="A760">
        <v>758</v>
      </c>
      <c r="B760" t="s">
        <v>29</v>
      </c>
      <c r="C760">
        <v>2349672</v>
      </c>
      <c r="D760">
        <v>1859631106</v>
      </c>
      <c r="E760">
        <v>3983456</v>
      </c>
      <c r="F760">
        <v>3286273359</v>
      </c>
      <c r="G760">
        <v>0</v>
      </c>
      <c r="H760">
        <v>0</v>
      </c>
      <c r="I760">
        <v>7016901</v>
      </c>
      <c r="J760">
        <v>5040938884</v>
      </c>
    </row>
    <row r="761" spans="1:10" x14ac:dyDescent="0.25">
      <c r="A761">
        <v>759</v>
      </c>
      <c r="B761" t="s">
        <v>29</v>
      </c>
      <c r="C761">
        <v>2008387</v>
      </c>
      <c r="D761">
        <v>1861639493</v>
      </c>
      <c r="E761">
        <v>4497033</v>
      </c>
      <c r="F761">
        <v>3290770392</v>
      </c>
      <c r="G761">
        <v>0</v>
      </c>
      <c r="H761">
        <v>0</v>
      </c>
      <c r="I761">
        <v>4784590</v>
      </c>
      <c r="J761">
        <v>5045723474</v>
      </c>
    </row>
    <row r="762" spans="1:10" x14ac:dyDescent="0.25">
      <c r="A762">
        <v>760</v>
      </c>
      <c r="B762" t="s">
        <v>29</v>
      </c>
      <c r="C762">
        <v>2425611</v>
      </c>
      <c r="D762">
        <v>1864065104</v>
      </c>
      <c r="E762">
        <v>4317234</v>
      </c>
      <c r="F762">
        <v>3295087626</v>
      </c>
      <c r="G762">
        <v>0</v>
      </c>
      <c r="H762">
        <v>0</v>
      </c>
      <c r="I762">
        <v>7537681</v>
      </c>
      <c r="J762">
        <v>5053261155</v>
      </c>
    </row>
    <row r="763" spans="1:10" x14ac:dyDescent="0.25">
      <c r="A763">
        <v>761</v>
      </c>
      <c r="B763" t="s">
        <v>29</v>
      </c>
      <c r="C763">
        <v>2433416</v>
      </c>
      <c r="D763">
        <v>1866498520</v>
      </c>
      <c r="E763">
        <v>4407286</v>
      </c>
      <c r="F763">
        <v>3299494912</v>
      </c>
      <c r="G763">
        <v>0</v>
      </c>
      <c r="H763">
        <v>0</v>
      </c>
      <c r="I763">
        <v>7681458</v>
      </c>
      <c r="J763">
        <v>5060942613</v>
      </c>
    </row>
    <row r="764" spans="1:10" x14ac:dyDescent="0.25">
      <c r="A764">
        <v>762</v>
      </c>
      <c r="B764" t="s">
        <v>29</v>
      </c>
      <c r="C764">
        <v>2204091</v>
      </c>
      <c r="D764">
        <v>1868702611</v>
      </c>
      <c r="E764">
        <v>4942773</v>
      </c>
      <c r="F764">
        <v>3304437685</v>
      </c>
      <c r="G764">
        <v>0</v>
      </c>
      <c r="H764">
        <v>0</v>
      </c>
      <c r="I764">
        <v>5857671</v>
      </c>
      <c r="J764">
        <v>5066800284</v>
      </c>
    </row>
    <row r="765" spans="1:10" x14ac:dyDescent="0.25">
      <c r="A765">
        <v>763</v>
      </c>
      <c r="B765" t="s">
        <v>29</v>
      </c>
      <c r="C765">
        <v>2299245</v>
      </c>
      <c r="D765">
        <v>1871001856</v>
      </c>
      <c r="E765">
        <v>4590384</v>
      </c>
      <c r="F765">
        <v>3309028069</v>
      </c>
      <c r="G765">
        <v>0</v>
      </c>
      <c r="H765">
        <v>0</v>
      </c>
      <c r="I765">
        <v>6679216</v>
      </c>
      <c r="J765">
        <v>5073479500</v>
      </c>
    </row>
    <row r="766" spans="1:10" x14ac:dyDescent="0.25">
      <c r="A766">
        <v>764</v>
      </c>
      <c r="B766" t="s">
        <v>29</v>
      </c>
      <c r="C766">
        <v>2598809</v>
      </c>
      <c r="D766">
        <v>1873600665</v>
      </c>
      <c r="E766">
        <v>4408786</v>
      </c>
      <c r="F766">
        <v>3313436855</v>
      </c>
      <c r="G766">
        <v>0</v>
      </c>
      <c r="H766">
        <v>0</v>
      </c>
      <c r="I766">
        <v>7607617</v>
      </c>
      <c r="J766">
        <v>5081087117</v>
      </c>
    </row>
    <row r="767" spans="1:10" x14ac:dyDescent="0.25">
      <c r="A767">
        <v>765</v>
      </c>
      <c r="B767" t="s">
        <v>29</v>
      </c>
      <c r="C767">
        <v>2221803</v>
      </c>
      <c r="D767">
        <v>1875822468</v>
      </c>
      <c r="E767">
        <v>4424095</v>
      </c>
      <c r="F767">
        <v>3317860950</v>
      </c>
      <c r="G767">
        <v>0</v>
      </c>
      <c r="H767">
        <v>0</v>
      </c>
      <c r="I767">
        <v>6412671</v>
      </c>
      <c r="J767">
        <v>5087499788</v>
      </c>
    </row>
    <row r="768" spans="1:10" x14ac:dyDescent="0.25">
      <c r="A768">
        <v>766</v>
      </c>
      <c r="B768" t="s">
        <v>29</v>
      </c>
      <c r="C768">
        <v>2402502</v>
      </c>
      <c r="D768">
        <v>1878224970</v>
      </c>
      <c r="E768">
        <v>4438803</v>
      </c>
      <c r="F768">
        <v>3322299753</v>
      </c>
      <c r="G768">
        <v>0</v>
      </c>
      <c r="H768">
        <v>0</v>
      </c>
      <c r="I768">
        <v>7269935</v>
      </c>
      <c r="J768">
        <v>5094769723</v>
      </c>
    </row>
    <row r="769" spans="1:10" x14ac:dyDescent="0.25">
      <c r="A769">
        <v>767</v>
      </c>
      <c r="B769" t="s">
        <v>29</v>
      </c>
      <c r="C769">
        <v>2254822</v>
      </c>
      <c r="D769">
        <v>1880479792</v>
      </c>
      <c r="E769">
        <v>4560370</v>
      </c>
      <c r="F769">
        <v>3326860123</v>
      </c>
      <c r="G769">
        <v>0</v>
      </c>
      <c r="H769">
        <v>0</v>
      </c>
      <c r="I769">
        <v>6356841</v>
      </c>
      <c r="J769">
        <v>5101126564</v>
      </c>
    </row>
    <row r="770" spans="1:10" x14ac:dyDescent="0.25">
      <c r="A770">
        <v>768</v>
      </c>
      <c r="B770" t="s">
        <v>29</v>
      </c>
      <c r="C770">
        <v>1828590</v>
      </c>
      <c r="D770">
        <v>1882308382</v>
      </c>
      <c r="E770">
        <v>3497795</v>
      </c>
      <c r="F770">
        <v>3330357918</v>
      </c>
      <c r="G770">
        <v>0</v>
      </c>
      <c r="H770">
        <v>0</v>
      </c>
      <c r="I770">
        <v>3490288</v>
      </c>
      <c r="J770">
        <v>5104616852</v>
      </c>
    </row>
    <row r="771" spans="1:10" x14ac:dyDescent="0.25">
      <c r="A771">
        <v>769</v>
      </c>
      <c r="B771" t="s">
        <v>29</v>
      </c>
      <c r="C771">
        <v>2093634</v>
      </c>
      <c r="D771">
        <v>1884402016</v>
      </c>
      <c r="E771">
        <v>4271915</v>
      </c>
      <c r="F771">
        <v>3334629833</v>
      </c>
      <c r="G771">
        <v>0</v>
      </c>
      <c r="H771">
        <v>0</v>
      </c>
      <c r="I771">
        <v>6191451</v>
      </c>
      <c r="J771">
        <v>5110808303</v>
      </c>
    </row>
    <row r="772" spans="1:10" x14ac:dyDescent="0.25">
      <c r="A772">
        <v>770</v>
      </c>
      <c r="B772" t="s">
        <v>29</v>
      </c>
      <c r="C772">
        <v>1840597</v>
      </c>
      <c r="D772">
        <v>1886242613</v>
      </c>
      <c r="E772">
        <v>3828872</v>
      </c>
      <c r="F772">
        <v>3338458705</v>
      </c>
      <c r="G772">
        <v>0</v>
      </c>
      <c r="H772">
        <v>0</v>
      </c>
      <c r="I772">
        <v>3773942</v>
      </c>
      <c r="J772">
        <v>5114582245</v>
      </c>
    </row>
    <row r="773" spans="1:10" x14ac:dyDescent="0.25">
      <c r="A773">
        <v>771</v>
      </c>
      <c r="B773" t="s">
        <v>29</v>
      </c>
      <c r="C773">
        <v>2488948</v>
      </c>
      <c r="D773">
        <v>1888731561</v>
      </c>
      <c r="E773">
        <v>3962744</v>
      </c>
      <c r="F773">
        <v>3342421449</v>
      </c>
      <c r="G773">
        <v>0</v>
      </c>
      <c r="H773">
        <v>0</v>
      </c>
      <c r="I773">
        <v>8267076</v>
      </c>
      <c r="J773">
        <v>5122849321</v>
      </c>
    </row>
    <row r="774" spans="1:10" x14ac:dyDescent="0.25">
      <c r="A774">
        <v>772</v>
      </c>
      <c r="B774" t="s">
        <v>29</v>
      </c>
      <c r="C774">
        <v>2128753</v>
      </c>
      <c r="D774">
        <v>1890860314</v>
      </c>
      <c r="E774">
        <v>3989461</v>
      </c>
      <c r="F774">
        <v>3346410910</v>
      </c>
      <c r="G774">
        <v>0</v>
      </c>
      <c r="H774">
        <v>0</v>
      </c>
      <c r="I774">
        <v>6035367</v>
      </c>
      <c r="J774">
        <v>5128884688</v>
      </c>
    </row>
    <row r="775" spans="1:10" x14ac:dyDescent="0.25">
      <c r="A775">
        <v>773</v>
      </c>
      <c r="B775" t="s">
        <v>29</v>
      </c>
      <c r="C775">
        <v>2209797</v>
      </c>
      <c r="D775">
        <v>1893070111</v>
      </c>
      <c r="E775">
        <v>4378472</v>
      </c>
      <c r="F775">
        <v>3350789382</v>
      </c>
      <c r="G775">
        <v>0</v>
      </c>
      <c r="H775">
        <v>0</v>
      </c>
      <c r="I775">
        <v>6687019</v>
      </c>
      <c r="J775">
        <v>5135571707</v>
      </c>
    </row>
    <row r="776" spans="1:10" x14ac:dyDescent="0.25">
      <c r="A776">
        <v>774</v>
      </c>
      <c r="B776" t="s">
        <v>29</v>
      </c>
      <c r="C776">
        <v>2234709</v>
      </c>
      <c r="D776">
        <v>1895304820</v>
      </c>
      <c r="E776">
        <v>4292024</v>
      </c>
      <c r="F776">
        <v>3355081406</v>
      </c>
      <c r="G776">
        <v>0</v>
      </c>
      <c r="H776">
        <v>0</v>
      </c>
      <c r="I776">
        <v>6507222</v>
      </c>
      <c r="J776">
        <v>5142078929</v>
      </c>
    </row>
    <row r="777" spans="1:10" x14ac:dyDescent="0.25">
      <c r="A777">
        <v>775</v>
      </c>
      <c r="B777" t="s">
        <v>29</v>
      </c>
      <c r="C777">
        <v>2349072</v>
      </c>
      <c r="D777">
        <v>1897653892</v>
      </c>
      <c r="E777">
        <v>4346051</v>
      </c>
      <c r="F777">
        <v>3359427457</v>
      </c>
      <c r="G777">
        <v>0</v>
      </c>
      <c r="H777">
        <v>0</v>
      </c>
      <c r="I777">
        <v>8056062</v>
      </c>
      <c r="J777">
        <v>5150134991</v>
      </c>
    </row>
    <row r="778" spans="1:10" x14ac:dyDescent="0.25">
      <c r="A778">
        <v>776</v>
      </c>
      <c r="B778" t="s">
        <v>29</v>
      </c>
      <c r="C778">
        <v>2388694</v>
      </c>
      <c r="D778">
        <v>1900042586</v>
      </c>
      <c r="E778">
        <v>4586184</v>
      </c>
      <c r="F778">
        <v>3364013641</v>
      </c>
      <c r="G778">
        <v>0</v>
      </c>
      <c r="H778">
        <v>0</v>
      </c>
      <c r="I778">
        <v>7366886</v>
      </c>
      <c r="J778">
        <v>5157501877</v>
      </c>
    </row>
    <row r="779" spans="1:10" x14ac:dyDescent="0.25">
      <c r="A779">
        <v>777</v>
      </c>
      <c r="B779" t="s">
        <v>29</v>
      </c>
      <c r="C779">
        <v>2095134</v>
      </c>
      <c r="D779">
        <v>1902137720</v>
      </c>
      <c r="E779">
        <v>4573575</v>
      </c>
      <c r="F779">
        <v>3368587216</v>
      </c>
      <c r="G779">
        <v>0</v>
      </c>
      <c r="H779">
        <v>0</v>
      </c>
      <c r="I779">
        <v>5474363</v>
      </c>
      <c r="J779">
        <v>5162976240</v>
      </c>
    </row>
    <row r="780" spans="1:10" x14ac:dyDescent="0.25">
      <c r="A780">
        <v>778</v>
      </c>
      <c r="B780" t="s">
        <v>29</v>
      </c>
      <c r="C780">
        <v>2299243</v>
      </c>
      <c r="D780">
        <v>1904436963</v>
      </c>
      <c r="E780">
        <v>4632405</v>
      </c>
      <c r="F780">
        <v>3373219621</v>
      </c>
      <c r="G780">
        <v>0</v>
      </c>
      <c r="H780">
        <v>0</v>
      </c>
      <c r="I780">
        <v>7850749</v>
      </c>
      <c r="J780">
        <v>5170826989</v>
      </c>
    </row>
    <row r="781" spans="1:10" x14ac:dyDescent="0.25">
      <c r="A781">
        <v>779</v>
      </c>
      <c r="B781" t="s">
        <v>29</v>
      </c>
      <c r="C781">
        <v>2357478</v>
      </c>
      <c r="D781">
        <v>1906794441</v>
      </c>
      <c r="E781">
        <v>5156791</v>
      </c>
      <c r="F781">
        <v>3378376412</v>
      </c>
      <c r="G781">
        <v>0</v>
      </c>
      <c r="H781">
        <v>0</v>
      </c>
      <c r="I781">
        <v>8063264</v>
      </c>
      <c r="J781">
        <v>5178890253</v>
      </c>
    </row>
    <row r="782" spans="1:10" x14ac:dyDescent="0.25">
      <c r="A782">
        <v>780</v>
      </c>
      <c r="B782" t="s">
        <v>29</v>
      </c>
      <c r="C782">
        <v>2420211</v>
      </c>
      <c r="D782">
        <v>1909214652</v>
      </c>
      <c r="E782">
        <v>4928669</v>
      </c>
      <c r="F782">
        <v>3383305081</v>
      </c>
      <c r="G782">
        <v>0</v>
      </c>
      <c r="H782">
        <v>0</v>
      </c>
      <c r="I782">
        <v>8350819</v>
      </c>
      <c r="J782">
        <v>5187241072</v>
      </c>
    </row>
    <row r="783" spans="1:10" x14ac:dyDescent="0.25">
      <c r="A783">
        <v>781</v>
      </c>
      <c r="B783" t="s">
        <v>29</v>
      </c>
      <c r="C783">
        <v>2413905</v>
      </c>
      <c r="D783">
        <v>1911628557</v>
      </c>
      <c r="E783">
        <v>4480525</v>
      </c>
      <c r="F783">
        <v>3387785606</v>
      </c>
      <c r="G783">
        <v>0</v>
      </c>
      <c r="H783">
        <v>0</v>
      </c>
      <c r="I783">
        <v>9754979</v>
      </c>
      <c r="J783">
        <v>5196996051</v>
      </c>
    </row>
    <row r="784" spans="1:10" x14ac:dyDescent="0.25">
      <c r="A784">
        <v>782</v>
      </c>
      <c r="B784" t="s">
        <v>29</v>
      </c>
      <c r="C784">
        <v>2273131</v>
      </c>
      <c r="D784">
        <v>1913901688</v>
      </c>
      <c r="E784">
        <v>5039429</v>
      </c>
      <c r="F784">
        <v>3392825035</v>
      </c>
      <c r="G784">
        <v>0</v>
      </c>
      <c r="H784">
        <v>0</v>
      </c>
      <c r="I784">
        <v>8714317</v>
      </c>
      <c r="J784">
        <v>5205710368</v>
      </c>
    </row>
    <row r="785" spans="1:10" x14ac:dyDescent="0.25">
      <c r="A785">
        <v>783</v>
      </c>
      <c r="B785" t="s">
        <v>29</v>
      </c>
      <c r="C785">
        <v>2390795</v>
      </c>
      <c r="D785">
        <v>1916292483</v>
      </c>
      <c r="E785">
        <v>4746769</v>
      </c>
      <c r="F785">
        <v>3397571804</v>
      </c>
      <c r="G785">
        <v>0</v>
      </c>
      <c r="H785">
        <v>0</v>
      </c>
      <c r="I785">
        <v>8581647</v>
      </c>
      <c r="J785">
        <v>5214292015</v>
      </c>
    </row>
    <row r="786" spans="1:10" x14ac:dyDescent="0.25">
      <c r="A786">
        <v>784</v>
      </c>
      <c r="B786" t="s">
        <v>29</v>
      </c>
      <c r="C786">
        <v>2259023</v>
      </c>
      <c r="D786">
        <v>1918551506</v>
      </c>
      <c r="E786">
        <v>5138181</v>
      </c>
      <c r="F786">
        <v>3402709985</v>
      </c>
      <c r="G786">
        <v>0</v>
      </c>
      <c r="H786">
        <v>0</v>
      </c>
      <c r="I786">
        <v>6510524</v>
      </c>
      <c r="J786">
        <v>5220802539</v>
      </c>
    </row>
    <row r="787" spans="1:10" x14ac:dyDescent="0.25">
      <c r="A787">
        <v>785</v>
      </c>
      <c r="B787" t="s">
        <v>29</v>
      </c>
      <c r="C787">
        <v>2451127</v>
      </c>
      <c r="D787">
        <v>1921002633</v>
      </c>
      <c r="E787">
        <v>4523447</v>
      </c>
      <c r="F787">
        <v>3407233432</v>
      </c>
      <c r="G787">
        <v>0</v>
      </c>
      <c r="H787">
        <v>0</v>
      </c>
      <c r="I787">
        <v>6665708</v>
      </c>
      <c r="J787">
        <v>5227468247</v>
      </c>
    </row>
    <row r="788" spans="1:10" x14ac:dyDescent="0.25">
      <c r="A788">
        <v>786</v>
      </c>
      <c r="B788" t="s">
        <v>29</v>
      </c>
      <c r="C788">
        <v>2546279</v>
      </c>
      <c r="D788">
        <v>1923548912</v>
      </c>
      <c r="E788">
        <v>3951941</v>
      </c>
      <c r="F788">
        <v>3411185373</v>
      </c>
      <c r="G788">
        <v>0</v>
      </c>
      <c r="H788">
        <v>0</v>
      </c>
      <c r="I788">
        <v>7932092</v>
      </c>
      <c r="J788">
        <v>5235400339</v>
      </c>
    </row>
    <row r="789" spans="1:10" x14ac:dyDescent="0.25">
      <c r="A789">
        <v>787</v>
      </c>
      <c r="B789" t="s">
        <v>29</v>
      </c>
      <c r="C789">
        <v>2090332</v>
      </c>
      <c r="D789">
        <v>1925639244</v>
      </c>
      <c r="E789">
        <v>4355057</v>
      </c>
      <c r="F789">
        <v>3415540430</v>
      </c>
      <c r="G789">
        <v>0</v>
      </c>
      <c r="H789">
        <v>0</v>
      </c>
      <c r="I789">
        <v>4827515</v>
      </c>
      <c r="J789">
        <v>5240227854</v>
      </c>
    </row>
    <row r="790" spans="1:10" x14ac:dyDescent="0.25">
      <c r="A790">
        <v>788</v>
      </c>
      <c r="B790" t="s">
        <v>29</v>
      </c>
      <c r="C790">
        <v>2353875</v>
      </c>
      <c r="D790">
        <v>1927993119</v>
      </c>
      <c r="E790">
        <v>4534854</v>
      </c>
      <c r="F790">
        <v>3420075284</v>
      </c>
      <c r="G790">
        <v>0</v>
      </c>
      <c r="H790">
        <v>0</v>
      </c>
      <c r="I790">
        <v>7154072</v>
      </c>
      <c r="J790">
        <v>5247381926</v>
      </c>
    </row>
    <row r="791" spans="1:10" x14ac:dyDescent="0.25">
      <c r="A791">
        <v>789</v>
      </c>
      <c r="B791" t="s">
        <v>29</v>
      </c>
      <c r="C791">
        <v>2414508</v>
      </c>
      <c r="D791">
        <v>1930407627</v>
      </c>
      <c r="E791">
        <v>4437603</v>
      </c>
      <c r="F791">
        <v>3424512887</v>
      </c>
      <c r="G791">
        <v>0</v>
      </c>
      <c r="H791">
        <v>0</v>
      </c>
      <c r="I791">
        <v>7638235</v>
      </c>
      <c r="J791">
        <v>5255020161</v>
      </c>
    </row>
    <row r="792" spans="1:10" x14ac:dyDescent="0.25">
      <c r="A792">
        <v>790</v>
      </c>
      <c r="B792" t="s">
        <v>29</v>
      </c>
      <c r="C792">
        <v>2363481</v>
      </c>
      <c r="D792">
        <v>1932771108</v>
      </c>
      <c r="E792">
        <v>4584683</v>
      </c>
      <c r="F792">
        <v>3429097570</v>
      </c>
      <c r="G792">
        <v>0</v>
      </c>
      <c r="H792">
        <v>0</v>
      </c>
      <c r="I792">
        <v>6656404</v>
      </c>
      <c r="J792">
        <v>5261676565</v>
      </c>
    </row>
    <row r="793" spans="1:10" x14ac:dyDescent="0.25">
      <c r="A793">
        <v>791</v>
      </c>
      <c r="B793" t="s">
        <v>29</v>
      </c>
      <c r="C793">
        <v>2169276</v>
      </c>
      <c r="D793">
        <v>1934940384</v>
      </c>
      <c r="E793">
        <v>4767181</v>
      </c>
      <c r="F793">
        <v>3433864751</v>
      </c>
      <c r="G793">
        <v>0</v>
      </c>
      <c r="H793">
        <v>0</v>
      </c>
      <c r="I793">
        <v>5372910</v>
      </c>
      <c r="J793">
        <v>5267049475</v>
      </c>
    </row>
    <row r="794" spans="1:10" x14ac:dyDescent="0.25">
      <c r="A794">
        <v>792</v>
      </c>
      <c r="B794" t="s">
        <v>29</v>
      </c>
      <c r="C794">
        <v>2111342</v>
      </c>
      <c r="D794">
        <v>1937051726</v>
      </c>
      <c r="E794">
        <v>4541159</v>
      </c>
      <c r="F794">
        <v>3438405910</v>
      </c>
      <c r="G794">
        <v>0</v>
      </c>
      <c r="H794">
        <v>0</v>
      </c>
      <c r="I794">
        <v>4920863</v>
      </c>
      <c r="J794">
        <v>5271970338</v>
      </c>
    </row>
    <row r="795" spans="1:10" x14ac:dyDescent="0.25">
      <c r="A795">
        <v>793</v>
      </c>
      <c r="B795" t="s">
        <v>29</v>
      </c>
      <c r="C795">
        <v>2332862</v>
      </c>
      <c r="D795">
        <v>1939384588</v>
      </c>
      <c r="E795">
        <v>8217851</v>
      </c>
      <c r="F795">
        <v>3446623761</v>
      </c>
      <c r="G795">
        <v>0</v>
      </c>
      <c r="H795">
        <v>0</v>
      </c>
      <c r="I795">
        <v>6783672</v>
      </c>
      <c r="J795">
        <v>5278754010</v>
      </c>
    </row>
    <row r="796" spans="1:10" x14ac:dyDescent="0.25">
      <c r="A796">
        <v>794</v>
      </c>
      <c r="B796" t="s">
        <v>29</v>
      </c>
      <c r="C796">
        <v>2124851</v>
      </c>
      <c r="D796">
        <v>1941509439</v>
      </c>
      <c r="E796">
        <v>4360461</v>
      </c>
      <c r="F796">
        <v>3450984222</v>
      </c>
      <c r="G796">
        <v>0</v>
      </c>
      <c r="H796">
        <v>0</v>
      </c>
      <c r="I796">
        <v>5223730</v>
      </c>
      <c r="J796">
        <v>5283977740</v>
      </c>
    </row>
    <row r="797" spans="1:10" x14ac:dyDescent="0.25">
      <c r="A797">
        <v>795</v>
      </c>
      <c r="B797" t="s">
        <v>29</v>
      </c>
      <c r="C797">
        <v>2319657</v>
      </c>
      <c r="D797">
        <v>1943829096</v>
      </c>
      <c r="E797">
        <v>4518045</v>
      </c>
      <c r="F797">
        <v>3455502267</v>
      </c>
      <c r="G797">
        <v>0</v>
      </c>
      <c r="H797">
        <v>0</v>
      </c>
      <c r="I797">
        <v>7098244</v>
      </c>
      <c r="J797">
        <v>5291075984</v>
      </c>
    </row>
    <row r="798" spans="1:10" x14ac:dyDescent="0.25">
      <c r="A798">
        <v>796</v>
      </c>
      <c r="B798" t="s">
        <v>29</v>
      </c>
      <c r="C798">
        <v>2342768</v>
      </c>
      <c r="D798">
        <v>1946171864</v>
      </c>
      <c r="E798">
        <v>3841179</v>
      </c>
      <c r="F798">
        <v>3459343446</v>
      </c>
      <c r="G798">
        <v>0</v>
      </c>
      <c r="H798">
        <v>0</v>
      </c>
      <c r="I798">
        <v>7014496</v>
      </c>
      <c r="J798">
        <v>5298090480</v>
      </c>
    </row>
    <row r="799" spans="1:10" x14ac:dyDescent="0.25">
      <c r="A799">
        <v>797</v>
      </c>
      <c r="B799" t="s">
        <v>29</v>
      </c>
      <c r="C799">
        <v>2012889</v>
      </c>
      <c r="D799">
        <v>1948184753</v>
      </c>
      <c r="E799">
        <v>4277615</v>
      </c>
      <c r="F799">
        <v>3463621061</v>
      </c>
      <c r="G799">
        <v>0</v>
      </c>
      <c r="H799">
        <v>0</v>
      </c>
      <c r="I799">
        <v>4467919</v>
      </c>
      <c r="J799">
        <v>5302558399</v>
      </c>
    </row>
    <row r="800" spans="1:10" x14ac:dyDescent="0.25">
      <c r="A800">
        <v>798</v>
      </c>
      <c r="B800" t="s">
        <v>29</v>
      </c>
      <c r="C800">
        <v>2277030</v>
      </c>
      <c r="D800">
        <v>1950461783</v>
      </c>
      <c r="E800">
        <v>4544459</v>
      </c>
      <c r="F800">
        <v>3468165520</v>
      </c>
      <c r="G800">
        <v>0</v>
      </c>
      <c r="H800">
        <v>0</v>
      </c>
      <c r="I800">
        <v>6626689</v>
      </c>
      <c r="J800">
        <v>5309185088</v>
      </c>
    </row>
    <row r="801" spans="1:10" x14ac:dyDescent="0.25">
      <c r="A801">
        <v>799</v>
      </c>
      <c r="B801" t="s">
        <v>29</v>
      </c>
      <c r="C801">
        <v>2153665</v>
      </c>
      <c r="D801">
        <v>1952615448</v>
      </c>
      <c r="E801">
        <v>4863832</v>
      </c>
      <c r="F801">
        <v>3473029352</v>
      </c>
      <c r="G801">
        <v>0</v>
      </c>
      <c r="H801">
        <v>0</v>
      </c>
      <c r="I801">
        <v>5547602</v>
      </c>
      <c r="J801">
        <v>5314732690</v>
      </c>
    </row>
    <row r="802" spans="1:10" x14ac:dyDescent="0.25">
      <c r="A802">
        <v>800</v>
      </c>
      <c r="B802" t="s">
        <v>29</v>
      </c>
      <c r="C802">
        <v>2181581</v>
      </c>
      <c r="D802">
        <v>1954797029</v>
      </c>
      <c r="E802">
        <v>4412389</v>
      </c>
      <c r="F802">
        <v>3477441741</v>
      </c>
      <c r="G802">
        <v>0</v>
      </c>
      <c r="H802">
        <v>0</v>
      </c>
      <c r="I802">
        <v>5574619</v>
      </c>
      <c r="J802">
        <v>5320307309</v>
      </c>
    </row>
    <row r="803" spans="1:10" x14ac:dyDescent="0.25">
      <c r="A803">
        <v>801</v>
      </c>
      <c r="B803" t="s">
        <v>29</v>
      </c>
      <c r="C803">
        <v>2221201</v>
      </c>
      <c r="D803">
        <v>1957018230</v>
      </c>
      <c r="E803">
        <v>4415990</v>
      </c>
      <c r="F803">
        <v>3481857731</v>
      </c>
      <c r="G803">
        <v>0</v>
      </c>
      <c r="H803">
        <v>0</v>
      </c>
      <c r="I803">
        <v>6364948</v>
      </c>
      <c r="J803">
        <v>5326672257</v>
      </c>
    </row>
    <row r="804" spans="1:10" x14ac:dyDescent="0.25">
      <c r="A804">
        <v>802</v>
      </c>
      <c r="B804" t="s">
        <v>29</v>
      </c>
      <c r="C804">
        <v>2334062</v>
      </c>
      <c r="D804">
        <v>1959352292</v>
      </c>
      <c r="E804">
        <v>4496434</v>
      </c>
      <c r="F804">
        <v>3486354165</v>
      </c>
      <c r="G804">
        <v>0</v>
      </c>
      <c r="H804">
        <v>0</v>
      </c>
      <c r="I804">
        <v>6573559</v>
      </c>
      <c r="J804">
        <v>5333245816</v>
      </c>
    </row>
    <row r="805" spans="1:10" x14ac:dyDescent="0.25">
      <c r="A805">
        <v>803</v>
      </c>
      <c r="B805" t="s">
        <v>29</v>
      </c>
      <c r="C805">
        <v>2238314</v>
      </c>
      <c r="D805">
        <v>1961590606</v>
      </c>
      <c r="E805">
        <v>4353256</v>
      </c>
      <c r="F805">
        <v>3490707421</v>
      </c>
      <c r="G805">
        <v>0</v>
      </c>
      <c r="H805">
        <v>0</v>
      </c>
      <c r="I805">
        <v>6561251</v>
      </c>
      <c r="J805">
        <v>5339807067</v>
      </c>
    </row>
    <row r="806" spans="1:10" x14ac:dyDescent="0.25">
      <c r="A806">
        <v>804</v>
      </c>
      <c r="B806" t="s">
        <v>29</v>
      </c>
      <c r="C806">
        <v>2140755</v>
      </c>
      <c r="D806">
        <v>1963731361</v>
      </c>
      <c r="E806">
        <v>4524649</v>
      </c>
      <c r="F806">
        <v>3495232070</v>
      </c>
      <c r="G806">
        <v>0</v>
      </c>
      <c r="H806">
        <v>0</v>
      </c>
      <c r="I806">
        <v>5417932</v>
      </c>
      <c r="J806">
        <v>5345224999</v>
      </c>
    </row>
    <row r="807" spans="1:10" x14ac:dyDescent="0.25">
      <c r="A807">
        <v>805</v>
      </c>
      <c r="B807" t="s">
        <v>29</v>
      </c>
      <c r="C807">
        <v>2039002</v>
      </c>
      <c r="D807">
        <v>1965770363</v>
      </c>
      <c r="E807">
        <v>3543416</v>
      </c>
      <c r="F807">
        <v>3498775486</v>
      </c>
      <c r="G807">
        <v>0</v>
      </c>
      <c r="H807">
        <v>0</v>
      </c>
      <c r="I807">
        <v>4383273</v>
      </c>
      <c r="J807">
        <v>5349608272</v>
      </c>
    </row>
    <row r="808" spans="1:10" x14ac:dyDescent="0.25">
      <c r="A808">
        <v>806</v>
      </c>
      <c r="B808" t="s">
        <v>29</v>
      </c>
      <c r="C808">
        <v>2164170</v>
      </c>
      <c r="D808">
        <v>1967934533</v>
      </c>
      <c r="E808">
        <v>4526149</v>
      </c>
      <c r="F808">
        <v>3503301635</v>
      </c>
      <c r="G808">
        <v>0</v>
      </c>
      <c r="H808">
        <v>0</v>
      </c>
      <c r="I808">
        <v>5378311</v>
      </c>
      <c r="J808">
        <v>5354986583</v>
      </c>
    </row>
    <row r="809" spans="1:10" x14ac:dyDescent="0.25">
      <c r="A809">
        <v>807</v>
      </c>
      <c r="B809" t="s">
        <v>29</v>
      </c>
      <c r="C809">
        <v>2183382</v>
      </c>
      <c r="D809">
        <v>1970117915</v>
      </c>
      <c r="E809">
        <v>4389876</v>
      </c>
      <c r="F809">
        <v>3507691511</v>
      </c>
      <c r="G809">
        <v>0</v>
      </c>
      <c r="H809">
        <v>0</v>
      </c>
      <c r="I809">
        <v>5592329</v>
      </c>
      <c r="J809">
        <v>5360578912</v>
      </c>
    </row>
    <row r="810" spans="1:10" x14ac:dyDescent="0.25">
      <c r="A810">
        <v>808</v>
      </c>
      <c r="B810" t="s">
        <v>29</v>
      </c>
      <c r="C810">
        <v>2379089</v>
      </c>
      <c r="D810">
        <v>1972497004</v>
      </c>
      <c r="E810">
        <v>4740768</v>
      </c>
      <c r="F810">
        <v>3512432279</v>
      </c>
      <c r="G810">
        <v>0</v>
      </c>
      <c r="H810">
        <v>0</v>
      </c>
      <c r="I810">
        <v>7194594</v>
      </c>
      <c r="J810">
        <v>5367773506</v>
      </c>
    </row>
    <row r="811" spans="1:10" x14ac:dyDescent="0.25">
      <c r="A811">
        <v>809</v>
      </c>
      <c r="B811" t="s">
        <v>29</v>
      </c>
      <c r="C811">
        <v>2234408</v>
      </c>
      <c r="D811">
        <v>1974731412</v>
      </c>
      <c r="E811">
        <v>4819709</v>
      </c>
      <c r="F811">
        <v>3517251988</v>
      </c>
      <c r="G811">
        <v>0</v>
      </c>
      <c r="H811">
        <v>0</v>
      </c>
      <c r="I811">
        <v>5911399</v>
      </c>
      <c r="J811">
        <v>5373684905</v>
      </c>
    </row>
    <row r="812" spans="1:10" x14ac:dyDescent="0.25">
      <c r="A812">
        <v>810</v>
      </c>
      <c r="B812" t="s">
        <v>29</v>
      </c>
      <c r="C812">
        <v>2536373</v>
      </c>
      <c r="D812">
        <v>1977267785</v>
      </c>
      <c r="E812">
        <v>3968748</v>
      </c>
      <c r="F812">
        <v>3521220736</v>
      </c>
      <c r="G812">
        <v>0</v>
      </c>
      <c r="H812">
        <v>0</v>
      </c>
      <c r="I812">
        <v>7772408</v>
      </c>
      <c r="J812">
        <v>5381457313</v>
      </c>
    </row>
    <row r="813" spans="1:10" x14ac:dyDescent="0.25">
      <c r="A813">
        <v>811</v>
      </c>
      <c r="B813" t="s">
        <v>29</v>
      </c>
      <c r="C813">
        <v>2214901</v>
      </c>
      <c r="D813">
        <v>1979482686</v>
      </c>
      <c r="E813">
        <v>3735822</v>
      </c>
      <c r="F813">
        <v>3524956558</v>
      </c>
      <c r="G813">
        <v>0</v>
      </c>
      <c r="H813">
        <v>0</v>
      </c>
      <c r="I813">
        <v>5184406</v>
      </c>
      <c r="J813">
        <v>5386641719</v>
      </c>
    </row>
    <row r="814" spans="1:10" x14ac:dyDescent="0.25">
      <c r="A814">
        <v>812</v>
      </c>
      <c r="B814" t="s">
        <v>29</v>
      </c>
      <c r="C814">
        <v>2071123</v>
      </c>
      <c r="D814">
        <v>1981553809</v>
      </c>
      <c r="E814">
        <v>3461474</v>
      </c>
      <c r="F814">
        <v>3528418032</v>
      </c>
      <c r="G814">
        <v>0</v>
      </c>
      <c r="H814">
        <v>0</v>
      </c>
      <c r="I814">
        <v>4977896</v>
      </c>
      <c r="J814">
        <v>5391619615</v>
      </c>
    </row>
    <row r="815" spans="1:10" x14ac:dyDescent="0.25">
      <c r="A815">
        <v>813</v>
      </c>
      <c r="B815" t="s">
        <v>29</v>
      </c>
      <c r="C815">
        <v>2134753</v>
      </c>
      <c r="D815">
        <v>1983688562</v>
      </c>
      <c r="E815">
        <v>3949537</v>
      </c>
      <c r="F815">
        <v>3532367569</v>
      </c>
      <c r="G815">
        <v>0</v>
      </c>
      <c r="H815">
        <v>0</v>
      </c>
      <c r="I815">
        <v>5692881</v>
      </c>
      <c r="J815">
        <v>5397312496</v>
      </c>
    </row>
    <row r="816" spans="1:10" x14ac:dyDescent="0.25">
      <c r="A816">
        <v>814</v>
      </c>
      <c r="B816" t="s">
        <v>29</v>
      </c>
      <c r="C816">
        <v>1874813</v>
      </c>
      <c r="D816">
        <v>1985563375</v>
      </c>
      <c r="E816">
        <v>3287679</v>
      </c>
      <c r="F816">
        <v>3535655248</v>
      </c>
      <c r="G816">
        <v>0</v>
      </c>
      <c r="H816">
        <v>0</v>
      </c>
      <c r="I816">
        <v>4047390</v>
      </c>
      <c r="J816">
        <v>5401359886</v>
      </c>
    </row>
    <row r="817" spans="1:10" x14ac:dyDescent="0.25">
      <c r="A817">
        <v>815</v>
      </c>
      <c r="B817" t="s">
        <v>29</v>
      </c>
      <c r="C817">
        <v>2414205</v>
      </c>
      <c r="D817">
        <v>1987977580</v>
      </c>
      <c r="E817">
        <v>4760877</v>
      </c>
      <c r="F817">
        <v>3540416125</v>
      </c>
      <c r="G817">
        <v>0</v>
      </c>
      <c r="H817">
        <v>0</v>
      </c>
      <c r="I817">
        <v>6578964</v>
      </c>
      <c r="J817">
        <v>5407938850</v>
      </c>
    </row>
    <row r="818" spans="1:10" x14ac:dyDescent="0.25">
      <c r="A818">
        <v>816</v>
      </c>
      <c r="B818" t="s">
        <v>29</v>
      </c>
      <c r="C818">
        <v>2411506</v>
      </c>
      <c r="D818">
        <v>1990389086</v>
      </c>
      <c r="E818">
        <v>4101419</v>
      </c>
      <c r="F818">
        <v>3544517544</v>
      </c>
      <c r="G818">
        <v>0</v>
      </c>
      <c r="H818">
        <v>0</v>
      </c>
      <c r="I818">
        <v>7319462</v>
      </c>
      <c r="J818">
        <v>5415258312</v>
      </c>
    </row>
    <row r="819" spans="1:10" x14ac:dyDescent="0.25">
      <c r="A819">
        <v>817</v>
      </c>
      <c r="B819" t="s">
        <v>29</v>
      </c>
      <c r="C819">
        <v>2300145</v>
      </c>
      <c r="D819">
        <v>1992689231</v>
      </c>
      <c r="E819">
        <v>4588585</v>
      </c>
      <c r="F819">
        <v>3549106129</v>
      </c>
      <c r="G819">
        <v>0</v>
      </c>
      <c r="H819">
        <v>0</v>
      </c>
      <c r="I819">
        <v>6672011</v>
      </c>
      <c r="J819">
        <v>5421930323</v>
      </c>
    </row>
    <row r="820" spans="1:10" x14ac:dyDescent="0.25">
      <c r="A820">
        <v>818</v>
      </c>
      <c r="B820" t="s">
        <v>29</v>
      </c>
      <c r="C820">
        <v>2432518</v>
      </c>
      <c r="D820">
        <v>1995121749</v>
      </c>
      <c r="E820">
        <v>3994863</v>
      </c>
      <c r="F820">
        <v>3553100992</v>
      </c>
      <c r="G820">
        <v>0</v>
      </c>
      <c r="H820">
        <v>0</v>
      </c>
      <c r="I820">
        <v>7765805</v>
      </c>
      <c r="J820">
        <v>5429696128</v>
      </c>
    </row>
    <row r="821" spans="1:10" x14ac:dyDescent="0.25">
      <c r="A821">
        <v>819</v>
      </c>
      <c r="B821" t="s">
        <v>29</v>
      </c>
      <c r="C821">
        <v>2175277</v>
      </c>
      <c r="D821">
        <v>1997297026</v>
      </c>
      <c r="E821">
        <v>3953439</v>
      </c>
      <c r="F821">
        <v>3557054431</v>
      </c>
      <c r="G821">
        <v>0</v>
      </c>
      <c r="H821">
        <v>0</v>
      </c>
      <c r="I821">
        <v>5740307</v>
      </c>
      <c r="J821">
        <v>5435436435</v>
      </c>
    </row>
    <row r="822" spans="1:10" x14ac:dyDescent="0.25">
      <c r="A822">
        <v>820</v>
      </c>
      <c r="B822" t="s">
        <v>29</v>
      </c>
      <c r="C822">
        <v>2469137</v>
      </c>
      <c r="D822">
        <v>1999766163</v>
      </c>
      <c r="E822">
        <v>4229589</v>
      </c>
      <c r="F822">
        <v>3561284020</v>
      </c>
      <c r="G822">
        <v>0</v>
      </c>
      <c r="H822">
        <v>0</v>
      </c>
      <c r="I822">
        <v>7745993</v>
      </c>
      <c r="J822">
        <v>5443182428</v>
      </c>
    </row>
    <row r="823" spans="1:10" x14ac:dyDescent="0.25">
      <c r="A823">
        <v>821</v>
      </c>
      <c r="B823" t="s">
        <v>29</v>
      </c>
      <c r="C823">
        <v>2281834</v>
      </c>
      <c r="D823">
        <v>2002047997</v>
      </c>
      <c r="E823">
        <v>4843422</v>
      </c>
      <c r="F823">
        <v>3566127442</v>
      </c>
      <c r="G823">
        <v>0</v>
      </c>
      <c r="H823">
        <v>0</v>
      </c>
      <c r="I823">
        <v>6488310</v>
      </c>
      <c r="J823">
        <v>5449670738</v>
      </c>
    </row>
    <row r="824" spans="1:10" x14ac:dyDescent="0.25">
      <c r="A824">
        <v>822</v>
      </c>
      <c r="B824" t="s">
        <v>29</v>
      </c>
      <c r="C824">
        <v>2230207</v>
      </c>
      <c r="D824">
        <v>2004278204</v>
      </c>
      <c r="E824">
        <v>4933471</v>
      </c>
      <c r="F824">
        <v>3571060913</v>
      </c>
      <c r="G824">
        <v>0</v>
      </c>
      <c r="H824">
        <v>0</v>
      </c>
      <c r="I824">
        <v>5852869</v>
      </c>
      <c r="J824">
        <v>5455523607</v>
      </c>
    </row>
    <row r="825" spans="1:10" x14ac:dyDescent="0.25">
      <c r="A825">
        <v>823</v>
      </c>
      <c r="B825" t="s">
        <v>29</v>
      </c>
      <c r="C825">
        <v>2354174</v>
      </c>
      <c r="D825">
        <v>2006632378</v>
      </c>
      <c r="E825">
        <v>4438801</v>
      </c>
      <c r="F825">
        <v>3575499714</v>
      </c>
      <c r="G825">
        <v>0</v>
      </c>
      <c r="H825">
        <v>0</v>
      </c>
      <c r="I825">
        <v>6958967</v>
      </c>
      <c r="J825">
        <v>5462482574</v>
      </c>
    </row>
    <row r="826" spans="1:10" x14ac:dyDescent="0.25">
      <c r="A826">
        <v>824</v>
      </c>
      <c r="B826" t="s">
        <v>29</v>
      </c>
      <c r="C826">
        <v>2257823</v>
      </c>
      <c r="D826">
        <v>2008890201</v>
      </c>
      <c r="E826">
        <v>4478123</v>
      </c>
      <c r="F826">
        <v>3579977837</v>
      </c>
      <c r="G826">
        <v>0</v>
      </c>
      <c r="H826">
        <v>0</v>
      </c>
      <c r="I826">
        <v>6321722</v>
      </c>
      <c r="J826">
        <v>5468804296</v>
      </c>
    </row>
    <row r="827" spans="1:10" x14ac:dyDescent="0.25">
      <c r="A827">
        <v>825</v>
      </c>
      <c r="B827" t="s">
        <v>29</v>
      </c>
      <c r="C827">
        <v>2440020</v>
      </c>
      <c r="D827">
        <v>2011330221</v>
      </c>
      <c r="E827">
        <v>4045891</v>
      </c>
      <c r="F827">
        <v>3584023728</v>
      </c>
      <c r="G827">
        <v>0</v>
      </c>
      <c r="H827">
        <v>0</v>
      </c>
      <c r="I827">
        <v>7626528</v>
      </c>
      <c r="J827">
        <v>5476430824</v>
      </c>
    </row>
    <row r="828" spans="1:10" x14ac:dyDescent="0.25">
      <c r="A828">
        <v>826</v>
      </c>
      <c r="B828" t="s">
        <v>29</v>
      </c>
      <c r="C828">
        <v>1892225</v>
      </c>
      <c r="D828">
        <v>2013222446</v>
      </c>
      <c r="E828">
        <v>3775443</v>
      </c>
      <c r="F828">
        <v>3587799171</v>
      </c>
      <c r="G828">
        <v>0</v>
      </c>
      <c r="H828">
        <v>0</v>
      </c>
      <c r="I828">
        <v>3645174</v>
      </c>
      <c r="J828">
        <v>5480075998</v>
      </c>
    </row>
    <row r="829" spans="1:10" x14ac:dyDescent="0.25">
      <c r="A829">
        <v>827</v>
      </c>
      <c r="B829" t="s">
        <v>29</v>
      </c>
      <c r="C829">
        <v>2296843</v>
      </c>
      <c r="D829">
        <v>2015519289</v>
      </c>
      <c r="E829">
        <v>4422596</v>
      </c>
      <c r="F829">
        <v>3592221767</v>
      </c>
      <c r="G829">
        <v>0</v>
      </c>
      <c r="H829">
        <v>0</v>
      </c>
      <c r="I829">
        <v>7150170</v>
      </c>
      <c r="J829">
        <v>5487226168</v>
      </c>
    </row>
    <row r="830" spans="1:10" x14ac:dyDescent="0.25">
      <c r="A830">
        <v>828</v>
      </c>
      <c r="B830" t="s">
        <v>29</v>
      </c>
      <c r="C830">
        <v>2278532</v>
      </c>
      <c r="D830">
        <v>2017797821</v>
      </c>
      <c r="E830">
        <v>3758934</v>
      </c>
      <c r="F830">
        <v>3595980701</v>
      </c>
      <c r="G830">
        <v>0</v>
      </c>
      <c r="H830">
        <v>0</v>
      </c>
      <c r="I830">
        <v>6850009</v>
      </c>
      <c r="J830">
        <v>5494076177</v>
      </c>
    </row>
    <row r="831" spans="1:10" x14ac:dyDescent="0.25">
      <c r="A831">
        <v>829</v>
      </c>
      <c r="B831" t="s">
        <v>29</v>
      </c>
      <c r="C831">
        <v>2350871</v>
      </c>
      <c r="D831">
        <v>2020148692</v>
      </c>
      <c r="E831">
        <v>4480526</v>
      </c>
      <c r="F831">
        <v>3600461227</v>
      </c>
      <c r="G831">
        <v>0</v>
      </c>
      <c r="H831">
        <v>0</v>
      </c>
      <c r="I831">
        <v>7067325</v>
      </c>
      <c r="J831">
        <v>5501143502</v>
      </c>
    </row>
    <row r="832" spans="1:10" x14ac:dyDescent="0.25">
      <c r="A832">
        <v>830</v>
      </c>
      <c r="B832" t="s">
        <v>29</v>
      </c>
      <c r="C832">
        <v>2482043</v>
      </c>
      <c r="D832">
        <v>2022630735</v>
      </c>
      <c r="E832">
        <v>4219384</v>
      </c>
      <c r="F832">
        <v>3604680611</v>
      </c>
      <c r="G832">
        <v>0</v>
      </c>
      <c r="H832">
        <v>0</v>
      </c>
      <c r="I832">
        <v>7904779</v>
      </c>
      <c r="J832">
        <v>5509048281</v>
      </c>
    </row>
    <row r="833" spans="1:10" x14ac:dyDescent="0.25">
      <c r="A833">
        <v>831</v>
      </c>
      <c r="B833" t="s">
        <v>29</v>
      </c>
      <c r="C833">
        <v>2478142</v>
      </c>
      <c r="D833">
        <v>2025108877</v>
      </c>
      <c r="E833">
        <v>4272815</v>
      </c>
      <c r="F833">
        <v>3608953426</v>
      </c>
      <c r="G833">
        <v>0</v>
      </c>
      <c r="H833">
        <v>0</v>
      </c>
      <c r="I833">
        <v>8070769</v>
      </c>
      <c r="J833">
        <v>5517119050</v>
      </c>
    </row>
    <row r="834" spans="1:10" x14ac:dyDescent="0.25">
      <c r="A834">
        <v>832</v>
      </c>
      <c r="B834" t="s">
        <v>29</v>
      </c>
      <c r="C834">
        <v>1929745</v>
      </c>
      <c r="D834">
        <v>2027038622</v>
      </c>
      <c r="E834">
        <v>3967247</v>
      </c>
      <c r="F834">
        <v>3612920673</v>
      </c>
      <c r="G834">
        <v>0</v>
      </c>
      <c r="H834">
        <v>0</v>
      </c>
      <c r="I834">
        <v>4003867</v>
      </c>
      <c r="J834">
        <v>5521122917</v>
      </c>
    </row>
    <row r="835" spans="1:10" x14ac:dyDescent="0.25">
      <c r="A835">
        <v>833</v>
      </c>
      <c r="B835" t="s">
        <v>29</v>
      </c>
      <c r="C835">
        <v>2325660</v>
      </c>
      <c r="D835">
        <v>2029364282</v>
      </c>
      <c r="E835">
        <v>4508741</v>
      </c>
      <c r="F835">
        <v>3617429414</v>
      </c>
      <c r="G835">
        <v>0</v>
      </c>
      <c r="H835">
        <v>0</v>
      </c>
      <c r="I835">
        <v>7531077</v>
      </c>
      <c r="J835">
        <v>5528653994</v>
      </c>
    </row>
    <row r="836" spans="1:10" x14ac:dyDescent="0.25">
      <c r="A836">
        <v>834</v>
      </c>
      <c r="B836" t="s">
        <v>29</v>
      </c>
      <c r="C836">
        <v>2152465</v>
      </c>
      <c r="D836">
        <v>2031516747</v>
      </c>
      <c r="E836">
        <v>4822411</v>
      </c>
      <c r="F836">
        <v>3622251825</v>
      </c>
      <c r="G836">
        <v>0</v>
      </c>
      <c r="H836">
        <v>0</v>
      </c>
      <c r="I836">
        <v>5176003</v>
      </c>
      <c r="J836">
        <v>5533829997</v>
      </c>
    </row>
    <row r="837" spans="1:10" x14ac:dyDescent="0.25">
      <c r="A837">
        <v>835</v>
      </c>
      <c r="B837" t="s">
        <v>29</v>
      </c>
      <c r="C837">
        <v>2345769</v>
      </c>
      <c r="D837">
        <v>2033862516</v>
      </c>
      <c r="E837">
        <v>4595188</v>
      </c>
      <c r="F837">
        <v>3626847013</v>
      </c>
      <c r="G837">
        <v>0</v>
      </c>
      <c r="H837">
        <v>0</v>
      </c>
      <c r="I837">
        <v>7531979</v>
      </c>
      <c r="J837">
        <v>5541361976</v>
      </c>
    </row>
    <row r="838" spans="1:10" x14ac:dyDescent="0.25">
      <c r="A838">
        <v>836</v>
      </c>
      <c r="B838" t="s">
        <v>29</v>
      </c>
      <c r="C838">
        <v>2215197</v>
      </c>
      <c r="D838">
        <v>2036077713</v>
      </c>
      <c r="E838">
        <v>4361360</v>
      </c>
      <c r="F838">
        <v>3631208373</v>
      </c>
      <c r="G838">
        <v>0</v>
      </c>
      <c r="H838">
        <v>0</v>
      </c>
      <c r="I838">
        <v>6977576</v>
      </c>
      <c r="J838">
        <v>5548339552</v>
      </c>
    </row>
    <row r="839" spans="1:10" x14ac:dyDescent="0.25">
      <c r="A839">
        <v>837</v>
      </c>
      <c r="B839" t="s">
        <v>29</v>
      </c>
      <c r="C839">
        <v>2538776</v>
      </c>
      <c r="D839">
        <v>2038616489</v>
      </c>
      <c r="E839">
        <v>3966347</v>
      </c>
      <c r="F839">
        <v>3635174720</v>
      </c>
      <c r="G839">
        <v>0</v>
      </c>
      <c r="H839">
        <v>0</v>
      </c>
      <c r="I839">
        <v>8956850</v>
      </c>
      <c r="J839">
        <v>5557296402</v>
      </c>
    </row>
    <row r="840" spans="1:10" x14ac:dyDescent="0.25">
      <c r="A840">
        <v>838</v>
      </c>
      <c r="B840" t="s">
        <v>29</v>
      </c>
      <c r="C840">
        <v>2088230</v>
      </c>
      <c r="D840">
        <v>2040704719</v>
      </c>
      <c r="E840">
        <v>4510541</v>
      </c>
      <c r="F840">
        <v>3639685261</v>
      </c>
      <c r="G840">
        <v>0</v>
      </c>
      <c r="H840">
        <v>0</v>
      </c>
      <c r="I840">
        <v>5055337</v>
      </c>
      <c r="J840">
        <v>5562351739</v>
      </c>
    </row>
    <row r="841" spans="1:10" x14ac:dyDescent="0.25">
      <c r="A841">
        <v>839</v>
      </c>
      <c r="B841" t="s">
        <v>29</v>
      </c>
      <c r="C841">
        <v>2442722</v>
      </c>
      <c r="D841">
        <v>2043147441</v>
      </c>
      <c r="E841">
        <v>4126334</v>
      </c>
      <c r="F841">
        <v>3643811595</v>
      </c>
      <c r="G841">
        <v>0</v>
      </c>
      <c r="H841">
        <v>0</v>
      </c>
      <c r="I841">
        <v>9658327</v>
      </c>
      <c r="J841">
        <v>5572010066</v>
      </c>
    </row>
    <row r="842" spans="1:10" x14ac:dyDescent="0.25">
      <c r="A842">
        <v>840</v>
      </c>
      <c r="B842" t="s">
        <v>29</v>
      </c>
      <c r="C842">
        <v>2446625</v>
      </c>
      <c r="D842">
        <v>2045594066</v>
      </c>
      <c r="E842">
        <v>4133837</v>
      </c>
      <c r="F842">
        <v>3647945432</v>
      </c>
      <c r="G842">
        <v>0</v>
      </c>
      <c r="H842">
        <v>0</v>
      </c>
      <c r="I842">
        <v>9713256</v>
      </c>
      <c r="J842">
        <v>5581723322</v>
      </c>
    </row>
    <row r="843" spans="1:10" x14ac:dyDescent="0.25">
      <c r="A843">
        <v>841</v>
      </c>
      <c r="B843" t="s">
        <v>29</v>
      </c>
      <c r="C843">
        <v>2298043</v>
      </c>
      <c r="D843">
        <v>2047892109</v>
      </c>
      <c r="E843">
        <v>5213823</v>
      </c>
      <c r="F843">
        <v>3653159255</v>
      </c>
      <c r="G843">
        <v>0</v>
      </c>
      <c r="H843">
        <v>0</v>
      </c>
      <c r="I843">
        <v>8799261</v>
      </c>
      <c r="J843">
        <v>5590522583</v>
      </c>
    </row>
    <row r="844" spans="1:10" x14ac:dyDescent="0.25">
      <c r="A844">
        <v>842</v>
      </c>
      <c r="B844" t="s">
        <v>29</v>
      </c>
      <c r="C844">
        <v>2192087</v>
      </c>
      <c r="D844">
        <v>2050084196</v>
      </c>
      <c r="E844">
        <v>5421535</v>
      </c>
      <c r="F844">
        <v>3658580790</v>
      </c>
      <c r="G844">
        <v>0</v>
      </c>
      <c r="H844">
        <v>0</v>
      </c>
      <c r="I844">
        <v>7196696</v>
      </c>
      <c r="J844">
        <v>5597719279</v>
      </c>
    </row>
    <row r="845" spans="1:10" x14ac:dyDescent="0.25">
      <c r="A845">
        <v>843</v>
      </c>
      <c r="B845" t="s">
        <v>29</v>
      </c>
      <c r="C845">
        <v>1912934</v>
      </c>
      <c r="D845">
        <v>2051997130</v>
      </c>
      <c r="E845">
        <v>3554522</v>
      </c>
      <c r="F845">
        <v>3662135312</v>
      </c>
      <c r="G845">
        <v>0</v>
      </c>
      <c r="H845">
        <v>0</v>
      </c>
      <c r="I845">
        <v>5677274</v>
      </c>
      <c r="J845">
        <v>5603396553</v>
      </c>
    </row>
    <row r="846" spans="1:10" x14ac:dyDescent="0.25">
      <c r="A846">
        <v>844</v>
      </c>
      <c r="B846" t="s">
        <v>29</v>
      </c>
      <c r="C846">
        <v>2374882</v>
      </c>
      <c r="D846">
        <v>2054372012</v>
      </c>
      <c r="E846">
        <v>5437445</v>
      </c>
      <c r="F846">
        <v>3667572757</v>
      </c>
      <c r="G846">
        <v>0</v>
      </c>
      <c r="H846">
        <v>0</v>
      </c>
      <c r="I846">
        <v>7206902</v>
      </c>
      <c r="J846">
        <v>5610603455</v>
      </c>
    </row>
    <row r="847" spans="1:10" x14ac:dyDescent="0.25">
      <c r="A847">
        <v>845</v>
      </c>
      <c r="B847" t="s">
        <v>29</v>
      </c>
      <c r="C847">
        <v>2424112</v>
      </c>
      <c r="D847">
        <v>2056796124</v>
      </c>
      <c r="E847">
        <v>4588584</v>
      </c>
      <c r="F847">
        <v>3672161341</v>
      </c>
      <c r="G847">
        <v>0</v>
      </c>
      <c r="H847">
        <v>0</v>
      </c>
      <c r="I847">
        <v>6782473</v>
      </c>
      <c r="J847">
        <v>5617385928</v>
      </c>
    </row>
    <row r="848" spans="1:10" x14ac:dyDescent="0.25">
      <c r="A848">
        <v>846</v>
      </c>
      <c r="B848" t="s">
        <v>29</v>
      </c>
      <c r="C848">
        <v>2425314</v>
      </c>
      <c r="D848">
        <v>2059221438</v>
      </c>
      <c r="E848">
        <v>4778589</v>
      </c>
      <c r="F848">
        <v>3676939930</v>
      </c>
      <c r="G848">
        <v>0</v>
      </c>
      <c r="H848">
        <v>0</v>
      </c>
      <c r="I848">
        <v>6924448</v>
      </c>
      <c r="J848">
        <v>5624310376</v>
      </c>
    </row>
    <row r="849" spans="1:10" x14ac:dyDescent="0.25">
      <c r="A849">
        <v>847</v>
      </c>
      <c r="B849" t="s">
        <v>29</v>
      </c>
      <c r="C849">
        <v>2219401</v>
      </c>
      <c r="D849">
        <v>2061440839</v>
      </c>
      <c r="E849">
        <v>4423794</v>
      </c>
      <c r="F849">
        <v>3681363724</v>
      </c>
      <c r="G849">
        <v>0</v>
      </c>
      <c r="H849">
        <v>0</v>
      </c>
      <c r="I849">
        <v>6303412</v>
      </c>
      <c r="J849">
        <v>5630613788</v>
      </c>
    </row>
    <row r="850" spans="1:10" x14ac:dyDescent="0.25">
      <c r="A850">
        <v>848</v>
      </c>
      <c r="B850" t="s">
        <v>29</v>
      </c>
      <c r="C850">
        <v>2012291</v>
      </c>
      <c r="D850">
        <v>2063453130</v>
      </c>
      <c r="E850">
        <v>3697701</v>
      </c>
      <c r="F850">
        <v>3685061425</v>
      </c>
      <c r="G850">
        <v>0</v>
      </c>
      <c r="H850">
        <v>0</v>
      </c>
      <c r="I850">
        <v>4471521</v>
      </c>
      <c r="J850">
        <v>5635085309</v>
      </c>
    </row>
    <row r="851" spans="1:10" x14ac:dyDescent="0.25">
      <c r="A851">
        <v>849</v>
      </c>
      <c r="B851" t="s">
        <v>29</v>
      </c>
      <c r="C851">
        <v>2290240</v>
      </c>
      <c r="D851">
        <v>2065743370</v>
      </c>
      <c r="E851">
        <v>4634510</v>
      </c>
      <c r="F851">
        <v>3689695935</v>
      </c>
      <c r="G851">
        <v>0</v>
      </c>
      <c r="H851">
        <v>0</v>
      </c>
      <c r="I851">
        <v>5917403</v>
      </c>
      <c r="J851">
        <v>5641002712</v>
      </c>
    </row>
    <row r="852" spans="1:10" x14ac:dyDescent="0.25">
      <c r="A852">
        <v>850</v>
      </c>
      <c r="B852" t="s">
        <v>29</v>
      </c>
      <c r="C852">
        <v>2498553</v>
      </c>
      <c r="D852">
        <v>2068241923</v>
      </c>
      <c r="E852">
        <v>3994262</v>
      </c>
      <c r="F852">
        <v>3693690197</v>
      </c>
      <c r="G852">
        <v>0</v>
      </c>
      <c r="H852">
        <v>0</v>
      </c>
      <c r="I852">
        <v>7842645</v>
      </c>
      <c r="J852">
        <v>5648845357</v>
      </c>
    </row>
    <row r="853" spans="1:10" x14ac:dyDescent="0.25">
      <c r="A853">
        <v>851</v>
      </c>
      <c r="B853" t="s">
        <v>29</v>
      </c>
      <c r="C853">
        <v>2358678</v>
      </c>
      <c r="D853">
        <v>2070600601</v>
      </c>
      <c r="E853">
        <v>4836820</v>
      </c>
      <c r="F853">
        <v>3698527017</v>
      </c>
      <c r="G853">
        <v>0</v>
      </c>
      <c r="H853">
        <v>0</v>
      </c>
      <c r="I853">
        <v>9938679</v>
      </c>
      <c r="J853">
        <v>5658784036</v>
      </c>
    </row>
    <row r="854" spans="1:10" x14ac:dyDescent="0.25">
      <c r="A854">
        <v>852</v>
      </c>
      <c r="B854" t="s">
        <v>29</v>
      </c>
      <c r="C854">
        <v>2281835</v>
      </c>
      <c r="D854">
        <v>2072882436</v>
      </c>
      <c r="E854">
        <v>4479026</v>
      </c>
      <c r="F854">
        <v>3703006043</v>
      </c>
      <c r="G854">
        <v>0</v>
      </c>
      <c r="H854">
        <v>0</v>
      </c>
      <c r="I854">
        <v>6382955</v>
      </c>
      <c r="J854">
        <v>5665166991</v>
      </c>
    </row>
    <row r="855" spans="1:10" x14ac:dyDescent="0.25">
      <c r="A855">
        <v>853</v>
      </c>
      <c r="B855" t="s">
        <v>29</v>
      </c>
      <c r="C855">
        <v>2439420</v>
      </c>
      <c r="D855">
        <v>2075321856</v>
      </c>
      <c r="E855">
        <v>4312732</v>
      </c>
      <c r="F855">
        <v>3707318775</v>
      </c>
      <c r="G855">
        <v>0</v>
      </c>
      <c r="H855">
        <v>0</v>
      </c>
      <c r="I855">
        <v>7443130</v>
      </c>
      <c r="J855">
        <v>5672610121</v>
      </c>
    </row>
    <row r="856" spans="1:10" x14ac:dyDescent="0.25">
      <c r="A856">
        <v>854</v>
      </c>
      <c r="B856" t="s">
        <v>29</v>
      </c>
      <c r="C856">
        <v>2530969</v>
      </c>
      <c r="D856">
        <v>2077852825</v>
      </c>
      <c r="E856">
        <v>4262908</v>
      </c>
      <c r="F856">
        <v>3711581683</v>
      </c>
      <c r="G856">
        <v>0</v>
      </c>
      <c r="H856">
        <v>0</v>
      </c>
      <c r="I856">
        <v>8104084</v>
      </c>
      <c r="J856">
        <v>5680714205</v>
      </c>
    </row>
    <row r="857" spans="1:10" x14ac:dyDescent="0.25">
      <c r="A857">
        <v>855</v>
      </c>
      <c r="B857" t="s">
        <v>29</v>
      </c>
      <c r="C857">
        <v>2087029</v>
      </c>
      <c r="D857">
        <v>2079939854</v>
      </c>
      <c r="E857">
        <v>4398281</v>
      </c>
      <c r="F857">
        <v>3715979964</v>
      </c>
      <c r="G857">
        <v>0</v>
      </c>
      <c r="H857">
        <v>0</v>
      </c>
      <c r="I857">
        <v>4983296</v>
      </c>
      <c r="J857">
        <v>5685697501</v>
      </c>
    </row>
    <row r="858" spans="1:10" x14ac:dyDescent="0.25">
      <c r="A858">
        <v>856</v>
      </c>
      <c r="B858" t="s">
        <v>29</v>
      </c>
      <c r="C858">
        <v>2494351</v>
      </c>
      <c r="D858">
        <v>2082434205</v>
      </c>
      <c r="E858">
        <v>3905414</v>
      </c>
      <c r="F858">
        <v>3719885378</v>
      </c>
      <c r="G858">
        <v>0</v>
      </c>
      <c r="H858">
        <v>0</v>
      </c>
      <c r="I858">
        <v>7884368</v>
      </c>
      <c r="J858">
        <v>5693581869</v>
      </c>
    </row>
    <row r="859" spans="1:10" x14ac:dyDescent="0.25">
      <c r="A859">
        <v>857</v>
      </c>
      <c r="B859" t="s">
        <v>29</v>
      </c>
      <c r="C859">
        <v>2230508</v>
      </c>
      <c r="D859">
        <v>2084664713</v>
      </c>
      <c r="E859">
        <v>4463117</v>
      </c>
      <c r="F859">
        <v>3724348495</v>
      </c>
      <c r="G859">
        <v>0</v>
      </c>
      <c r="H859">
        <v>0</v>
      </c>
      <c r="I859">
        <v>6314216</v>
      </c>
      <c r="J859">
        <v>5699896085</v>
      </c>
    </row>
    <row r="860" spans="1:10" x14ac:dyDescent="0.25">
      <c r="A860">
        <v>858</v>
      </c>
      <c r="B860" t="s">
        <v>29</v>
      </c>
      <c r="C860">
        <v>2310951</v>
      </c>
      <c r="D860">
        <v>2086975664</v>
      </c>
      <c r="E860">
        <v>4763579</v>
      </c>
      <c r="F860">
        <v>3729112074</v>
      </c>
      <c r="G860">
        <v>0</v>
      </c>
      <c r="H860">
        <v>0</v>
      </c>
      <c r="I860">
        <v>6714635</v>
      </c>
      <c r="J860">
        <v>5706610720</v>
      </c>
    </row>
    <row r="861" spans="1:10" x14ac:dyDescent="0.25">
      <c r="A861">
        <v>859</v>
      </c>
      <c r="B861" t="s">
        <v>29</v>
      </c>
      <c r="C861">
        <v>2422612</v>
      </c>
      <c r="D861">
        <v>2089398276</v>
      </c>
      <c r="E861">
        <v>4328344</v>
      </c>
      <c r="F861">
        <v>3733440418</v>
      </c>
      <c r="G861">
        <v>0</v>
      </c>
      <c r="H861">
        <v>0</v>
      </c>
      <c r="I861">
        <v>7375591</v>
      </c>
      <c r="J861">
        <v>5713986311</v>
      </c>
    </row>
    <row r="862" spans="1:10" x14ac:dyDescent="0.25">
      <c r="A862">
        <v>860</v>
      </c>
      <c r="B862" t="s">
        <v>29</v>
      </c>
      <c r="C862">
        <v>1852004</v>
      </c>
      <c r="D862">
        <v>2091250280</v>
      </c>
      <c r="E862">
        <v>3622362</v>
      </c>
      <c r="F862">
        <v>3737062780</v>
      </c>
      <c r="G862">
        <v>0</v>
      </c>
      <c r="H862">
        <v>0</v>
      </c>
      <c r="I862">
        <v>3556624</v>
      </c>
      <c r="J862">
        <v>5717542935</v>
      </c>
    </row>
    <row r="863" spans="1:10" x14ac:dyDescent="0.25">
      <c r="A863">
        <v>861</v>
      </c>
      <c r="B863" t="s">
        <v>29</v>
      </c>
      <c r="C863">
        <v>2355075</v>
      </c>
      <c r="D863">
        <v>2093605355</v>
      </c>
      <c r="E863">
        <v>4261706</v>
      </c>
      <c r="F863">
        <v>3741324486</v>
      </c>
      <c r="G863">
        <v>0</v>
      </c>
      <c r="H863">
        <v>0</v>
      </c>
      <c r="I863">
        <v>7598613</v>
      </c>
      <c r="J863">
        <v>5725141548</v>
      </c>
    </row>
    <row r="864" spans="1:10" x14ac:dyDescent="0.25">
      <c r="A864">
        <v>862</v>
      </c>
      <c r="B864" t="s">
        <v>29</v>
      </c>
      <c r="C864">
        <v>2466135</v>
      </c>
      <c r="D864">
        <v>2096071490</v>
      </c>
      <c r="E864">
        <v>4107423</v>
      </c>
      <c r="F864">
        <v>3745431909</v>
      </c>
      <c r="G864">
        <v>0</v>
      </c>
      <c r="H864">
        <v>0</v>
      </c>
      <c r="I864">
        <v>7916484</v>
      </c>
      <c r="J864">
        <v>5733058032</v>
      </c>
    </row>
    <row r="865" spans="1:10" x14ac:dyDescent="0.25">
      <c r="A865">
        <v>863</v>
      </c>
      <c r="B865" t="s">
        <v>29</v>
      </c>
      <c r="C865">
        <v>2213698</v>
      </c>
      <c r="D865">
        <v>2098285188</v>
      </c>
      <c r="E865">
        <v>4133538</v>
      </c>
      <c r="F865">
        <v>3749565447</v>
      </c>
      <c r="G865">
        <v>0</v>
      </c>
      <c r="H865">
        <v>0</v>
      </c>
      <c r="I865">
        <v>5878984</v>
      </c>
      <c r="J865">
        <v>5738937016</v>
      </c>
    </row>
    <row r="866" spans="1:10" x14ac:dyDescent="0.25">
      <c r="A866">
        <v>864</v>
      </c>
      <c r="B866" t="s">
        <v>29</v>
      </c>
      <c r="C866">
        <v>2314853</v>
      </c>
      <c r="D866">
        <v>2100600041</v>
      </c>
      <c r="E866">
        <v>4449908</v>
      </c>
      <c r="F866">
        <v>3754015355</v>
      </c>
      <c r="G866">
        <v>0</v>
      </c>
      <c r="H866">
        <v>0</v>
      </c>
      <c r="I866">
        <v>6876421</v>
      </c>
      <c r="J866">
        <v>5745813437</v>
      </c>
    </row>
    <row r="867" spans="1:10" x14ac:dyDescent="0.25">
      <c r="A867">
        <v>865</v>
      </c>
      <c r="B867" t="s">
        <v>29</v>
      </c>
      <c r="C867">
        <v>2100238</v>
      </c>
      <c r="D867">
        <v>2102700279</v>
      </c>
      <c r="E867">
        <v>4815208</v>
      </c>
      <c r="F867">
        <v>3758830563</v>
      </c>
      <c r="G867">
        <v>0</v>
      </c>
      <c r="H867">
        <v>0</v>
      </c>
      <c r="I867">
        <v>5143284</v>
      </c>
      <c r="J867">
        <v>5750956721</v>
      </c>
    </row>
    <row r="868" spans="1:10" x14ac:dyDescent="0.25">
      <c r="A868">
        <v>866</v>
      </c>
      <c r="B868" t="s">
        <v>29</v>
      </c>
      <c r="C868">
        <v>2367083</v>
      </c>
      <c r="D868">
        <v>2105067362</v>
      </c>
      <c r="E868">
        <v>4340050</v>
      </c>
      <c r="F868">
        <v>3763170613</v>
      </c>
      <c r="G868">
        <v>0</v>
      </c>
      <c r="H868">
        <v>0</v>
      </c>
      <c r="I868">
        <v>7170282</v>
      </c>
      <c r="J868">
        <v>5758127003</v>
      </c>
    </row>
    <row r="869" spans="1:10" x14ac:dyDescent="0.25">
      <c r="A869">
        <v>867</v>
      </c>
      <c r="B869" t="s">
        <v>29</v>
      </c>
      <c r="C869">
        <v>2314853</v>
      </c>
      <c r="D869">
        <v>2107382215</v>
      </c>
      <c r="E869">
        <v>4732961</v>
      </c>
      <c r="F869">
        <v>3767903574</v>
      </c>
      <c r="G869">
        <v>0</v>
      </c>
      <c r="H869">
        <v>0</v>
      </c>
      <c r="I869">
        <v>6609277</v>
      </c>
      <c r="J869">
        <v>5764736280</v>
      </c>
    </row>
    <row r="870" spans="1:10" x14ac:dyDescent="0.25">
      <c r="A870">
        <v>868</v>
      </c>
      <c r="B870" t="s">
        <v>29</v>
      </c>
      <c r="C870">
        <v>2509660</v>
      </c>
      <c r="D870">
        <v>2109891875</v>
      </c>
      <c r="E870">
        <v>4285719</v>
      </c>
      <c r="F870">
        <v>3772189293</v>
      </c>
      <c r="G870">
        <v>0</v>
      </c>
      <c r="H870">
        <v>0</v>
      </c>
      <c r="I870">
        <v>7794318</v>
      </c>
      <c r="J870">
        <v>5772530598</v>
      </c>
    </row>
    <row r="871" spans="1:10" x14ac:dyDescent="0.25">
      <c r="A871">
        <v>869</v>
      </c>
      <c r="B871" t="s">
        <v>29</v>
      </c>
      <c r="C871">
        <v>2071422</v>
      </c>
      <c r="D871">
        <v>2111963297</v>
      </c>
      <c r="E871">
        <v>4546260</v>
      </c>
      <c r="F871">
        <v>3776735553</v>
      </c>
      <c r="G871">
        <v>0</v>
      </c>
      <c r="H871">
        <v>0</v>
      </c>
      <c r="I871">
        <v>5096458</v>
      </c>
      <c r="J871">
        <v>5777627056</v>
      </c>
    </row>
    <row r="872" spans="1:10" x14ac:dyDescent="0.25">
      <c r="A872">
        <v>870</v>
      </c>
      <c r="B872" t="s">
        <v>29</v>
      </c>
      <c r="C872">
        <v>2063618</v>
      </c>
      <c r="D872">
        <v>2114026915</v>
      </c>
      <c r="E872">
        <v>4636610</v>
      </c>
      <c r="F872">
        <v>3781372163</v>
      </c>
      <c r="G872">
        <v>0</v>
      </c>
      <c r="H872">
        <v>0</v>
      </c>
      <c r="I872">
        <v>4823311</v>
      </c>
      <c r="J872">
        <v>5782450367</v>
      </c>
    </row>
    <row r="873" spans="1:10" x14ac:dyDescent="0.25">
      <c r="A873">
        <v>871</v>
      </c>
      <c r="B873" t="s">
        <v>29</v>
      </c>
      <c r="C873">
        <v>2154264</v>
      </c>
      <c r="D873">
        <v>2116181179</v>
      </c>
      <c r="E873">
        <v>4372166</v>
      </c>
      <c r="F873">
        <v>3785744329</v>
      </c>
      <c r="G873">
        <v>0</v>
      </c>
      <c r="H873">
        <v>0</v>
      </c>
      <c r="I873">
        <v>6197456</v>
      </c>
      <c r="J873">
        <v>5788647823</v>
      </c>
    </row>
    <row r="874" spans="1:10" x14ac:dyDescent="0.25">
      <c r="A874">
        <v>872</v>
      </c>
      <c r="B874" t="s">
        <v>29</v>
      </c>
      <c r="C874">
        <v>2299245</v>
      </c>
      <c r="D874">
        <v>2118480424</v>
      </c>
      <c r="E874">
        <v>4603894</v>
      </c>
      <c r="F874">
        <v>3790348223</v>
      </c>
      <c r="G874">
        <v>0</v>
      </c>
      <c r="H874">
        <v>0</v>
      </c>
      <c r="I874">
        <v>6803482</v>
      </c>
      <c r="J874">
        <v>5795451305</v>
      </c>
    </row>
    <row r="875" spans="1:10" x14ac:dyDescent="0.25">
      <c r="A875">
        <v>873</v>
      </c>
      <c r="B875" t="s">
        <v>29</v>
      </c>
      <c r="C875">
        <v>2269828</v>
      </c>
      <c r="D875">
        <v>2120750252</v>
      </c>
      <c r="E875">
        <v>4461614</v>
      </c>
      <c r="F875">
        <v>3794809837</v>
      </c>
      <c r="G875">
        <v>0</v>
      </c>
      <c r="H875">
        <v>0</v>
      </c>
      <c r="I875">
        <v>6582264</v>
      </c>
      <c r="J875">
        <v>5802033569</v>
      </c>
    </row>
    <row r="876" spans="1:10" x14ac:dyDescent="0.25">
      <c r="A876">
        <v>874</v>
      </c>
      <c r="B876" t="s">
        <v>29</v>
      </c>
      <c r="C876">
        <v>2268328</v>
      </c>
      <c r="D876">
        <v>2123018580</v>
      </c>
      <c r="E876">
        <v>4793594</v>
      </c>
      <c r="F876">
        <v>3799603431</v>
      </c>
      <c r="G876">
        <v>0</v>
      </c>
      <c r="H876">
        <v>0</v>
      </c>
      <c r="I876">
        <v>6758759</v>
      </c>
      <c r="J876">
        <v>5808792328</v>
      </c>
    </row>
    <row r="877" spans="1:10" x14ac:dyDescent="0.25">
      <c r="A877">
        <v>875</v>
      </c>
      <c r="B877" t="s">
        <v>29</v>
      </c>
      <c r="C877">
        <v>2370984</v>
      </c>
      <c r="D877">
        <v>2125389564</v>
      </c>
      <c r="E877">
        <v>4170758</v>
      </c>
      <c r="F877">
        <v>3803774189</v>
      </c>
      <c r="G877">
        <v>0</v>
      </c>
      <c r="H877">
        <v>0</v>
      </c>
      <c r="I877">
        <v>7198497</v>
      </c>
      <c r="J877">
        <v>5815990825</v>
      </c>
    </row>
    <row r="878" spans="1:10" x14ac:dyDescent="0.25">
      <c r="A878">
        <v>876</v>
      </c>
      <c r="B878" t="s">
        <v>29</v>
      </c>
      <c r="C878">
        <v>1808480</v>
      </c>
      <c r="D878">
        <v>2127198044</v>
      </c>
      <c r="E878">
        <v>3628664</v>
      </c>
      <c r="F878">
        <v>3807402853</v>
      </c>
      <c r="G878">
        <v>0</v>
      </c>
      <c r="H878">
        <v>0</v>
      </c>
      <c r="I878">
        <v>3565630</v>
      </c>
      <c r="J878">
        <v>5819556455</v>
      </c>
    </row>
    <row r="879" spans="1:10" x14ac:dyDescent="0.25">
      <c r="A879">
        <v>877</v>
      </c>
      <c r="B879" t="s">
        <v>29</v>
      </c>
      <c r="C879">
        <v>2007185</v>
      </c>
      <c r="D879">
        <v>2129205229</v>
      </c>
      <c r="E879">
        <v>3715111</v>
      </c>
      <c r="F879">
        <v>3811117964</v>
      </c>
      <c r="G879">
        <v>0</v>
      </c>
      <c r="H879">
        <v>0</v>
      </c>
      <c r="I879">
        <v>5593827</v>
      </c>
      <c r="J879">
        <v>5825150282</v>
      </c>
    </row>
    <row r="880" spans="1:10" x14ac:dyDescent="0.25">
      <c r="A880">
        <v>878</v>
      </c>
      <c r="B880" t="s">
        <v>29</v>
      </c>
      <c r="C880">
        <v>1995481</v>
      </c>
      <c r="D880">
        <v>2131200710</v>
      </c>
      <c r="E880">
        <v>3530210</v>
      </c>
      <c r="F880">
        <v>3814648174</v>
      </c>
      <c r="G880">
        <v>0</v>
      </c>
      <c r="H880">
        <v>0</v>
      </c>
      <c r="I880">
        <v>5136082</v>
      </c>
      <c r="J880">
        <v>5830286364</v>
      </c>
    </row>
    <row r="881" spans="1:10" x14ac:dyDescent="0.25">
      <c r="A881">
        <v>879</v>
      </c>
      <c r="B881" t="s">
        <v>29</v>
      </c>
      <c r="C881">
        <v>2154268</v>
      </c>
      <c r="D881">
        <v>2133354978</v>
      </c>
      <c r="E881">
        <v>4348452</v>
      </c>
      <c r="F881">
        <v>3818996626</v>
      </c>
      <c r="G881">
        <v>0</v>
      </c>
      <c r="H881">
        <v>0</v>
      </c>
      <c r="I881">
        <v>6300408</v>
      </c>
      <c r="J881">
        <v>5836586772</v>
      </c>
    </row>
    <row r="882" spans="1:10" x14ac:dyDescent="0.25">
      <c r="A882">
        <v>880</v>
      </c>
      <c r="B882" t="s">
        <v>29</v>
      </c>
      <c r="C882">
        <v>2323558</v>
      </c>
      <c r="D882">
        <v>2135678536</v>
      </c>
      <c r="E882">
        <v>4530652</v>
      </c>
      <c r="F882">
        <v>3823527278</v>
      </c>
      <c r="G882">
        <v>0</v>
      </c>
      <c r="H882">
        <v>0</v>
      </c>
      <c r="I882">
        <v>6985083</v>
      </c>
      <c r="J882">
        <v>5843571855</v>
      </c>
    </row>
    <row r="883" spans="1:10" x14ac:dyDescent="0.25">
      <c r="A883">
        <v>881</v>
      </c>
      <c r="B883" t="s">
        <v>29</v>
      </c>
      <c r="C883">
        <v>1915939</v>
      </c>
      <c r="D883">
        <v>2137594475</v>
      </c>
      <c r="E883">
        <v>3312592</v>
      </c>
      <c r="F883">
        <v>3826839870</v>
      </c>
      <c r="G883">
        <v>0</v>
      </c>
      <c r="H883">
        <v>0</v>
      </c>
      <c r="I883">
        <v>3937233</v>
      </c>
      <c r="J883">
        <v>5847509088</v>
      </c>
    </row>
    <row r="884" spans="1:10" x14ac:dyDescent="0.25">
      <c r="A884">
        <v>882</v>
      </c>
      <c r="B884" t="s">
        <v>29</v>
      </c>
      <c r="C884">
        <v>2352373</v>
      </c>
      <c r="D884">
        <v>2139946848</v>
      </c>
      <c r="E884">
        <v>4322339</v>
      </c>
      <c r="F884">
        <v>3831162209</v>
      </c>
      <c r="G884">
        <v>0</v>
      </c>
      <c r="H884">
        <v>0</v>
      </c>
      <c r="I884">
        <v>7361483</v>
      </c>
      <c r="J884">
        <v>5854870571</v>
      </c>
    </row>
    <row r="885" spans="1:10" x14ac:dyDescent="0.25">
      <c r="A885">
        <v>883</v>
      </c>
      <c r="B885" t="s">
        <v>29</v>
      </c>
      <c r="C885">
        <v>2399799</v>
      </c>
      <c r="D885">
        <v>2142346647</v>
      </c>
      <c r="E885">
        <v>3915319</v>
      </c>
      <c r="F885">
        <v>3835077528</v>
      </c>
      <c r="G885">
        <v>0</v>
      </c>
      <c r="H885">
        <v>0</v>
      </c>
      <c r="I885">
        <v>7519372</v>
      </c>
      <c r="J885">
        <v>5862389943</v>
      </c>
    </row>
    <row r="886" spans="1:10" x14ac:dyDescent="0.25">
      <c r="A886">
        <v>884</v>
      </c>
      <c r="B886" t="s">
        <v>29</v>
      </c>
      <c r="C886">
        <v>2430117</v>
      </c>
      <c r="D886">
        <v>2144776764</v>
      </c>
      <c r="E886">
        <v>4017976</v>
      </c>
      <c r="F886">
        <v>3839095504</v>
      </c>
      <c r="G886">
        <v>0</v>
      </c>
      <c r="H886">
        <v>0</v>
      </c>
      <c r="I886">
        <v>7383996</v>
      </c>
      <c r="J886">
        <v>5869773939</v>
      </c>
    </row>
    <row r="887" spans="1:10" x14ac:dyDescent="0.25">
      <c r="A887">
        <v>885</v>
      </c>
      <c r="B887" t="s">
        <v>29</v>
      </c>
      <c r="C887">
        <v>2151564</v>
      </c>
      <c r="D887">
        <v>2146928328</v>
      </c>
      <c r="E887">
        <v>4161453</v>
      </c>
      <c r="F887">
        <v>3843256957</v>
      </c>
      <c r="G887">
        <v>0</v>
      </c>
      <c r="H887">
        <v>0</v>
      </c>
      <c r="I887">
        <v>5980437</v>
      </c>
      <c r="J887">
        <v>5875754376</v>
      </c>
    </row>
    <row r="888" spans="1:10" x14ac:dyDescent="0.25">
      <c r="A888">
        <v>886</v>
      </c>
      <c r="B888" t="s">
        <v>29</v>
      </c>
      <c r="C888">
        <v>2426814</v>
      </c>
      <c r="D888">
        <v>2149355142</v>
      </c>
      <c r="E888">
        <v>4242197</v>
      </c>
      <c r="F888">
        <v>3847499154</v>
      </c>
      <c r="G888">
        <v>0</v>
      </c>
      <c r="H888">
        <v>0</v>
      </c>
      <c r="I888">
        <v>7523872</v>
      </c>
      <c r="J888">
        <v>5883278248</v>
      </c>
    </row>
    <row r="889" spans="1:10" x14ac:dyDescent="0.25">
      <c r="A889">
        <v>887</v>
      </c>
      <c r="B889" t="s">
        <v>29</v>
      </c>
      <c r="C889">
        <v>2384791</v>
      </c>
      <c r="D889">
        <v>2151739933</v>
      </c>
      <c r="E889">
        <v>4391677</v>
      </c>
      <c r="F889">
        <v>3851890831</v>
      </c>
      <c r="G889">
        <v>0</v>
      </c>
      <c r="H889">
        <v>0</v>
      </c>
      <c r="I889">
        <v>7115952</v>
      </c>
      <c r="J889">
        <v>5890394200</v>
      </c>
    </row>
    <row r="890" spans="1:10" x14ac:dyDescent="0.25">
      <c r="A890">
        <v>888</v>
      </c>
      <c r="B890" t="s">
        <v>29</v>
      </c>
      <c r="C890">
        <v>2373383</v>
      </c>
      <c r="D890">
        <v>2154113316</v>
      </c>
      <c r="E890">
        <v>4904955</v>
      </c>
      <c r="F890">
        <v>3856795786</v>
      </c>
      <c r="G890">
        <v>0</v>
      </c>
      <c r="H890">
        <v>0</v>
      </c>
      <c r="I890">
        <v>7090437</v>
      </c>
      <c r="J890">
        <v>5897484637</v>
      </c>
    </row>
    <row r="891" spans="1:10" x14ac:dyDescent="0.25">
      <c r="A891">
        <v>889</v>
      </c>
      <c r="B891" t="s">
        <v>29</v>
      </c>
      <c r="C891">
        <v>2195089</v>
      </c>
      <c r="D891">
        <v>2156308405</v>
      </c>
      <c r="E891">
        <v>3486988</v>
      </c>
      <c r="F891">
        <v>3860282774</v>
      </c>
      <c r="G891">
        <v>0</v>
      </c>
      <c r="H891">
        <v>0</v>
      </c>
      <c r="I891">
        <v>5553305</v>
      </c>
      <c r="J891">
        <v>5903037942</v>
      </c>
    </row>
    <row r="892" spans="1:10" x14ac:dyDescent="0.25">
      <c r="A892">
        <v>890</v>
      </c>
      <c r="B892" t="s">
        <v>29</v>
      </c>
      <c r="C892">
        <v>2421408</v>
      </c>
      <c r="D892">
        <v>2158729813</v>
      </c>
      <c r="E892">
        <v>5136980</v>
      </c>
      <c r="F892">
        <v>3865419754</v>
      </c>
      <c r="G892">
        <v>0</v>
      </c>
      <c r="H892">
        <v>0</v>
      </c>
      <c r="I892">
        <v>6110407</v>
      </c>
      <c r="J892">
        <v>5909148349</v>
      </c>
    </row>
    <row r="893" spans="1:10" x14ac:dyDescent="0.25">
      <c r="A893">
        <v>891</v>
      </c>
      <c r="B893" t="s">
        <v>29</v>
      </c>
      <c r="C893">
        <v>2541175</v>
      </c>
      <c r="D893">
        <v>2161270988</v>
      </c>
      <c r="E893">
        <v>4436703</v>
      </c>
      <c r="F893">
        <v>3869856457</v>
      </c>
      <c r="G893">
        <v>0</v>
      </c>
      <c r="H893">
        <v>0</v>
      </c>
      <c r="I893">
        <v>6787574</v>
      </c>
      <c r="J893">
        <v>5915935923</v>
      </c>
    </row>
    <row r="894" spans="1:10" x14ac:dyDescent="0.25">
      <c r="A894">
        <v>892</v>
      </c>
      <c r="B894" t="s">
        <v>29</v>
      </c>
      <c r="C894">
        <v>2119748</v>
      </c>
      <c r="D894">
        <v>2163390736</v>
      </c>
      <c r="E894">
        <v>4427397</v>
      </c>
      <c r="F894">
        <v>3874283854</v>
      </c>
      <c r="G894">
        <v>0</v>
      </c>
      <c r="H894">
        <v>0</v>
      </c>
      <c r="I894">
        <v>5729801</v>
      </c>
      <c r="J894">
        <v>5921665724</v>
      </c>
    </row>
    <row r="895" spans="1:10" x14ac:dyDescent="0.25">
      <c r="A895">
        <v>893</v>
      </c>
      <c r="B895" t="s">
        <v>29</v>
      </c>
      <c r="C895">
        <v>2520763</v>
      </c>
      <c r="D895">
        <v>2165911499</v>
      </c>
      <c r="E895">
        <v>4034483</v>
      </c>
      <c r="F895">
        <v>3878318337</v>
      </c>
      <c r="G895">
        <v>0</v>
      </c>
      <c r="H895">
        <v>0</v>
      </c>
      <c r="I895">
        <v>8560635</v>
      </c>
      <c r="J895">
        <v>5930226359</v>
      </c>
    </row>
    <row r="896" spans="1:10" x14ac:dyDescent="0.25">
      <c r="A896">
        <v>894</v>
      </c>
      <c r="B896" t="s">
        <v>29</v>
      </c>
      <c r="C896">
        <v>2064518</v>
      </c>
      <c r="D896">
        <v>2167976017</v>
      </c>
      <c r="E896">
        <v>4652517</v>
      </c>
      <c r="F896">
        <v>3882970854</v>
      </c>
      <c r="G896">
        <v>0</v>
      </c>
      <c r="H896">
        <v>0</v>
      </c>
      <c r="I896">
        <v>5605536</v>
      </c>
      <c r="J896">
        <v>5935831895</v>
      </c>
    </row>
    <row r="897" spans="1:10" x14ac:dyDescent="0.25">
      <c r="A897">
        <v>895</v>
      </c>
      <c r="B897" t="s">
        <v>29</v>
      </c>
      <c r="C897">
        <v>2262323</v>
      </c>
      <c r="D897">
        <v>2170238340</v>
      </c>
      <c r="E897">
        <v>4396781</v>
      </c>
      <c r="F897">
        <v>3887367635</v>
      </c>
      <c r="G897">
        <v>0</v>
      </c>
      <c r="H897">
        <v>0</v>
      </c>
      <c r="I897">
        <v>7592908</v>
      </c>
      <c r="J897">
        <v>5943424803</v>
      </c>
    </row>
    <row r="898" spans="1:10" x14ac:dyDescent="0.25">
      <c r="A898">
        <v>896</v>
      </c>
      <c r="B898" t="s">
        <v>29</v>
      </c>
      <c r="C898">
        <v>2438821</v>
      </c>
      <c r="D898">
        <v>2172677161</v>
      </c>
      <c r="E898">
        <v>3859488</v>
      </c>
      <c r="F898">
        <v>3891227123</v>
      </c>
      <c r="G898">
        <v>0</v>
      </c>
      <c r="H898">
        <v>0</v>
      </c>
      <c r="I898">
        <v>8570242</v>
      </c>
      <c r="J898">
        <v>5951995045</v>
      </c>
    </row>
    <row r="899" spans="1:10" x14ac:dyDescent="0.25">
      <c r="A899">
        <v>897</v>
      </c>
      <c r="B899" t="s">
        <v>29</v>
      </c>
      <c r="C899">
        <v>2073521</v>
      </c>
      <c r="D899">
        <v>2174750682</v>
      </c>
      <c r="E899">
        <v>4642613</v>
      </c>
      <c r="F899">
        <v>3895869736</v>
      </c>
      <c r="G899">
        <v>0</v>
      </c>
      <c r="H899">
        <v>0</v>
      </c>
      <c r="I899">
        <v>5716293</v>
      </c>
      <c r="J899">
        <v>5957711338</v>
      </c>
    </row>
    <row r="900" spans="1:10" x14ac:dyDescent="0.25">
      <c r="A900">
        <v>898</v>
      </c>
      <c r="B900" t="s">
        <v>29</v>
      </c>
      <c r="C900">
        <v>2437020</v>
      </c>
      <c r="D900">
        <v>2177187702</v>
      </c>
      <c r="E900">
        <v>4299528</v>
      </c>
      <c r="F900">
        <v>3900169264</v>
      </c>
      <c r="G900">
        <v>0</v>
      </c>
      <c r="H900">
        <v>0</v>
      </c>
      <c r="I900">
        <v>9309538</v>
      </c>
      <c r="J900">
        <v>5967020876</v>
      </c>
    </row>
    <row r="901" spans="1:10" x14ac:dyDescent="0.25">
      <c r="A901">
        <v>899</v>
      </c>
      <c r="B901" t="s">
        <v>29</v>
      </c>
      <c r="C901">
        <v>2422010</v>
      </c>
      <c r="D901">
        <v>2179609712</v>
      </c>
      <c r="E901">
        <v>4632108</v>
      </c>
      <c r="F901">
        <v>3904801372</v>
      </c>
      <c r="G901">
        <v>0</v>
      </c>
      <c r="H901">
        <v>0</v>
      </c>
      <c r="I901">
        <v>9448514</v>
      </c>
      <c r="J901">
        <v>5976469390</v>
      </c>
    </row>
    <row r="902" spans="1:10" x14ac:dyDescent="0.25">
      <c r="A902">
        <v>900</v>
      </c>
      <c r="B902" t="s">
        <v>29</v>
      </c>
      <c r="C902">
        <v>1934248</v>
      </c>
      <c r="D902">
        <v>2181543960</v>
      </c>
      <c r="E902">
        <v>4757879</v>
      </c>
      <c r="F902">
        <v>3909559251</v>
      </c>
      <c r="G902">
        <v>0</v>
      </c>
      <c r="H902">
        <v>0</v>
      </c>
      <c r="I902">
        <v>5452152</v>
      </c>
      <c r="J902">
        <v>5981921542</v>
      </c>
    </row>
    <row r="903" spans="1:10" x14ac:dyDescent="0.25">
      <c r="A903">
        <v>901</v>
      </c>
      <c r="B903" t="s">
        <v>29</v>
      </c>
      <c r="C903">
        <v>2579597</v>
      </c>
      <c r="D903">
        <v>2184123557</v>
      </c>
      <c r="E903">
        <v>4563070</v>
      </c>
      <c r="F903">
        <v>3914122321</v>
      </c>
      <c r="G903">
        <v>0</v>
      </c>
      <c r="H903">
        <v>0</v>
      </c>
      <c r="I903">
        <v>11014163</v>
      </c>
      <c r="J903">
        <v>5992935705</v>
      </c>
    </row>
    <row r="904" spans="1:10" x14ac:dyDescent="0.25">
      <c r="A904">
        <v>902</v>
      </c>
      <c r="B904" t="s">
        <v>29</v>
      </c>
      <c r="C904">
        <v>1990677</v>
      </c>
      <c r="D904">
        <v>2186114234</v>
      </c>
      <c r="E904">
        <v>4177963</v>
      </c>
      <c r="F904">
        <v>3918300284</v>
      </c>
      <c r="G904">
        <v>0</v>
      </c>
      <c r="H904">
        <v>0</v>
      </c>
      <c r="I904">
        <v>3547020</v>
      </c>
      <c r="J904">
        <v>5996482725</v>
      </c>
    </row>
    <row r="905" spans="1:10" x14ac:dyDescent="0.25">
      <c r="A905">
        <v>903</v>
      </c>
      <c r="B905" t="s">
        <v>29</v>
      </c>
      <c r="C905">
        <v>2049810</v>
      </c>
      <c r="D905">
        <v>2188164044</v>
      </c>
      <c r="E905">
        <v>4333446</v>
      </c>
      <c r="F905">
        <v>3922633730</v>
      </c>
      <c r="G905">
        <v>0</v>
      </c>
      <c r="H905">
        <v>0</v>
      </c>
      <c r="I905">
        <v>4812804</v>
      </c>
      <c r="J905">
        <v>6001295529</v>
      </c>
    </row>
    <row r="906" spans="1:10" x14ac:dyDescent="0.25">
      <c r="A906">
        <v>904</v>
      </c>
      <c r="B906" t="s">
        <v>29</v>
      </c>
      <c r="C906">
        <v>2544176</v>
      </c>
      <c r="D906">
        <v>2190708220</v>
      </c>
      <c r="E906">
        <v>4500337</v>
      </c>
      <c r="F906">
        <v>3927134067</v>
      </c>
      <c r="G906">
        <v>0</v>
      </c>
      <c r="H906">
        <v>0</v>
      </c>
      <c r="I906">
        <v>7237516</v>
      </c>
      <c r="J906">
        <v>6008533045</v>
      </c>
    </row>
    <row r="907" spans="1:10" x14ac:dyDescent="0.25">
      <c r="A907">
        <v>905</v>
      </c>
      <c r="B907" t="s">
        <v>29</v>
      </c>
      <c r="C907">
        <v>2253017</v>
      </c>
      <c r="D907">
        <v>2192961237</v>
      </c>
      <c r="E907">
        <v>4875239</v>
      </c>
      <c r="F907">
        <v>3932009306</v>
      </c>
      <c r="G907">
        <v>0</v>
      </c>
      <c r="H907">
        <v>0</v>
      </c>
      <c r="I907">
        <v>5814149</v>
      </c>
      <c r="J907">
        <v>6014347194</v>
      </c>
    </row>
    <row r="908" spans="1:10" x14ac:dyDescent="0.25">
      <c r="A908">
        <v>906</v>
      </c>
      <c r="B908" t="s">
        <v>29</v>
      </c>
      <c r="C908">
        <v>2266826</v>
      </c>
      <c r="D908">
        <v>2195228063</v>
      </c>
      <c r="E908">
        <v>4389275</v>
      </c>
      <c r="F908">
        <v>3936398581</v>
      </c>
      <c r="G908">
        <v>0</v>
      </c>
      <c r="H908">
        <v>0</v>
      </c>
      <c r="I908">
        <v>6279398</v>
      </c>
      <c r="J908">
        <v>6020626592</v>
      </c>
    </row>
    <row r="909" spans="1:10" x14ac:dyDescent="0.25">
      <c r="A909">
        <v>907</v>
      </c>
      <c r="B909" t="s">
        <v>29</v>
      </c>
      <c r="C909">
        <v>2398298</v>
      </c>
      <c r="D909">
        <v>2197626361</v>
      </c>
      <c r="E909">
        <v>4494633</v>
      </c>
      <c r="F909">
        <v>3940893214</v>
      </c>
      <c r="G909">
        <v>0</v>
      </c>
      <c r="H909">
        <v>0</v>
      </c>
      <c r="I909">
        <v>6975476</v>
      </c>
      <c r="J909">
        <v>6027602068</v>
      </c>
    </row>
    <row r="910" spans="1:10" x14ac:dyDescent="0.25">
      <c r="A910">
        <v>908</v>
      </c>
      <c r="B910" t="s">
        <v>29</v>
      </c>
      <c r="C910">
        <v>2218202</v>
      </c>
      <c r="D910">
        <v>2199844563</v>
      </c>
      <c r="E910">
        <v>4571775</v>
      </c>
      <c r="F910">
        <v>3945464989</v>
      </c>
      <c r="G910">
        <v>0</v>
      </c>
      <c r="H910">
        <v>0</v>
      </c>
      <c r="I910">
        <v>6053074</v>
      </c>
      <c r="J910">
        <v>6033655142</v>
      </c>
    </row>
    <row r="911" spans="1:10" x14ac:dyDescent="0.25">
      <c r="A911">
        <v>909</v>
      </c>
      <c r="B911" t="s">
        <v>29</v>
      </c>
      <c r="C911">
        <v>2187884</v>
      </c>
      <c r="D911">
        <v>2202032447</v>
      </c>
      <c r="E911">
        <v>4960185</v>
      </c>
      <c r="F911">
        <v>3950425174</v>
      </c>
      <c r="G911">
        <v>0</v>
      </c>
      <c r="H911">
        <v>0</v>
      </c>
      <c r="I911">
        <v>5916502</v>
      </c>
      <c r="J911">
        <v>6039571644</v>
      </c>
    </row>
    <row r="912" spans="1:10" x14ac:dyDescent="0.25">
      <c r="A912">
        <v>910</v>
      </c>
      <c r="B912" t="s">
        <v>29</v>
      </c>
      <c r="C912">
        <v>2515663</v>
      </c>
      <c r="D912">
        <v>2204548110</v>
      </c>
      <c r="E912">
        <v>4301628</v>
      </c>
      <c r="F912">
        <v>3954726802</v>
      </c>
      <c r="G912">
        <v>0</v>
      </c>
      <c r="H912">
        <v>0</v>
      </c>
      <c r="I912">
        <v>7836641</v>
      </c>
      <c r="J912">
        <v>6047408285</v>
      </c>
    </row>
    <row r="913" spans="1:10" x14ac:dyDescent="0.25">
      <c r="A913">
        <v>911</v>
      </c>
      <c r="B913" t="s">
        <v>29</v>
      </c>
      <c r="C913">
        <v>2433118</v>
      </c>
      <c r="D913">
        <v>2206981228</v>
      </c>
      <c r="E913">
        <v>4473322</v>
      </c>
      <c r="F913">
        <v>3959200124</v>
      </c>
      <c r="G913">
        <v>0</v>
      </c>
      <c r="H913">
        <v>0</v>
      </c>
      <c r="I913">
        <v>7150772</v>
      </c>
      <c r="J913">
        <v>6054559057</v>
      </c>
    </row>
    <row r="914" spans="1:10" x14ac:dyDescent="0.25">
      <c r="A914">
        <v>912</v>
      </c>
      <c r="B914" t="s">
        <v>29</v>
      </c>
      <c r="C914">
        <v>2019494</v>
      </c>
      <c r="D914">
        <v>2209000722</v>
      </c>
      <c r="E914">
        <v>4403982</v>
      </c>
      <c r="F914">
        <v>3963604106</v>
      </c>
      <c r="G914">
        <v>0</v>
      </c>
      <c r="H914">
        <v>0</v>
      </c>
      <c r="I914">
        <v>4745869</v>
      </c>
      <c r="J914">
        <v>6059304926</v>
      </c>
    </row>
    <row r="915" spans="1:10" x14ac:dyDescent="0.25">
      <c r="A915">
        <v>913</v>
      </c>
      <c r="B915" t="s">
        <v>29</v>
      </c>
      <c r="C915">
        <v>2204394</v>
      </c>
      <c r="D915">
        <v>2211205116</v>
      </c>
      <c r="E915">
        <v>5173001</v>
      </c>
      <c r="F915">
        <v>3968777107</v>
      </c>
      <c r="G915">
        <v>0</v>
      </c>
      <c r="H915">
        <v>0</v>
      </c>
      <c r="I915">
        <v>6041972</v>
      </c>
      <c r="J915">
        <v>6065346898</v>
      </c>
    </row>
    <row r="916" spans="1:10" x14ac:dyDescent="0.25">
      <c r="A916">
        <v>914</v>
      </c>
      <c r="B916" t="s">
        <v>29</v>
      </c>
      <c r="C916">
        <v>2412403</v>
      </c>
      <c r="D916">
        <v>2213617519</v>
      </c>
      <c r="E916">
        <v>4165956</v>
      </c>
      <c r="F916">
        <v>3972943063</v>
      </c>
      <c r="G916">
        <v>0</v>
      </c>
      <c r="H916">
        <v>0</v>
      </c>
      <c r="I916">
        <v>7187091</v>
      </c>
      <c r="J916">
        <v>6072533989</v>
      </c>
    </row>
    <row r="917" spans="1:10" x14ac:dyDescent="0.25">
      <c r="A917">
        <v>915</v>
      </c>
      <c r="B917" t="s">
        <v>29</v>
      </c>
      <c r="C917">
        <v>2462833</v>
      </c>
      <c r="D917">
        <v>2216080352</v>
      </c>
      <c r="E917">
        <v>4418991</v>
      </c>
      <c r="F917">
        <v>3977362054</v>
      </c>
      <c r="G917">
        <v>0</v>
      </c>
      <c r="H917">
        <v>0</v>
      </c>
      <c r="I917">
        <v>7219210</v>
      </c>
      <c r="J917">
        <v>6079753199</v>
      </c>
    </row>
    <row r="918" spans="1:10" x14ac:dyDescent="0.25">
      <c r="A918">
        <v>916</v>
      </c>
      <c r="B918" t="s">
        <v>29</v>
      </c>
      <c r="C918">
        <v>2164171</v>
      </c>
      <c r="D918">
        <v>2218244523</v>
      </c>
      <c r="E918">
        <v>4855127</v>
      </c>
      <c r="F918">
        <v>3982217181</v>
      </c>
      <c r="G918">
        <v>0</v>
      </c>
      <c r="H918">
        <v>0</v>
      </c>
      <c r="I918">
        <v>5382814</v>
      </c>
      <c r="J918">
        <v>6085136013</v>
      </c>
    </row>
    <row r="919" spans="1:10" x14ac:dyDescent="0.25">
      <c r="A919">
        <v>917</v>
      </c>
      <c r="B919" t="s">
        <v>29</v>
      </c>
      <c r="C919">
        <v>2370984</v>
      </c>
      <c r="D919">
        <v>2220615507</v>
      </c>
      <c r="E919">
        <v>4431902</v>
      </c>
      <c r="F919">
        <v>3986649083</v>
      </c>
      <c r="G919">
        <v>0</v>
      </c>
      <c r="H919">
        <v>0</v>
      </c>
      <c r="I919">
        <v>7079932</v>
      </c>
      <c r="J919">
        <v>6092215945</v>
      </c>
    </row>
    <row r="920" spans="1:10" x14ac:dyDescent="0.25">
      <c r="A920">
        <v>918</v>
      </c>
      <c r="B920" t="s">
        <v>29</v>
      </c>
      <c r="C920">
        <v>2354474</v>
      </c>
      <c r="D920">
        <v>2222969981</v>
      </c>
      <c r="E920">
        <v>4498833</v>
      </c>
      <c r="F920">
        <v>3991147916</v>
      </c>
      <c r="G920">
        <v>0</v>
      </c>
      <c r="H920">
        <v>0</v>
      </c>
      <c r="I920">
        <v>6756656</v>
      </c>
      <c r="J920">
        <v>6098972601</v>
      </c>
    </row>
    <row r="921" spans="1:10" x14ac:dyDescent="0.25">
      <c r="A921">
        <v>919</v>
      </c>
      <c r="B921" t="s">
        <v>29</v>
      </c>
      <c r="C921">
        <v>2245217</v>
      </c>
      <c r="D921">
        <v>2225215198</v>
      </c>
      <c r="E921">
        <v>4286321</v>
      </c>
      <c r="F921">
        <v>3995434237</v>
      </c>
      <c r="G921">
        <v>0</v>
      </c>
      <c r="H921">
        <v>0</v>
      </c>
      <c r="I921">
        <v>6013456</v>
      </c>
      <c r="J921">
        <v>6104986057</v>
      </c>
    </row>
    <row r="922" spans="1:10" x14ac:dyDescent="0.25">
      <c r="A922">
        <v>920</v>
      </c>
      <c r="B922" t="s">
        <v>29</v>
      </c>
      <c r="C922">
        <v>2477542</v>
      </c>
      <c r="D922">
        <v>2227692740</v>
      </c>
      <c r="E922">
        <v>3977453</v>
      </c>
      <c r="F922">
        <v>3999411690</v>
      </c>
      <c r="G922">
        <v>0</v>
      </c>
      <c r="H922">
        <v>0</v>
      </c>
      <c r="I922">
        <v>7971115</v>
      </c>
      <c r="J922">
        <v>6112957172</v>
      </c>
    </row>
    <row r="923" spans="1:10" x14ac:dyDescent="0.25">
      <c r="A923">
        <v>921</v>
      </c>
      <c r="B923" t="s">
        <v>29</v>
      </c>
      <c r="C923">
        <v>2337663</v>
      </c>
      <c r="D923">
        <v>2230030403</v>
      </c>
      <c r="E923">
        <v>4908859</v>
      </c>
      <c r="F923">
        <v>4004320549</v>
      </c>
      <c r="G923">
        <v>0</v>
      </c>
      <c r="H923">
        <v>0</v>
      </c>
      <c r="I923">
        <v>6996489</v>
      </c>
      <c r="J923">
        <v>6119953661</v>
      </c>
    </row>
    <row r="924" spans="1:10" x14ac:dyDescent="0.25">
      <c r="A924">
        <v>922</v>
      </c>
      <c r="B924" t="s">
        <v>29</v>
      </c>
      <c r="C924">
        <v>2490749</v>
      </c>
      <c r="D924">
        <v>2232521152</v>
      </c>
      <c r="E924">
        <v>4278516</v>
      </c>
      <c r="F924">
        <v>4008599065</v>
      </c>
      <c r="G924">
        <v>0</v>
      </c>
      <c r="H924">
        <v>0</v>
      </c>
      <c r="I924">
        <v>7310158</v>
      </c>
      <c r="J924">
        <v>6127263819</v>
      </c>
    </row>
    <row r="925" spans="1:10" x14ac:dyDescent="0.25">
      <c r="A925">
        <v>923</v>
      </c>
      <c r="B925" t="s">
        <v>29</v>
      </c>
      <c r="C925">
        <v>2307050</v>
      </c>
      <c r="D925">
        <v>2234828202</v>
      </c>
      <c r="E925">
        <v>4767782</v>
      </c>
      <c r="F925">
        <v>4013366847</v>
      </c>
      <c r="G925">
        <v>0</v>
      </c>
      <c r="H925">
        <v>0</v>
      </c>
      <c r="I925">
        <v>6732943</v>
      </c>
      <c r="J925">
        <v>6133996762</v>
      </c>
    </row>
    <row r="926" spans="1:10" x14ac:dyDescent="0.25">
      <c r="A926">
        <v>924</v>
      </c>
      <c r="B926" t="s">
        <v>29</v>
      </c>
      <c r="C926">
        <v>2068717</v>
      </c>
      <c r="D926">
        <v>2236896919</v>
      </c>
      <c r="E926">
        <v>4079207</v>
      </c>
      <c r="F926">
        <v>4017446054</v>
      </c>
      <c r="G926">
        <v>0</v>
      </c>
      <c r="H926">
        <v>0</v>
      </c>
      <c r="I926">
        <v>4463115</v>
      </c>
      <c r="J926">
        <v>6138459877</v>
      </c>
    </row>
    <row r="927" spans="1:10" x14ac:dyDescent="0.25">
      <c r="A927">
        <v>925</v>
      </c>
      <c r="B927" t="s">
        <v>29</v>
      </c>
      <c r="C927">
        <v>2189085</v>
      </c>
      <c r="D927">
        <v>2239086004</v>
      </c>
      <c r="E927">
        <v>5108464</v>
      </c>
      <c r="F927">
        <v>4022554518</v>
      </c>
      <c r="G927">
        <v>0</v>
      </c>
      <c r="H927">
        <v>0</v>
      </c>
      <c r="I927">
        <v>5654163</v>
      </c>
      <c r="J927">
        <v>6144114040</v>
      </c>
    </row>
    <row r="928" spans="1:10" x14ac:dyDescent="0.25">
      <c r="A928">
        <v>926</v>
      </c>
      <c r="B928" t="s">
        <v>29</v>
      </c>
      <c r="C928">
        <v>2587100</v>
      </c>
      <c r="D928">
        <v>2241673104</v>
      </c>
      <c r="E928">
        <v>3907214</v>
      </c>
      <c r="F928">
        <v>4026461732</v>
      </c>
      <c r="G928">
        <v>0</v>
      </c>
      <c r="H928">
        <v>0</v>
      </c>
      <c r="I928">
        <v>7410412</v>
      </c>
      <c r="J928">
        <v>6151524452</v>
      </c>
    </row>
    <row r="929" spans="1:10" x14ac:dyDescent="0.25">
      <c r="A929">
        <v>927</v>
      </c>
      <c r="B929" t="s">
        <v>29</v>
      </c>
      <c r="C929">
        <v>2034503</v>
      </c>
      <c r="D929">
        <v>2243707607</v>
      </c>
      <c r="E929">
        <v>3789851</v>
      </c>
      <c r="F929">
        <v>4030251583</v>
      </c>
      <c r="G929">
        <v>0</v>
      </c>
      <c r="H929">
        <v>0</v>
      </c>
      <c r="I929">
        <v>4540256</v>
      </c>
      <c r="J929">
        <v>6156064708</v>
      </c>
    </row>
    <row r="930" spans="1:10" x14ac:dyDescent="0.25">
      <c r="A930">
        <v>928</v>
      </c>
      <c r="B930" t="s">
        <v>29</v>
      </c>
      <c r="C930">
        <v>1907532</v>
      </c>
      <c r="D930">
        <v>2245615139</v>
      </c>
      <c r="E930">
        <v>3679992</v>
      </c>
      <c r="F930">
        <v>4033931575</v>
      </c>
      <c r="G930">
        <v>0</v>
      </c>
      <c r="H930">
        <v>0</v>
      </c>
      <c r="I930">
        <v>3667687</v>
      </c>
      <c r="J930">
        <v>6159732395</v>
      </c>
    </row>
    <row r="931" spans="1:10" x14ac:dyDescent="0.25">
      <c r="A931">
        <v>929</v>
      </c>
      <c r="B931" t="s">
        <v>29</v>
      </c>
      <c r="C931">
        <v>2290241</v>
      </c>
      <c r="D931">
        <v>2247905380</v>
      </c>
      <c r="E931">
        <v>4687639</v>
      </c>
      <c r="F931">
        <v>4038619214</v>
      </c>
      <c r="G931">
        <v>0</v>
      </c>
      <c r="H931">
        <v>0</v>
      </c>
      <c r="I931">
        <v>6262591</v>
      </c>
      <c r="J931">
        <v>6165994986</v>
      </c>
    </row>
    <row r="932" spans="1:10" x14ac:dyDescent="0.25">
      <c r="A932">
        <v>930</v>
      </c>
      <c r="B932" t="s">
        <v>29</v>
      </c>
      <c r="C932">
        <v>2388391</v>
      </c>
      <c r="D932">
        <v>2250293771</v>
      </c>
      <c r="E932">
        <v>4022776</v>
      </c>
      <c r="F932">
        <v>4042641990</v>
      </c>
      <c r="G932">
        <v>0</v>
      </c>
      <c r="H932">
        <v>0</v>
      </c>
      <c r="I932">
        <v>7160076</v>
      </c>
      <c r="J932">
        <v>6173155062</v>
      </c>
    </row>
    <row r="933" spans="1:10" x14ac:dyDescent="0.25">
      <c r="A933">
        <v>931</v>
      </c>
      <c r="B933" t="s">
        <v>29</v>
      </c>
      <c r="C933">
        <v>2359877</v>
      </c>
      <c r="D933">
        <v>2252653648</v>
      </c>
      <c r="E933">
        <v>4425596</v>
      </c>
      <c r="F933">
        <v>4047067586</v>
      </c>
      <c r="G933">
        <v>0</v>
      </c>
      <c r="H933">
        <v>0</v>
      </c>
      <c r="I933">
        <v>7324867</v>
      </c>
      <c r="J933">
        <v>6180479929</v>
      </c>
    </row>
    <row r="934" spans="1:10" x14ac:dyDescent="0.25">
      <c r="A934">
        <v>932</v>
      </c>
      <c r="B934" t="s">
        <v>29</v>
      </c>
      <c r="C934">
        <v>2232007</v>
      </c>
      <c r="D934">
        <v>2254885655</v>
      </c>
      <c r="E934">
        <v>4385972</v>
      </c>
      <c r="F934">
        <v>4051453558</v>
      </c>
      <c r="G934">
        <v>0</v>
      </c>
      <c r="H934">
        <v>0</v>
      </c>
      <c r="I934">
        <v>6236475</v>
      </c>
      <c r="J934">
        <v>6186716404</v>
      </c>
    </row>
    <row r="935" spans="1:10" x14ac:dyDescent="0.25">
      <c r="A935">
        <v>933</v>
      </c>
      <c r="B935" t="s">
        <v>29</v>
      </c>
      <c r="C935">
        <v>2346371</v>
      </c>
      <c r="D935">
        <v>2257232026</v>
      </c>
      <c r="E935">
        <v>4452311</v>
      </c>
      <c r="F935">
        <v>4055905869</v>
      </c>
      <c r="G935">
        <v>0</v>
      </c>
      <c r="H935">
        <v>0</v>
      </c>
      <c r="I935">
        <v>6946659</v>
      </c>
      <c r="J935">
        <v>6193663063</v>
      </c>
    </row>
    <row r="936" spans="1:10" x14ac:dyDescent="0.25">
      <c r="A936">
        <v>934</v>
      </c>
      <c r="B936" t="s">
        <v>29</v>
      </c>
      <c r="C936">
        <v>2374887</v>
      </c>
      <c r="D936">
        <v>2259606913</v>
      </c>
      <c r="E936">
        <v>4596389</v>
      </c>
      <c r="F936">
        <v>4060502258</v>
      </c>
      <c r="G936">
        <v>0</v>
      </c>
      <c r="H936">
        <v>0</v>
      </c>
      <c r="I936">
        <v>7062222</v>
      </c>
      <c r="J936">
        <v>6200725285</v>
      </c>
    </row>
    <row r="937" spans="1:10" x14ac:dyDescent="0.25">
      <c r="A937">
        <v>935</v>
      </c>
      <c r="B937" t="s">
        <v>29</v>
      </c>
      <c r="C937">
        <v>2177981</v>
      </c>
      <c r="D937">
        <v>2261784894</v>
      </c>
      <c r="E937">
        <v>3661983</v>
      </c>
      <c r="F937">
        <v>4064164241</v>
      </c>
      <c r="G937">
        <v>0</v>
      </c>
      <c r="H937">
        <v>0</v>
      </c>
      <c r="I937">
        <v>5213220</v>
      </c>
      <c r="J937">
        <v>6205938505</v>
      </c>
    </row>
    <row r="938" spans="1:10" x14ac:dyDescent="0.25">
      <c r="A938">
        <v>936</v>
      </c>
      <c r="B938" t="s">
        <v>29</v>
      </c>
      <c r="C938">
        <v>2171075</v>
      </c>
      <c r="D938">
        <v>2263955969</v>
      </c>
      <c r="E938">
        <v>4782492</v>
      </c>
      <c r="F938">
        <v>4068946733</v>
      </c>
      <c r="G938">
        <v>0</v>
      </c>
      <c r="H938">
        <v>0</v>
      </c>
      <c r="I938">
        <v>5517284</v>
      </c>
      <c r="J938">
        <v>6211455789</v>
      </c>
    </row>
    <row r="939" spans="1:10" x14ac:dyDescent="0.25">
      <c r="A939">
        <v>937</v>
      </c>
      <c r="B939" t="s">
        <v>29</v>
      </c>
      <c r="C939">
        <v>2093334</v>
      </c>
      <c r="D939">
        <v>2266049303</v>
      </c>
      <c r="E939">
        <v>4872537</v>
      </c>
      <c r="F939">
        <v>4073819270</v>
      </c>
      <c r="G939">
        <v>0</v>
      </c>
      <c r="H939">
        <v>0</v>
      </c>
      <c r="I939">
        <v>5164894</v>
      </c>
      <c r="J939">
        <v>6216620683</v>
      </c>
    </row>
    <row r="940" spans="1:10" x14ac:dyDescent="0.25">
      <c r="A940">
        <v>938</v>
      </c>
      <c r="B940" t="s">
        <v>29</v>
      </c>
      <c r="C940">
        <v>2065715</v>
      </c>
      <c r="D940">
        <v>2268115018</v>
      </c>
      <c r="E940">
        <v>4261705</v>
      </c>
      <c r="F940">
        <v>4078080975</v>
      </c>
      <c r="G940">
        <v>0</v>
      </c>
      <c r="H940">
        <v>0</v>
      </c>
      <c r="I940">
        <v>4391376</v>
      </c>
      <c r="J940">
        <v>6221012059</v>
      </c>
    </row>
    <row r="941" spans="1:10" x14ac:dyDescent="0.25">
      <c r="A941">
        <v>939</v>
      </c>
      <c r="B941" t="s">
        <v>29</v>
      </c>
      <c r="C941">
        <v>2185782</v>
      </c>
      <c r="D941">
        <v>2270300800</v>
      </c>
      <c r="E941">
        <v>4591586</v>
      </c>
      <c r="F941">
        <v>4082672561</v>
      </c>
      <c r="G941">
        <v>0</v>
      </c>
      <c r="H941">
        <v>0</v>
      </c>
      <c r="I941">
        <v>4936170</v>
      </c>
      <c r="J941">
        <v>6225948229</v>
      </c>
    </row>
    <row r="942" spans="1:10" x14ac:dyDescent="0.25">
      <c r="A942">
        <v>940</v>
      </c>
      <c r="B942" t="s">
        <v>29</v>
      </c>
      <c r="C942">
        <v>2494949</v>
      </c>
      <c r="D942">
        <v>2272795749</v>
      </c>
      <c r="E942">
        <v>3943835</v>
      </c>
      <c r="F942">
        <v>4086616396</v>
      </c>
      <c r="G942">
        <v>0</v>
      </c>
      <c r="H942">
        <v>0</v>
      </c>
      <c r="I942">
        <v>7718979</v>
      </c>
      <c r="J942">
        <v>6233667208</v>
      </c>
    </row>
    <row r="943" spans="1:10" x14ac:dyDescent="0.25">
      <c r="A943">
        <v>941</v>
      </c>
      <c r="B943" t="s">
        <v>29</v>
      </c>
      <c r="C943">
        <v>2146161</v>
      </c>
      <c r="D943">
        <v>2274941910</v>
      </c>
      <c r="E943">
        <v>3756532</v>
      </c>
      <c r="F943">
        <v>4090372928</v>
      </c>
      <c r="G943">
        <v>0</v>
      </c>
      <c r="H943">
        <v>0</v>
      </c>
      <c r="I943">
        <v>5293068</v>
      </c>
      <c r="J943">
        <v>6238960276</v>
      </c>
    </row>
    <row r="944" spans="1:10" x14ac:dyDescent="0.25">
      <c r="A944">
        <v>942</v>
      </c>
      <c r="B944" t="s">
        <v>29</v>
      </c>
      <c r="C944">
        <v>2104738</v>
      </c>
      <c r="D944">
        <v>2277046648</v>
      </c>
      <c r="E944">
        <v>3951940</v>
      </c>
      <c r="F944">
        <v>4094324868</v>
      </c>
      <c r="G944">
        <v>0</v>
      </c>
      <c r="H944">
        <v>0</v>
      </c>
      <c r="I944">
        <v>5716596</v>
      </c>
      <c r="J944">
        <v>6244676872</v>
      </c>
    </row>
    <row r="945" spans="1:10" x14ac:dyDescent="0.25">
      <c r="A945">
        <v>943</v>
      </c>
      <c r="B945" t="s">
        <v>29</v>
      </c>
      <c r="C945">
        <v>2147663</v>
      </c>
      <c r="D945">
        <v>2279194311</v>
      </c>
      <c r="E945">
        <v>4628806</v>
      </c>
      <c r="F945">
        <v>4098953674</v>
      </c>
      <c r="G945">
        <v>0</v>
      </c>
      <c r="H945">
        <v>0</v>
      </c>
      <c r="I945">
        <v>5709990</v>
      </c>
      <c r="J945">
        <v>6250386862</v>
      </c>
    </row>
    <row r="946" spans="1:10" x14ac:dyDescent="0.25">
      <c r="A946">
        <v>944</v>
      </c>
      <c r="B946" t="s">
        <v>29</v>
      </c>
      <c r="C946">
        <v>2422611</v>
      </c>
      <c r="D946">
        <v>2281616922</v>
      </c>
      <c r="E946">
        <v>4381771</v>
      </c>
      <c r="F946">
        <v>4103335445</v>
      </c>
      <c r="G946">
        <v>0</v>
      </c>
      <c r="H946">
        <v>0</v>
      </c>
      <c r="I946">
        <v>7294848</v>
      </c>
      <c r="J946">
        <v>6257681710</v>
      </c>
    </row>
    <row r="947" spans="1:10" x14ac:dyDescent="0.25">
      <c r="A947">
        <v>945</v>
      </c>
      <c r="B947" t="s">
        <v>29</v>
      </c>
      <c r="C947">
        <v>2395595</v>
      </c>
      <c r="D947">
        <v>2284012517</v>
      </c>
      <c r="E947">
        <v>4334646</v>
      </c>
      <c r="F947">
        <v>4107670091</v>
      </c>
      <c r="G947">
        <v>0</v>
      </c>
      <c r="H947">
        <v>0</v>
      </c>
      <c r="I947">
        <v>7111450</v>
      </c>
      <c r="J947">
        <v>6264793160</v>
      </c>
    </row>
    <row r="948" spans="1:10" x14ac:dyDescent="0.25">
      <c r="A948">
        <v>946</v>
      </c>
      <c r="B948" t="s">
        <v>29</v>
      </c>
      <c r="C948">
        <v>2451429</v>
      </c>
      <c r="D948">
        <v>2286463946</v>
      </c>
      <c r="E948">
        <v>3906917</v>
      </c>
      <c r="F948">
        <v>4111577008</v>
      </c>
      <c r="G948">
        <v>0</v>
      </c>
      <c r="H948">
        <v>0</v>
      </c>
      <c r="I948">
        <v>8009534</v>
      </c>
      <c r="J948">
        <v>6272802694</v>
      </c>
    </row>
    <row r="949" spans="1:10" x14ac:dyDescent="0.25">
      <c r="A949">
        <v>947</v>
      </c>
      <c r="B949" t="s">
        <v>29</v>
      </c>
      <c r="C949">
        <v>2317256</v>
      </c>
      <c r="D949">
        <v>2288781202</v>
      </c>
      <c r="E949">
        <v>4699044</v>
      </c>
      <c r="F949">
        <v>4116276052</v>
      </c>
      <c r="G949">
        <v>0</v>
      </c>
      <c r="H949">
        <v>0</v>
      </c>
      <c r="I949">
        <v>6828097</v>
      </c>
      <c r="J949">
        <v>6279630791</v>
      </c>
    </row>
    <row r="950" spans="1:10" x14ac:dyDescent="0.25">
      <c r="A950">
        <v>948</v>
      </c>
      <c r="B950" t="s">
        <v>29</v>
      </c>
      <c r="C950">
        <v>2480840</v>
      </c>
      <c r="D950">
        <v>2291262042</v>
      </c>
      <c r="E950">
        <v>4452311</v>
      </c>
      <c r="F950">
        <v>4120728363</v>
      </c>
      <c r="G950">
        <v>0</v>
      </c>
      <c r="H950">
        <v>0</v>
      </c>
      <c r="I950">
        <v>8008335</v>
      </c>
      <c r="J950">
        <v>6287639126</v>
      </c>
    </row>
    <row r="951" spans="1:10" x14ac:dyDescent="0.25">
      <c r="A951">
        <v>949</v>
      </c>
      <c r="B951" t="s">
        <v>29</v>
      </c>
      <c r="C951">
        <v>2450527</v>
      </c>
      <c r="D951">
        <v>2293712569</v>
      </c>
      <c r="E951">
        <v>4293224</v>
      </c>
      <c r="F951">
        <v>4125021587</v>
      </c>
      <c r="G951">
        <v>0</v>
      </c>
      <c r="H951">
        <v>0</v>
      </c>
      <c r="I951">
        <v>8300694</v>
      </c>
      <c r="J951">
        <v>6295939820</v>
      </c>
    </row>
    <row r="952" spans="1:10" x14ac:dyDescent="0.25">
      <c r="A952">
        <v>950</v>
      </c>
      <c r="B952" t="s">
        <v>29</v>
      </c>
      <c r="C952">
        <v>2407603</v>
      </c>
      <c r="D952">
        <v>2296120172</v>
      </c>
      <c r="E952">
        <v>4437602</v>
      </c>
      <c r="F952">
        <v>4129459189</v>
      </c>
      <c r="G952">
        <v>0</v>
      </c>
      <c r="H952">
        <v>0</v>
      </c>
      <c r="I952">
        <v>7657446</v>
      </c>
      <c r="J952">
        <v>6303597266</v>
      </c>
    </row>
    <row r="953" spans="1:10" x14ac:dyDescent="0.25">
      <c r="A953">
        <v>951</v>
      </c>
      <c r="B953" t="s">
        <v>29</v>
      </c>
      <c r="C953">
        <v>2370383</v>
      </c>
      <c r="D953">
        <v>2298490555</v>
      </c>
      <c r="E953">
        <v>4599691</v>
      </c>
      <c r="F953">
        <v>4134058880</v>
      </c>
      <c r="G953">
        <v>0</v>
      </c>
      <c r="H953">
        <v>0</v>
      </c>
      <c r="I953">
        <v>7395701</v>
      </c>
      <c r="J953">
        <v>6310992967</v>
      </c>
    </row>
    <row r="954" spans="1:10" x14ac:dyDescent="0.25">
      <c r="A954">
        <v>952</v>
      </c>
      <c r="B954" t="s">
        <v>29</v>
      </c>
      <c r="C954">
        <v>2105039</v>
      </c>
      <c r="D954">
        <v>2300595594</v>
      </c>
      <c r="E954">
        <v>4525548</v>
      </c>
      <c r="F954">
        <v>4138584428</v>
      </c>
      <c r="G954">
        <v>0</v>
      </c>
      <c r="H954">
        <v>0</v>
      </c>
      <c r="I954">
        <v>5166096</v>
      </c>
      <c r="J954">
        <v>6316159063</v>
      </c>
    </row>
    <row r="955" spans="1:10" x14ac:dyDescent="0.25">
      <c r="A955">
        <v>953</v>
      </c>
      <c r="B955" t="s">
        <v>29</v>
      </c>
      <c r="C955">
        <v>2341868</v>
      </c>
      <c r="D955">
        <v>2302937462</v>
      </c>
      <c r="E955">
        <v>4507841</v>
      </c>
      <c r="F955">
        <v>4143092269</v>
      </c>
      <c r="G955">
        <v>0</v>
      </c>
      <c r="H955">
        <v>0</v>
      </c>
      <c r="I955">
        <v>8090279</v>
      </c>
      <c r="J955">
        <v>6324249342</v>
      </c>
    </row>
    <row r="956" spans="1:10" x14ac:dyDescent="0.25">
      <c r="A956">
        <v>954</v>
      </c>
      <c r="B956" t="s">
        <v>29</v>
      </c>
      <c r="C956">
        <v>2340968</v>
      </c>
      <c r="D956">
        <v>2305278430</v>
      </c>
      <c r="E956">
        <v>5110269</v>
      </c>
      <c r="F956">
        <v>4148202538</v>
      </c>
      <c r="G956">
        <v>0</v>
      </c>
      <c r="H956">
        <v>0</v>
      </c>
      <c r="I956">
        <v>6756956</v>
      </c>
      <c r="J956">
        <v>6331006298</v>
      </c>
    </row>
    <row r="957" spans="1:10" x14ac:dyDescent="0.25">
      <c r="A957">
        <v>955</v>
      </c>
      <c r="B957" t="s">
        <v>29</v>
      </c>
      <c r="C957">
        <v>2012290</v>
      </c>
      <c r="D957">
        <v>2307290720</v>
      </c>
      <c r="E957">
        <v>4491330</v>
      </c>
      <c r="F957">
        <v>4152693868</v>
      </c>
      <c r="G957">
        <v>0</v>
      </c>
      <c r="H957">
        <v>0</v>
      </c>
      <c r="I957">
        <v>5105764</v>
      </c>
      <c r="J957">
        <v>6336112062</v>
      </c>
    </row>
    <row r="958" spans="1:10" x14ac:dyDescent="0.25">
      <c r="A958">
        <v>956</v>
      </c>
      <c r="B958" t="s">
        <v>29</v>
      </c>
      <c r="C958">
        <v>2348471</v>
      </c>
      <c r="D958">
        <v>2309639191</v>
      </c>
      <c r="E958">
        <v>4413889</v>
      </c>
      <c r="F958">
        <v>4157107757</v>
      </c>
      <c r="G958">
        <v>0</v>
      </c>
      <c r="H958">
        <v>0</v>
      </c>
      <c r="I958">
        <v>8770147</v>
      </c>
      <c r="J958">
        <v>6344882209</v>
      </c>
    </row>
    <row r="959" spans="1:10" x14ac:dyDescent="0.25">
      <c r="A959">
        <v>957</v>
      </c>
      <c r="B959" t="s">
        <v>29</v>
      </c>
      <c r="C959">
        <v>2085531</v>
      </c>
      <c r="D959">
        <v>2311724722</v>
      </c>
      <c r="E959">
        <v>4861730</v>
      </c>
      <c r="F959">
        <v>4161969487</v>
      </c>
      <c r="G959">
        <v>0</v>
      </c>
      <c r="H959">
        <v>0</v>
      </c>
      <c r="I959">
        <v>6352941</v>
      </c>
      <c r="J959">
        <v>6351235150</v>
      </c>
    </row>
    <row r="960" spans="1:10" x14ac:dyDescent="0.25">
      <c r="A960">
        <v>958</v>
      </c>
      <c r="B960" t="s">
        <v>29</v>
      </c>
      <c r="C960">
        <v>1990377</v>
      </c>
      <c r="D960">
        <v>2313715099</v>
      </c>
      <c r="E960">
        <v>4820309</v>
      </c>
      <c r="F960">
        <v>4166789796</v>
      </c>
      <c r="G960">
        <v>0</v>
      </c>
      <c r="H960">
        <v>0</v>
      </c>
      <c r="I960">
        <v>5955523</v>
      </c>
      <c r="J960">
        <v>6357190673</v>
      </c>
    </row>
    <row r="961" spans="1:10" x14ac:dyDescent="0.25">
      <c r="A961">
        <v>959</v>
      </c>
      <c r="B961" t="s">
        <v>29</v>
      </c>
      <c r="C961">
        <v>2065718</v>
      </c>
      <c r="D961">
        <v>2315780817</v>
      </c>
      <c r="E961">
        <v>3570431</v>
      </c>
      <c r="F961">
        <v>4170360227</v>
      </c>
      <c r="G961">
        <v>0</v>
      </c>
      <c r="H961">
        <v>0</v>
      </c>
      <c r="I961">
        <v>6640794</v>
      </c>
      <c r="J961">
        <v>6363831467</v>
      </c>
    </row>
    <row r="962" spans="1:10" x14ac:dyDescent="0.25">
      <c r="A962">
        <v>960</v>
      </c>
      <c r="B962" t="s">
        <v>29</v>
      </c>
      <c r="C962">
        <v>2330763</v>
      </c>
      <c r="D962">
        <v>2318111580</v>
      </c>
      <c r="E962">
        <v>4359559</v>
      </c>
      <c r="F962">
        <v>4174719786</v>
      </c>
      <c r="G962">
        <v>0</v>
      </c>
      <c r="H962">
        <v>0</v>
      </c>
      <c r="I962">
        <v>8923530</v>
      </c>
      <c r="J962">
        <v>6372754997</v>
      </c>
    </row>
    <row r="963" spans="1:10" x14ac:dyDescent="0.25">
      <c r="A963">
        <v>961</v>
      </c>
      <c r="B963" t="s">
        <v>29</v>
      </c>
      <c r="C963">
        <v>2382691</v>
      </c>
      <c r="D963">
        <v>2320494271</v>
      </c>
      <c r="E963">
        <v>4531853</v>
      </c>
      <c r="F963">
        <v>4179251639</v>
      </c>
      <c r="G963">
        <v>0</v>
      </c>
      <c r="H963">
        <v>0</v>
      </c>
      <c r="I963">
        <v>7006392</v>
      </c>
      <c r="J963">
        <v>6379761389</v>
      </c>
    </row>
    <row r="964" spans="1:10" x14ac:dyDescent="0.25">
      <c r="A964">
        <v>962</v>
      </c>
      <c r="B964" t="s">
        <v>29</v>
      </c>
      <c r="C964">
        <v>2100238</v>
      </c>
      <c r="D964">
        <v>2322594509</v>
      </c>
      <c r="E964">
        <v>3635866</v>
      </c>
      <c r="F964">
        <v>4182887505</v>
      </c>
      <c r="G964">
        <v>0</v>
      </c>
      <c r="H964">
        <v>0</v>
      </c>
      <c r="I964">
        <v>5292765</v>
      </c>
      <c r="J964">
        <v>6385054154</v>
      </c>
    </row>
    <row r="965" spans="1:10" x14ac:dyDescent="0.25">
      <c r="A965">
        <v>963</v>
      </c>
      <c r="B965" t="s">
        <v>29</v>
      </c>
      <c r="C965">
        <v>2581699</v>
      </c>
      <c r="D965">
        <v>2325176208</v>
      </c>
      <c r="E965">
        <v>4129335</v>
      </c>
      <c r="F965">
        <v>4187016840</v>
      </c>
      <c r="G965">
        <v>0</v>
      </c>
      <c r="H965">
        <v>0</v>
      </c>
      <c r="I965">
        <v>7136662</v>
      </c>
      <c r="J965">
        <v>6392190816</v>
      </c>
    </row>
    <row r="966" spans="1:10" x14ac:dyDescent="0.25">
      <c r="A966">
        <v>964</v>
      </c>
      <c r="B966" t="s">
        <v>29</v>
      </c>
      <c r="C966">
        <v>1831591</v>
      </c>
      <c r="D966">
        <v>2327007799</v>
      </c>
      <c r="E966">
        <v>3678790</v>
      </c>
      <c r="F966">
        <v>4190695630</v>
      </c>
      <c r="G966">
        <v>0</v>
      </c>
      <c r="H966">
        <v>0</v>
      </c>
      <c r="I966">
        <v>3612457</v>
      </c>
      <c r="J966">
        <v>6395803273</v>
      </c>
    </row>
    <row r="967" spans="1:10" x14ac:dyDescent="0.25">
      <c r="A967">
        <v>965</v>
      </c>
      <c r="B967" t="s">
        <v>29</v>
      </c>
      <c r="C967">
        <v>2211596</v>
      </c>
      <c r="D967">
        <v>2329219395</v>
      </c>
      <c r="E967">
        <v>4368868</v>
      </c>
      <c r="F967">
        <v>4195064498</v>
      </c>
      <c r="G967">
        <v>0</v>
      </c>
      <c r="H967">
        <v>0</v>
      </c>
      <c r="I967">
        <v>6804084</v>
      </c>
      <c r="J967">
        <v>6402607357</v>
      </c>
    </row>
    <row r="968" spans="1:10" x14ac:dyDescent="0.25">
      <c r="A968">
        <v>966</v>
      </c>
      <c r="B968" t="s">
        <v>29</v>
      </c>
      <c r="C968">
        <v>2302844</v>
      </c>
      <c r="D968">
        <v>2331522239</v>
      </c>
      <c r="E968">
        <v>4619800</v>
      </c>
      <c r="F968">
        <v>4199684298</v>
      </c>
      <c r="G968">
        <v>0</v>
      </c>
      <c r="H968">
        <v>0</v>
      </c>
      <c r="I968">
        <v>6409672</v>
      </c>
      <c r="J968">
        <v>6409017029</v>
      </c>
    </row>
    <row r="969" spans="1:10" x14ac:dyDescent="0.25">
      <c r="A969">
        <v>967</v>
      </c>
      <c r="B969" t="s">
        <v>29</v>
      </c>
      <c r="C969">
        <v>2187284</v>
      </c>
      <c r="D969">
        <v>2333709523</v>
      </c>
      <c r="E969">
        <v>4247000</v>
      </c>
      <c r="F969">
        <v>4203931298</v>
      </c>
      <c r="G969">
        <v>0</v>
      </c>
      <c r="H969">
        <v>0</v>
      </c>
      <c r="I969">
        <v>6031765</v>
      </c>
      <c r="J969">
        <v>6415048794</v>
      </c>
    </row>
    <row r="970" spans="1:10" x14ac:dyDescent="0.25">
      <c r="A970">
        <v>968</v>
      </c>
      <c r="B970" t="s">
        <v>29</v>
      </c>
      <c r="C970">
        <v>2463134</v>
      </c>
      <c r="D970">
        <v>2336172657</v>
      </c>
      <c r="E970">
        <v>3911116</v>
      </c>
      <c r="F970">
        <v>4207842414</v>
      </c>
      <c r="G970">
        <v>0</v>
      </c>
      <c r="H970">
        <v>0</v>
      </c>
      <c r="I970">
        <v>12442934</v>
      </c>
      <c r="J970">
        <v>6427491728</v>
      </c>
    </row>
    <row r="971" spans="1:10" x14ac:dyDescent="0.25">
      <c r="A971">
        <v>969</v>
      </c>
      <c r="B971" t="s">
        <v>29</v>
      </c>
      <c r="C971">
        <v>2534873</v>
      </c>
      <c r="D971">
        <v>2338707530</v>
      </c>
      <c r="E971">
        <v>4136838</v>
      </c>
      <c r="F971">
        <v>4211979252</v>
      </c>
      <c r="G971">
        <v>0</v>
      </c>
      <c r="H971">
        <v>0</v>
      </c>
      <c r="I971">
        <v>7847147</v>
      </c>
      <c r="J971">
        <v>6435338875</v>
      </c>
    </row>
    <row r="972" spans="1:10" x14ac:dyDescent="0.25">
      <c r="A972">
        <v>970</v>
      </c>
      <c r="B972" t="s">
        <v>29</v>
      </c>
      <c r="C972">
        <v>1987075</v>
      </c>
      <c r="D972">
        <v>2340694605</v>
      </c>
      <c r="E972">
        <v>3300886</v>
      </c>
      <c r="F972">
        <v>4215280138</v>
      </c>
      <c r="G972">
        <v>0</v>
      </c>
      <c r="H972">
        <v>0</v>
      </c>
      <c r="I972">
        <v>3964844</v>
      </c>
      <c r="J972">
        <v>6439303719</v>
      </c>
    </row>
    <row r="973" spans="1:10" x14ac:dyDescent="0.25">
      <c r="A973">
        <v>971</v>
      </c>
      <c r="B973" t="s">
        <v>29</v>
      </c>
      <c r="C973">
        <v>2145863</v>
      </c>
      <c r="D973">
        <v>2342840468</v>
      </c>
      <c r="E973">
        <v>4383572</v>
      </c>
      <c r="F973">
        <v>4219663710</v>
      </c>
      <c r="G973">
        <v>0</v>
      </c>
      <c r="H973">
        <v>0</v>
      </c>
      <c r="I973">
        <v>6283902</v>
      </c>
      <c r="J973">
        <v>6445587621</v>
      </c>
    </row>
    <row r="974" spans="1:10" x14ac:dyDescent="0.25">
      <c r="A974">
        <v>972</v>
      </c>
      <c r="B974" t="s">
        <v>29</v>
      </c>
      <c r="C974">
        <v>2105340</v>
      </c>
      <c r="D974">
        <v>2344945808</v>
      </c>
      <c r="E974">
        <v>3625060</v>
      </c>
      <c r="F974">
        <v>4223288770</v>
      </c>
      <c r="G974">
        <v>0</v>
      </c>
      <c r="H974">
        <v>0</v>
      </c>
      <c r="I974">
        <v>5130678</v>
      </c>
      <c r="J974">
        <v>6450718299</v>
      </c>
    </row>
    <row r="975" spans="1:10" x14ac:dyDescent="0.25">
      <c r="A975">
        <v>973</v>
      </c>
      <c r="B975" t="s">
        <v>29</v>
      </c>
      <c r="C975">
        <v>2063016</v>
      </c>
      <c r="D975">
        <v>2347008824</v>
      </c>
      <c r="E975">
        <v>3381030</v>
      </c>
      <c r="F975">
        <v>4226669800</v>
      </c>
      <c r="G975">
        <v>0</v>
      </c>
      <c r="H975">
        <v>0</v>
      </c>
      <c r="I975">
        <v>5255848</v>
      </c>
      <c r="J975">
        <v>6455974147</v>
      </c>
    </row>
    <row r="976" spans="1:10" x14ac:dyDescent="0.25">
      <c r="A976">
        <v>974</v>
      </c>
      <c r="B976" t="s">
        <v>29</v>
      </c>
      <c r="C976">
        <v>2349673</v>
      </c>
      <c r="D976">
        <v>2349358497</v>
      </c>
      <c r="E976">
        <v>4750069</v>
      </c>
      <c r="F976">
        <v>4231419869</v>
      </c>
      <c r="G976">
        <v>0</v>
      </c>
      <c r="H976">
        <v>0</v>
      </c>
      <c r="I976">
        <v>6943655</v>
      </c>
      <c r="J976">
        <v>6462917802</v>
      </c>
    </row>
    <row r="977" spans="1:10" x14ac:dyDescent="0.25">
      <c r="A977">
        <v>975</v>
      </c>
      <c r="B977" t="s">
        <v>29</v>
      </c>
      <c r="C977">
        <v>2154266</v>
      </c>
      <c r="D977">
        <v>2351512763</v>
      </c>
      <c r="E977">
        <v>4532456</v>
      </c>
      <c r="F977">
        <v>4235952325</v>
      </c>
      <c r="G977">
        <v>0</v>
      </c>
      <c r="H977">
        <v>0</v>
      </c>
      <c r="I977">
        <v>5363003</v>
      </c>
      <c r="J977">
        <v>6468280805</v>
      </c>
    </row>
    <row r="978" spans="1:10" x14ac:dyDescent="0.25">
      <c r="A978">
        <v>976</v>
      </c>
      <c r="B978" t="s">
        <v>29</v>
      </c>
      <c r="C978">
        <v>2341866</v>
      </c>
      <c r="D978">
        <v>2353854629</v>
      </c>
      <c r="E978">
        <v>4439707</v>
      </c>
      <c r="F978">
        <v>4240392032</v>
      </c>
      <c r="G978">
        <v>0</v>
      </c>
      <c r="H978">
        <v>0</v>
      </c>
      <c r="I978">
        <v>7107848</v>
      </c>
      <c r="J978">
        <v>6475388653</v>
      </c>
    </row>
    <row r="979" spans="1:10" x14ac:dyDescent="0.25">
      <c r="A979">
        <v>977</v>
      </c>
      <c r="B979" t="s">
        <v>29</v>
      </c>
      <c r="C979">
        <v>2352671</v>
      </c>
      <c r="D979">
        <v>2356207300</v>
      </c>
      <c r="E979">
        <v>4574477</v>
      </c>
      <c r="F979">
        <v>4244966509</v>
      </c>
      <c r="G979">
        <v>0</v>
      </c>
      <c r="H979">
        <v>0</v>
      </c>
      <c r="I979">
        <v>6783372</v>
      </c>
      <c r="J979">
        <v>6482172025</v>
      </c>
    </row>
    <row r="980" spans="1:10" x14ac:dyDescent="0.25">
      <c r="A980">
        <v>978</v>
      </c>
      <c r="B980" t="s">
        <v>29</v>
      </c>
      <c r="C980">
        <v>2366181</v>
      </c>
      <c r="D980">
        <v>2358573481</v>
      </c>
      <c r="E980">
        <v>4145844</v>
      </c>
      <c r="F980">
        <v>4249112353</v>
      </c>
      <c r="G980">
        <v>0</v>
      </c>
      <c r="H980">
        <v>0</v>
      </c>
      <c r="I980">
        <v>7239921</v>
      </c>
      <c r="J980">
        <v>6489411946</v>
      </c>
    </row>
    <row r="981" spans="1:10" x14ac:dyDescent="0.25">
      <c r="A981">
        <v>979</v>
      </c>
      <c r="B981" t="s">
        <v>29</v>
      </c>
      <c r="C981">
        <v>2414507</v>
      </c>
      <c r="D981">
        <v>2360987988</v>
      </c>
      <c r="E981">
        <v>4263511</v>
      </c>
      <c r="F981">
        <v>4253375864</v>
      </c>
      <c r="G981">
        <v>0</v>
      </c>
      <c r="H981">
        <v>0</v>
      </c>
      <c r="I981">
        <v>7488452</v>
      </c>
      <c r="J981">
        <v>6496900398</v>
      </c>
    </row>
    <row r="982" spans="1:10" x14ac:dyDescent="0.25">
      <c r="A982">
        <v>980</v>
      </c>
      <c r="B982" t="s">
        <v>29</v>
      </c>
      <c r="C982">
        <v>2192687</v>
      </c>
      <c r="D982">
        <v>2363180675</v>
      </c>
      <c r="E982">
        <v>4365264</v>
      </c>
      <c r="F982">
        <v>4257741128</v>
      </c>
      <c r="G982">
        <v>0</v>
      </c>
      <c r="H982">
        <v>0</v>
      </c>
      <c r="I982">
        <v>6313918</v>
      </c>
      <c r="J982">
        <v>6503214316</v>
      </c>
    </row>
    <row r="983" spans="1:10" x14ac:dyDescent="0.25">
      <c r="A983">
        <v>981</v>
      </c>
      <c r="B983" t="s">
        <v>29</v>
      </c>
      <c r="C983">
        <v>2143461</v>
      </c>
      <c r="D983">
        <v>2365324136</v>
      </c>
      <c r="E983">
        <v>4547464</v>
      </c>
      <c r="F983">
        <v>4262288592</v>
      </c>
      <c r="G983">
        <v>0</v>
      </c>
      <c r="H983">
        <v>0</v>
      </c>
      <c r="I983">
        <v>5011214</v>
      </c>
      <c r="J983">
        <v>6508225530</v>
      </c>
    </row>
    <row r="984" spans="1:10" x14ac:dyDescent="0.25">
      <c r="A984">
        <v>982</v>
      </c>
      <c r="B984" t="s">
        <v>29</v>
      </c>
      <c r="C984">
        <v>2174375</v>
      </c>
      <c r="D984">
        <v>2367498511</v>
      </c>
      <c r="E984">
        <v>5044830</v>
      </c>
      <c r="F984">
        <v>4267333422</v>
      </c>
      <c r="G984">
        <v>0</v>
      </c>
      <c r="H984">
        <v>0</v>
      </c>
      <c r="I984">
        <v>5736706</v>
      </c>
      <c r="J984">
        <v>6513962236</v>
      </c>
    </row>
    <row r="985" spans="1:10" x14ac:dyDescent="0.25">
      <c r="A985">
        <v>983</v>
      </c>
      <c r="B985" t="s">
        <v>29</v>
      </c>
      <c r="C985">
        <v>2202292</v>
      </c>
      <c r="D985">
        <v>2369700803</v>
      </c>
      <c r="E985">
        <v>4315737</v>
      </c>
      <c r="F985">
        <v>4271649159</v>
      </c>
      <c r="G985">
        <v>0</v>
      </c>
      <c r="H985">
        <v>0</v>
      </c>
      <c r="I985">
        <v>6079193</v>
      </c>
      <c r="J985">
        <v>6520041429</v>
      </c>
    </row>
    <row r="986" spans="1:10" x14ac:dyDescent="0.25">
      <c r="A986">
        <v>984</v>
      </c>
      <c r="B986" t="s">
        <v>29</v>
      </c>
      <c r="C986">
        <v>2320855</v>
      </c>
      <c r="D986">
        <v>2372021658</v>
      </c>
      <c r="E986">
        <v>4816106</v>
      </c>
      <c r="F986">
        <v>4276465265</v>
      </c>
      <c r="G986">
        <v>0</v>
      </c>
      <c r="H986">
        <v>0</v>
      </c>
      <c r="I986">
        <v>6692723</v>
      </c>
      <c r="J986">
        <v>6526734152</v>
      </c>
    </row>
    <row r="987" spans="1:10" x14ac:dyDescent="0.25">
      <c r="A987">
        <v>985</v>
      </c>
      <c r="B987" t="s">
        <v>29</v>
      </c>
      <c r="C987">
        <v>2388094</v>
      </c>
      <c r="D987">
        <v>2374409752</v>
      </c>
      <c r="E987">
        <v>4348455</v>
      </c>
      <c r="F987">
        <v>4280813720</v>
      </c>
      <c r="G987">
        <v>0</v>
      </c>
      <c r="H987">
        <v>0</v>
      </c>
      <c r="I987">
        <v>7285544</v>
      </c>
      <c r="J987">
        <v>6534019696</v>
      </c>
    </row>
    <row r="988" spans="1:10" x14ac:dyDescent="0.25">
      <c r="A988">
        <v>986</v>
      </c>
      <c r="B988" t="s">
        <v>29</v>
      </c>
      <c r="C988">
        <v>2240713</v>
      </c>
      <c r="D988">
        <v>2376650465</v>
      </c>
      <c r="E988">
        <v>4308232</v>
      </c>
      <c r="F988">
        <v>4285121952</v>
      </c>
      <c r="G988">
        <v>0</v>
      </c>
      <c r="H988">
        <v>0</v>
      </c>
      <c r="I988">
        <v>6386555</v>
      </c>
      <c r="J988">
        <v>6540406251</v>
      </c>
    </row>
    <row r="989" spans="1:10" x14ac:dyDescent="0.25">
      <c r="A989">
        <v>987</v>
      </c>
      <c r="B989" t="s">
        <v>29</v>
      </c>
      <c r="C989">
        <v>2245816</v>
      </c>
      <c r="D989">
        <v>2378896281</v>
      </c>
      <c r="E989">
        <v>4504837</v>
      </c>
      <c r="F989">
        <v>4289626789</v>
      </c>
      <c r="G989">
        <v>0</v>
      </c>
      <c r="H989">
        <v>0</v>
      </c>
      <c r="I989">
        <v>6344535</v>
      </c>
      <c r="J989">
        <v>6546750786</v>
      </c>
    </row>
    <row r="990" spans="1:10" x14ac:dyDescent="0.25">
      <c r="A990">
        <v>988</v>
      </c>
      <c r="B990" t="s">
        <v>29</v>
      </c>
      <c r="C990">
        <v>2470938</v>
      </c>
      <c r="D990">
        <v>2381367219</v>
      </c>
      <c r="E990">
        <v>4215783</v>
      </c>
      <c r="F990">
        <v>4293842572</v>
      </c>
      <c r="G990">
        <v>0</v>
      </c>
      <c r="H990">
        <v>0</v>
      </c>
      <c r="I990">
        <v>7486954</v>
      </c>
      <c r="J990">
        <v>6554237740</v>
      </c>
    </row>
    <row r="991" spans="1:10" x14ac:dyDescent="0.25">
      <c r="A991">
        <v>989</v>
      </c>
      <c r="B991" t="s">
        <v>29</v>
      </c>
      <c r="C991">
        <v>1805778</v>
      </c>
      <c r="D991">
        <v>2383172997</v>
      </c>
      <c r="E991">
        <v>3406245</v>
      </c>
      <c r="F991">
        <v>4297248817</v>
      </c>
      <c r="G991">
        <v>0</v>
      </c>
      <c r="H991">
        <v>0</v>
      </c>
      <c r="I991">
        <v>3306289</v>
      </c>
      <c r="J991">
        <v>6557544029</v>
      </c>
    </row>
    <row r="992" spans="1:10" x14ac:dyDescent="0.25">
      <c r="A992">
        <v>990</v>
      </c>
      <c r="B992" t="s">
        <v>29</v>
      </c>
      <c r="C992">
        <v>2213696</v>
      </c>
      <c r="D992">
        <v>2385386693</v>
      </c>
      <c r="E992">
        <v>4475121</v>
      </c>
      <c r="F992">
        <v>4301723938</v>
      </c>
      <c r="G992">
        <v>0</v>
      </c>
      <c r="H992">
        <v>0</v>
      </c>
      <c r="I992">
        <v>6481408</v>
      </c>
      <c r="J992">
        <v>6564025437</v>
      </c>
    </row>
    <row r="993" spans="1:10" x14ac:dyDescent="0.25">
      <c r="A993">
        <v>991</v>
      </c>
      <c r="B993" t="s">
        <v>29</v>
      </c>
      <c r="C993">
        <v>2276732</v>
      </c>
      <c r="D993">
        <v>2387663425</v>
      </c>
      <c r="E993">
        <v>4344849</v>
      </c>
      <c r="F993">
        <v>4306068787</v>
      </c>
      <c r="G993">
        <v>0</v>
      </c>
      <c r="H993">
        <v>0</v>
      </c>
      <c r="I993">
        <v>6281500</v>
      </c>
      <c r="J993">
        <v>6570306937</v>
      </c>
    </row>
    <row r="994" spans="1:10" x14ac:dyDescent="0.25">
      <c r="A994">
        <v>992</v>
      </c>
      <c r="B994" t="s">
        <v>29</v>
      </c>
      <c r="C994">
        <v>2340667</v>
      </c>
      <c r="D994">
        <v>2390004092</v>
      </c>
      <c r="E994">
        <v>4465217</v>
      </c>
      <c r="F994">
        <v>4310534004</v>
      </c>
      <c r="G994">
        <v>0</v>
      </c>
      <c r="H994">
        <v>0</v>
      </c>
      <c r="I994">
        <v>6976973</v>
      </c>
      <c r="J994">
        <v>6577283910</v>
      </c>
    </row>
    <row r="995" spans="1:10" x14ac:dyDescent="0.25">
      <c r="A995">
        <v>993</v>
      </c>
      <c r="B995" t="s">
        <v>29</v>
      </c>
      <c r="C995">
        <v>2488947</v>
      </c>
      <c r="D995">
        <v>2392493039</v>
      </c>
      <c r="E995">
        <v>4050695</v>
      </c>
      <c r="F995">
        <v>4314584699</v>
      </c>
      <c r="G995">
        <v>0</v>
      </c>
      <c r="H995">
        <v>0</v>
      </c>
      <c r="I995">
        <v>7767904</v>
      </c>
      <c r="J995">
        <v>6585051814</v>
      </c>
    </row>
    <row r="996" spans="1:10" x14ac:dyDescent="0.25">
      <c r="A996">
        <v>994</v>
      </c>
      <c r="B996" t="s">
        <v>29</v>
      </c>
      <c r="C996">
        <v>2471239</v>
      </c>
      <c r="D996">
        <v>2394964278</v>
      </c>
      <c r="E996">
        <v>3924926</v>
      </c>
      <c r="F996">
        <v>4318509625</v>
      </c>
      <c r="G996">
        <v>0</v>
      </c>
      <c r="H996">
        <v>0</v>
      </c>
      <c r="I996">
        <v>7876564</v>
      </c>
      <c r="J996">
        <v>6592928378</v>
      </c>
    </row>
    <row r="997" spans="1:10" x14ac:dyDescent="0.25">
      <c r="A997">
        <v>995</v>
      </c>
      <c r="B997" t="s">
        <v>29</v>
      </c>
      <c r="C997">
        <v>2479942</v>
      </c>
      <c r="D997">
        <v>2397444220</v>
      </c>
      <c r="E997">
        <v>3925223</v>
      </c>
      <c r="F997">
        <v>4322434848</v>
      </c>
      <c r="G997">
        <v>0</v>
      </c>
      <c r="H997">
        <v>0</v>
      </c>
      <c r="I997">
        <v>7497760</v>
      </c>
      <c r="J997">
        <v>6600426138</v>
      </c>
    </row>
    <row r="998" spans="1:10" x14ac:dyDescent="0.25">
      <c r="A998">
        <v>996</v>
      </c>
      <c r="B998" t="s">
        <v>29</v>
      </c>
      <c r="C998">
        <v>2315154</v>
      </c>
      <c r="D998">
        <v>2399759374</v>
      </c>
      <c r="E998">
        <v>4462216</v>
      </c>
      <c r="F998">
        <v>4326897064</v>
      </c>
      <c r="G998">
        <v>0</v>
      </c>
      <c r="H998">
        <v>0</v>
      </c>
      <c r="I998">
        <v>6844605</v>
      </c>
      <c r="J998">
        <v>6607270743</v>
      </c>
    </row>
    <row r="999" spans="1:10" x14ac:dyDescent="0.25">
      <c r="A999">
        <v>997</v>
      </c>
      <c r="B999" t="s">
        <v>29</v>
      </c>
      <c r="C999">
        <v>2392895</v>
      </c>
      <c r="D999">
        <v>2402152269</v>
      </c>
      <c r="E999">
        <v>4411188</v>
      </c>
      <c r="F999">
        <v>4331308252</v>
      </c>
      <c r="G999">
        <v>0</v>
      </c>
      <c r="H999">
        <v>0</v>
      </c>
      <c r="I999">
        <v>7269635</v>
      </c>
      <c r="J999">
        <v>6614540378</v>
      </c>
    </row>
    <row r="1000" spans="1:10" x14ac:dyDescent="0.25">
      <c r="A1000">
        <v>998</v>
      </c>
      <c r="B1000" t="s">
        <v>29</v>
      </c>
      <c r="C1000">
        <v>2422912</v>
      </c>
      <c r="D1000">
        <v>2404575181</v>
      </c>
      <c r="E1000">
        <v>4385974</v>
      </c>
      <c r="F1000">
        <v>4335694226</v>
      </c>
      <c r="G1000">
        <v>0</v>
      </c>
      <c r="H1000">
        <v>0</v>
      </c>
      <c r="I1000">
        <v>7360284</v>
      </c>
      <c r="J1000">
        <v>6621900662</v>
      </c>
    </row>
    <row r="1001" spans="1:10" x14ac:dyDescent="0.25">
      <c r="A1001">
        <v>999</v>
      </c>
      <c r="B1001" t="s">
        <v>29</v>
      </c>
      <c r="C1001">
        <v>2156369</v>
      </c>
      <c r="D1001">
        <v>2406731550</v>
      </c>
      <c r="E1001">
        <v>4627907</v>
      </c>
      <c r="F1001">
        <v>4340322133</v>
      </c>
      <c r="G1001">
        <v>0</v>
      </c>
      <c r="H1001">
        <v>0</v>
      </c>
      <c r="I1001">
        <v>5226429</v>
      </c>
      <c r="J1001">
        <v>6627127091</v>
      </c>
    </row>
    <row r="1002" spans="1:10" x14ac:dyDescent="0.25">
      <c r="A1002">
        <v>1000</v>
      </c>
      <c r="B1002" t="s">
        <v>29</v>
      </c>
      <c r="C1002">
        <v>2280938</v>
      </c>
      <c r="D1002">
        <v>2409012488</v>
      </c>
      <c r="E1002">
        <v>4332245</v>
      </c>
      <c r="F1002">
        <v>4344654378</v>
      </c>
      <c r="G1002">
        <v>0</v>
      </c>
      <c r="H1002">
        <v>0</v>
      </c>
      <c r="I1002">
        <v>6685519</v>
      </c>
      <c r="J1002">
        <v>6633812610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42380841</v>
      </c>
      <c r="C2">
        <v>8222951</v>
      </c>
      <c r="D2">
        <v>0</v>
      </c>
      <c r="E2">
        <v>724892</v>
      </c>
      <c r="F2">
        <v>2280</v>
      </c>
      <c r="G2">
        <v>757</v>
      </c>
      <c r="H2">
        <v>0</v>
      </c>
      <c r="I2">
        <v>552</v>
      </c>
      <c r="J2">
        <v>106742</v>
      </c>
      <c r="K2">
        <v>21383</v>
      </c>
      <c r="L2">
        <v>6758</v>
      </c>
    </row>
    <row r="3" spans="1:12" x14ac:dyDescent="0.25">
      <c r="A3" t="s">
        <v>19</v>
      </c>
      <c r="B3">
        <v>108224482</v>
      </c>
      <c r="C3">
        <v>20420353</v>
      </c>
      <c r="D3">
        <v>0</v>
      </c>
      <c r="E3">
        <v>1411964</v>
      </c>
      <c r="F3">
        <v>5651</v>
      </c>
      <c r="G3">
        <v>1501</v>
      </c>
      <c r="H3">
        <v>0</v>
      </c>
      <c r="I3">
        <v>1102</v>
      </c>
      <c r="J3">
        <v>282693</v>
      </c>
      <c r="K3">
        <v>44297</v>
      </c>
      <c r="L3">
        <v>13570</v>
      </c>
    </row>
    <row r="4" spans="1:12" x14ac:dyDescent="0.25">
      <c r="A4" t="s">
        <v>20</v>
      </c>
      <c r="B4">
        <v>192093780</v>
      </c>
      <c r="C4">
        <v>42059967</v>
      </c>
      <c r="D4">
        <v>0</v>
      </c>
      <c r="E4">
        <v>2174677</v>
      </c>
      <c r="F4">
        <v>9093</v>
      </c>
      <c r="G4">
        <v>2224</v>
      </c>
      <c r="H4">
        <v>0</v>
      </c>
      <c r="I4">
        <v>1652</v>
      </c>
      <c r="J4">
        <v>479890</v>
      </c>
      <c r="K4">
        <v>66394</v>
      </c>
      <c r="L4">
        <v>20501</v>
      </c>
    </row>
    <row r="5" spans="1:12" x14ac:dyDescent="0.25">
      <c r="A5" t="s">
        <v>21</v>
      </c>
      <c r="B5">
        <v>327085552</v>
      </c>
      <c r="C5">
        <v>58252532</v>
      </c>
      <c r="D5">
        <v>0</v>
      </c>
      <c r="E5">
        <v>2278534</v>
      </c>
      <c r="F5">
        <v>13074</v>
      </c>
      <c r="G5">
        <v>2953</v>
      </c>
      <c r="H5">
        <v>0</v>
      </c>
      <c r="I5">
        <v>2202</v>
      </c>
      <c r="J5">
        <v>711806</v>
      </c>
      <c r="K5">
        <v>88041</v>
      </c>
      <c r="L5">
        <v>27048</v>
      </c>
    </row>
    <row r="6" spans="1:12" x14ac:dyDescent="0.25">
      <c r="A6" t="s">
        <v>22</v>
      </c>
      <c r="B6">
        <v>390529693</v>
      </c>
      <c r="C6">
        <v>95121489</v>
      </c>
      <c r="D6">
        <v>0</v>
      </c>
      <c r="E6">
        <v>2660641</v>
      </c>
      <c r="F6">
        <v>16917</v>
      </c>
      <c r="G6">
        <v>3686</v>
      </c>
      <c r="H6">
        <v>0</v>
      </c>
      <c r="I6">
        <v>2752</v>
      </c>
      <c r="J6">
        <v>941903</v>
      </c>
      <c r="K6">
        <v>110116</v>
      </c>
      <c r="L6">
        <v>33861</v>
      </c>
    </row>
    <row r="7" spans="1:12" x14ac:dyDescent="0.25">
      <c r="A7" t="s">
        <v>23</v>
      </c>
      <c r="B7">
        <v>526102880</v>
      </c>
      <c r="C7">
        <v>128181684</v>
      </c>
      <c r="D7">
        <v>0</v>
      </c>
      <c r="E7">
        <v>3198832</v>
      </c>
      <c r="F7">
        <v>20793</v>
      </c>
      <c r="G7">
        <v>4408</v>
      </c>
      <c r="H7">
        <v>0</v>
      </c>
      <c r="I7">
        <v>3302</v>
      </c>
      <c r="J7">
        <v>1180026</v>
      </c>
      <c r="K7">
        <v>132114</v>
      </c>
      <c r="L7">
        <v>40571</v>
      </c>
    </row>
    <row r="8" spans="1:12" x14ac:dyDescent="0.25">
      <c r="A8" t="s">
        <v>24</v>
      </c>
      <c r="B8">
        <v>691704319</v>
      </c>
      <c r="C8">
        <v>171179960</v>
      </c>
      <c r="D8">
        <v>0</v>
      </c>
      <c r="E8">
        <v>3821968</v>
      </c>
      <c r="F8">
        <v>25038</v>
      </c>
      <c r="G8">
        <v>5155</v>
      </c>
      <c r="H8">
        <v>0</v>
      </c>
      <c r="I8">
        <v>3852</v>
      </c>
      <c r="J8">
        <v>1447174</v>
      </c>
      <c r="K8">
        <v>154737</v>
      </c>
      <c r="L8">
        <v>47436</v>
      </c>
    </row>
    <row r="9" spans="1:12" x14ac:dyDescent="0.25">
      <c r="A9" t="s">
        <v>25</v>
      </c>
      <c r="B9">
        <v>854194276</v>
      </c>
      <c r="C9">
        <v>225221513</v>
      </c>
      <c r="D9">
        <v>0</v>
      </c>
      <c r="E9">
        <v>4072005</v>
      </c>
      <c r="F9">
        <v>29307</v>
      </c>
      <c r="G9">
        <v>5909</v>
      </c>
      <c r="H9">
        <v>0</v>
      </c>
      <c r="I9">
        <v>4402</v>
      </c>
      <c r="J9">
        <v>1736887</v>
      </c>
      <c r="K9">
        <v>177517</v>
      </c>
      <c r="L9">
        <v>54223</v>
      </c>
    </row>
    <row r="10" spans="1:12" x14ac:dyDescent="0.25">
      <c r="A10" t="s">
        <v>26</v>
      </c>
      <c r="B10">
        <v>1019904374</v>
      </c>
      <c r="C10">
        <v>288799827</v>
      </c>
      <c r="D10">
        <v>0</v>
      </c>
      <c r="E10">
        <v>4706247</v>
      </c>
      <c r="F10">
        <v>33940</v>
      </c>
      <c r="G10">
        <v>6648</v>
      </c>
      <c r="H10">
        <v>0</v>
      </c>
      <c r="I10">
        <v>4952</v>
      </c>
      <c r="J10">
        <v>2034555</v>
      </c>
      <c r="K10">
        <v>200942</v>
      </c>
      <c r="L10">
        <v>61176</v>
      </c>
    </row>
    <row r="11" spans="1:12" x14ac:dyDescent="0.25">
      <c r="A11" t="s">
        <v>28</v>
      </c>
      <c r="B11">
        <v>1167068334</v>
      </c>
      <c r="C11">
        <v>353798811</v>
      </c>
      <c r="D11">
        <v>0</v>
      </c>
      <c r="E11">
        <v>5236935</v>
      </c>
      <c r="F11">
        <v>38404</v>
      </c>
      <c r="G11">
        <v>7394</v>
      </c>
      <c r="H11">
        <v>0</v>
      </c>
      <c r="I11">
        <v>5494</v>
      </c>
      <c r="J11">
        <v>2311325</v>
      </c>
      <c r="K11">
        <v>222652</v>
      </c>
      <c r="L11">
        <v>67661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1169673444</v>
      </c>
      <c r="D2">
        <v>0</v>
      </c>
      <c r="E2">
        <v>359336809</v>
      </c>
      <c r="F2">
        <v>0</v>
      </c>
      <c r="G2">
        <v>0</v>
      </c>
      <c r="H2">
        <v>0</v>
      </c>
      <c r="I2">
        <v>4991702</v>
      </c>
      <c r="J2">
        <v>0</v>
      </c>
    </row>
    <row r="3" spans="1:10" x14ac:dyDescent="0.25">
      <c r="A3">
        <v>1</v>
      </c>
      <c r="B3" t="s">
        <v>29</v>
      </c>
      <c r="C3">
        <v>2401001</v>
      </c>
      <c r="D3">
        <v>2401001</v>
      </c>
      <c r="E3">
        <v>6874620</v>
      </c>
      <c r="F3">
        <v>6874620</v>
      </c>
      <c r="G3">
        <v>0</v>
      </c>
      <c r="H3">
        <v>0</v>
      </c>
      <c r="I3">
        <v>6920546</v>
      </c>
      <c r="J3">
        <v>6920546</v>
      </c>
    </row>
    <row r="4" spans="1:10" x14ac:dyDescent="0.25">
      <c r="A4">
        <v>2</v>
      </c>
      <c r="B4" t="s">
        <v>29</v>
      </c>
      <c r="C4">
        <v>2827229</v>
      </c>
      <c r="D4">
        <v>5228230</v>
      </c>
      <c r="E4">
        <v>8059663</v>
      </c>
      <c r="F4">
        <v>14934283</v>
      </c>
      <c r="G4">
        <v>0</v>
      </c>
      <c r="H4">
        <v>0</v>
      </c>
      <c r="I4">
        <v>9335056</v>
      </c>
      <c r="J4">
        <v>16255602</v>
      </c>
    </row>
    <row r="5" spans="1:10" x14ac:dyDescent="0.25">
      <c r="A5">
        <v>3</v>
      </c>
      <c r="B5" t="s">
        <v>29</v>
      </c>
      <c r="C5">
        <v>2375487</v>
      </c>
      <c r="D5">
        <v>7603717</v>
      </c>
      <c r="E5">
        <v>7362986</v>
      </c>
      <c r="F5">
        <v>22297269</v>
      </c>
      <c r="G5">
        <v>0</v>
      </c>
      <c r="H5">
        <v>0</v>
      </c>
      <c r="I5">
        <v>7617823</v>
      </c>
      <c r="J5">
        <v>23873425</v>
      </c>
    </row>
    <row r="6" spans="1:10" x14ac:dyDescent="0.25">
      <c r="A6">
        <v>4</v>
      </c>
      <c r="B6" t="s">
        <v>29</v>
      </c>
      <c r="C6">
        <v>2064515</v>
      </c>
      <c r="D6">
        <v>9668232</v>
      </c>
      <c r="E6">
        <v>6524631</v>
      </c>
      <c r="F6">
        <v>28821900</v>
      </c>
      <c r="G6">
        <v>0</v>
      </c>
      <c r="H6">
        <v>0</v>
      </c>
      <c r="I6">
        <v>5684177</v>
      </c>
      <c r="J6">
        <v>29557602</v>
      </c>
    </row>
    <row r="7" spans="1:10" x14ac:dyDescent="0.25">
      <c r="A7">
        <v>5</v>
      </c>
      <c r="B7" t="s">
        <v>29</v>
      </c>
      <c r="C7">
        <v>2090930</v>
      </c>
      <c r="D7">
        <v>11759162</v>
      </c>
      <c r="E7">
        <v>6927752</v>
      </c>
      <c r="F7">
        <v>35749652</v>
      </c>
      <c r="G7">
        <v>0</v>
      </c>
      <c r="H7">
        <v>0</v>
      </c>
      <c r="I7">
        <v>6021263</v>
      </c>
      <c r="J7">
        <v>35578865</v>
      </c>
    </row>
    <row r="8" spans="1:10" x14ac:dyDescent="0.25">
      <c r="A8">
        <v>6</v>
      </c>
      <c r="B8" t="s">
        <v>29</v>
      </c>
      <c r="C8">
        <v>2729978</v>
      </c>
      <c r="D8">
        <v>14489140</v>
      </c>
      <c r="E8">
        <v>8138605</v>
      </c>
      <c r="F8">
        <v>43888257</v>
      </c>
      <c r="G8">
        <v>0</v>
      </c>
      <c r="H8">
        <v>0</v>
      </c>
      <c r="I8">
        <v>9498640</v>
      </c>
      <c r="J8">
        <v>45077505</v>
      </c>
    </row>
    <row r="9" spans="1:10" x14ac:dyDescent="0.25">
      <c r="A9">
        <v>7</v>
      </c>
      <c r="B9" t="s">
        <v>29</v>
      </c>
      <c r="C9">
        <v>2434317</v>
      </c>
      <c r="D9">
        <v>16923457</v>
      </c>
      <c r="E9">
        <v>7679059</v>
      </c>
      <c r="F9">
        <v>51567316</v>
      </c>
      <c r="G9">
        <v>0</v>
      </c>
      <c r="H9">
        <v>0</v>
      </c>
      <c r="I9">
        <v>7759501</v>
      </c>
      <c r="J9">
        <v>52837006</v>
      </c>
    </row>
    <row r="10" spans="1:10" x14ac:dyDescent="0.25">
      <c r="A10">
        <v>8</v>
      </c>
      <c r="B10" t="s">
        <v>29</v>
      </c>
      <c r="C10">
        <v>2528569</v>
      </c>
      <c r="D10">
        <v>19452026</v>
      </c>
      <c r="E10">
        <v>8202539</v>
      </c>
      <c r="F10">
        <v>59769855</v>
      </c>
      <c r="G10">
        <v>0</v>
      </c>
      <c r="H10">
        <v>0</v>
      </c>
      <c r="I10">
        <v>8016440</v>
      </c>
      <c r="J10">
        <v>60853446</v>
      </c>
    </row>
    <row r="11" spans="1:10" x14ac:dyDescent="0.25">
      <c r="A11">
        <v>9</v>
      </c>
      <c r="B11" t="s">
        <v>29</v>
      </c>
      <c r="C11">
        <v>2554683</v>
      </c>
      <c r="D11">
        <v>22006709</v>
      </c>
      <c r="E11">
        <v>7758299</v>
      </c>
      <c r="F11">
        <v>67528154</v>
      </c>
      <c r="G11">
        <v>0</v>
      </c>
      <c r="H11">
        <v>0</v>
      </c>
      <c r="I11">
        <v>8515912</v>
      </c>
      <c r="J11">
        <v>69369358</v>
      </c>
    </row>
    <row r="12" spans="1:10" x14ac:dyDescent="0.25">
      <c r="A12">
        <v>10</v>
      </c>
      <c r="B12" t="s">
        <v>29</v>
      </c>
      <c r="C12">
        <v>2282134</v>
      </c>
      <c r="D12">
        <v>24288843</v>
      </c>
      <c r="E12">
        <v>7705472</v>
      </c>
      <c r="F12">
        <v>75233626</v>
      </c>
      <c r="G12">
        <v>0</v>
      </c>
      <c r="H12">
        <v>0</v>
      </c>
      <c r="I12">
        <v>6865915</v>
      </c>
      <c r="J12">
        <v>76235273</v>
      </c>
    </row>
    <row r="13" spans="1:10" x14ac:dyDescent="0.25">
      <c r="A13">
        <v>11</v>
      </c>
      <c r="B13" t="s">
        <v>29</v>
      </c>
      <c r="C13">
        <v>2350871</v>
      </c>
      <c r="D13">
        <v>26639714</v>
      </c>
      <c r="E13">
        <v>7287643</v>
      </c>
      <c r="F13">
        <v>82521269</v>
      </c>
      <c r="G13">
        <v>0</v>
      </c>
      <c r="H13">
        <v>0</v>
      </c>
      <c r="I13">
        <v>7340476</v>
      </c>
      <c r="J13">
        <v>83575749</v>
      </c>
    </row>
    <row r="14" spans="1:10" x14ac:dyDescent="0.25">
      <c r="A14">
        <v>12</v>
      </c>
      <c r="B14" t="s">
        <v>29</v>
      </c>
      <c r="C14">
        <v>2013790</v>
      </c>
      <c r="D14">
        <v>28653504</v>
      </c>
      <c r="E14">
        <v>6325023</v>
      </c>
      <c r="F14">
        <v>88846292</v>
      </c>
      <c r="G14">
        <v>0</v>
      </c>
      <c r="H14">
        <v>0</v>
      </c>
      <c r="I14">
        <v>5440745</v>
      </c>
      <c r="J14">
        <v>89016494</v>
      </c>
    </row>
    <row r="15" spans="1:10" x14ac:dyDescent="0.25">
      <c r="A15">
        <v>13</v>
      </c>
      <c r="B15" t="s">
        <v>29</v>
      </c>
      <c r="C15">
        <v>2499753</v>
      </c>
      <c r="D15">
        <v>31153257</v>
      </c>
      <c r="E15">
        <v>7825536</v>
      </c>
      <c r="F15">
        <v>96671828</v>
      </c>
      <c r="G15">
        <v>0</v>
      </c>
      <c r="H15">
        <v>0</v>
      </c>
      <c r="I15">
        <v>7844146</v>
      </c>
      <c r="J15">
        <v>96860640</v>
      </c>
    </row>
    <row r="16" spans="1:10" x14ac:dyDescent="0.25">
      <c r="A16">
        <v>14</v>
      </c>
      <c r="B16" t="s">
        <v>29</v>
      </c>
      <c r="C16">
        <v>2250317</v>
      </c>
      <c r="D16">
        <v>33403574</v>
      </c>
      <c r="E16">
        <v>6638096</v>
      </c>
      <c r="F16">
        <v>103309924</v>
      </c>
      <c r="G16">
        <v>0</v>
      </c>
      <c r="H16">
        <v>0</v>
      </c>
      <c r="I16">
        <v>6559149</v>
      </c>
      <c r="J16">
        <v>103419789</v>
      </c>
    </row>
    <row r="17" spans="1:10" x14ac:dyDescent="0.25">
      <c r="A17">
        <v>15</v>
      </c>
      <c r="B17" t="s">
        <v>29</v>
      </c>
      <c r="C17">
        <v>2415409</v>
      </c>
      <c r="D17">
        <v>35818983</v>
      </c>
      <c r="E17">
        <v>7993626</v>
      </c>
      <c r="F17">
        <v>111303550</v>
      </c>
      <c r="G17">
        <v>0</v>
      </c>
      <c r="H17">
        <v>0</v>
      </c>
      <c r="I17">
        <v>7579103</v>
      </c>
      <c r="J17">
        <v>110998892</v>
      </c>
    </row>
    <row r="18" spans="1:10" x14ac:dyDescent="0.25">
      <c r="A18">
        <v>16</v>
      </c>
      <c r="B18" t="s">
        <v>29</v>
      </c>
      <c r="C18">
        <v>2717370</v>
      </c>
      <c r="D18">
        <v>38536353</v>
      </c>
      <c r="E18">
        <v>8183929</v>
      </c>
      <c r="F18">
        <v>119487479</v>
      </c>
      <c r="G18">
        <v>0</v>
      </c>
      <c r="H18">
        <v>0</v>
      </c>
      <c r="I18">
        <v>8824778</v>
      </c>
      <c r="J18">
        <v>119823670</v>
      </c>
    </row>
    <row r="19" spans="1:10" x14ac:dyDescent="0.25">
      <c r="A19">
        <v>17</v>
      </c>
      <c r="B19" t="s">
        <v>29</v>
      </c>
      <c r="C19">
        <v>2230207</v>
      </c>
      <c r="D19">
        <v>40766560</v>
      </c>
      <c r="E19">
        <v>7341372</v>
      </c>
      <c r="F19">
        <v>126828851</v>
      </c>
      <c r="G19">
        <v>0</v>
      </c>
      <c r="H19">
        <v>0</v>
      </c>
      <c r="I19">
        <v>6578063</v>
      </c>
      <c r="J19">
        <v>126401733</v>
      </c>
    </row>
    <row r="20" spans="1:10" x14ac:dyDescent="0.25">
      <c r="A20">
        <v>18</v>
      </c>
      <c r="B20" t="s">
        <v>29</v>
      </c>
      <c r="C20">
        <v>2379686</v>
      </c>
      <c r="D20">
        <v>43146246</v>
      </c>
      <c r="E20">
        <v>7644236</v>
      </c>
      <c r="F20">
        <v>134473087</v>
      </c>
      <c r="G20">
        <v>0</v>
      </c>
      <c r="H20">
        <v>0</v>
      </c>
      <c r="I20">
        <v>7916786</v>
      </c>
      <c r="J20">
        <v>134318519</v>
      </c>
    </row>
    <row r="21" spans="1:10" x14ac:dyDescent="0.25">
      <c r="A21">
        <v>19</v>
      </c>
      <c r="B21" t="s">
        <v>29</v>
      </c>
      <c r="C21">
        <v>2573293</v>
      </c>
      <c r="D21">
        <v>45719539</v>
      </c>
      <c r="E21">
        <v>7962707</v>
      </c>
      <c r="F21">
        <v>142435794</v>
      </c>
      <c r="G21">
        <v>0</v>
      </c>
      <c r="H21">
        <v>0</v>
      </c>
      <c r="I21">
        <v>8827777</v>
      </c>
      <c r="J21">
        <v>143146296</v>
      </c>
    </row>
    <row r="22" spans="1:10" x14ac:dyDescent="0.25">
      <c r="A22">
        <v>20</v>
      </c>
      <c r="B22" t="s">
        <v>29</v>
      </c>
      <c r="C22">
        <v>2527967</v>
      </c>
      <c r="D22">
        <v>48247506</v>
      </c>
      <c r="E22">
        <v>8192335</v>
      </c>
      <c r="F22">
        <v>150628129</v>
      </c>
      <c r="G22">
        <v>0</v>
      </c>
      <c r="H22">
        <v>0</v>
      </c>
      <c r="I22">
        <v>9077213</v>
      </c>
      <c r="J22">
        <v>152223509</v>
      </c>
    </row>
    <row r="23" spans="1:10" x14ac:dyDescent="0.25">
      <c r="A23">
        <v>21</v>
      </c>
      <c r="B23" t="s">
        <v>29</v>
      </c>
      <c r="C23">
        <v>2376987</v>
      </c>
      <c r="D23">
        <v>50624493</v>
      </c>
      <c r="E23">
        <v>7507065</v>
      </c>
      <c r="F23">
        <v>158135194</v>
      </c>
      <c r="G23">
        <v>0</v>
      </c>
      <c r="H23">
        <v>0</v>
      </c>
      <c r="I23">
        <v>7973515</v>
      </c>
      <c r="J23">
        <v>160197024</v>
      </c>
    </row>
    <row r="24" spans="1:10" x14ac:dyDescent="0.25">
      <c r="A24">
        <v>22</v>
      </c>
      <c r="B24" t="s">
        <v>29</v>
      </c>
      <c r="C24">
        <v>2660641</v>
      </c>
      <c r="D24">
        <v>53285134</v>
      </c>
      <c r="E24">
        <v>8259271</v>
      </c>
      <c r="F24">
        <v>166394465</v>
      </c>
      <c r="G24">
        <v>0</v>
      </c>
      <c r="H24">
        <v>0</v>
      </c>
      <c r="I24">
        <v>9935078</v>
      </c>
      <c r="J24">
        <v>170132102</v>
      </c>
    </row>
    <row r="25" spans="1:10" x14ac:dyDescent="0.25">
      <c r="A25">
        <v>23</v>
      </c>
      <c r="B25" t="s">
        <v>29</v>
      </c>
      <c r="C25">
        <v>2320856</v>
      </c>
      <c r="D25">
        <v>55605990</v>
      </c>
      <c r="E25">
        <v>7938394</v>
      </c>
      <c r="F25">
        <v>174332859</v>
      </c>
      <c r="G25">
        <v>0</v>
      </c>
      <c r="H25">
        <v>0</v>
      </c>
      <c r="I25">
        <v>7405609</v>
      </c>
      <c r="J25">
        <v>177537711</v>
      </c>
    </row>
    <row r="26" spans="1:10" x14ac:dyDescent="0.25">
      <c r="A26">
        <v>24</v>
      </c>
      <c r="B26" t="s">
        <v>29</v>
      </c>
      <c r="C26">
        <v>2238608</v>
      </c>
      <c r="D26">
        <v>57844598</v>
      </c>
      <c r="E26">
        <v>7253128</v>
      </c>
      <c r="F26">
        <v>181585987</v>
      </c>
      <c r="G26">
        <v>0</v>
      </c>
      <c r="H26">
        <v>0</v>
      </c>
      <c r="I26">
        <v>7652941</v>
      </c>
      <c r="J26">
        <v>185190652</v>
      </c>
    </row>
    <row r="27" spans="1:10" x14ac:dyDescent="0.25">
      <c r="A27">
        <v>25</v>
      </c>
      <c r="B27" t="s">
        <v>29</v>
      </c>
      <c r="C27">
        <v>2702965</v>
      </c>
      <c r="D27">
        <v>60547563</v>
      </c>
      <c r="E27">
        <v>8222050</v>
      </c>
      <c r="F27">
        <v>189808037</v>
      </c>
      <c r="G27">
        <v>0</v>
      </c>
      <c r="H27">
        <v>0</v>
      </c>
      <c r="I27">
        <v>9581787</v>
      </c>
      <c r="J27">
        <v>194772439</v>
      </c>
    </row>
    <row r="28" spans="1:10" x14ac:dyDescent="0.25">
      <c r="A28">
        <v>26</v>
      </c>
      <c r="B28" t="s">
        <v>29</v>
      </c>
      <c r="C28">
        <v>2493750</v>
      </c>
      <c r="D28">
        <v>63041313</v>
      </c>
      <c r="E28">
        <v>8248466</v>
      </c>
      <c r="F28">
        <v>198056503</v>
      </c>
      <c r="G28">
        <v>0</v>
      </c>
      <c r="H28">
        <v>0</v>
      </c>
      <c r="I28">
        <v>8889312</v>
      </c>
      <c r="J28">
        <v>203661751</v>
      </c>
    </row>
    <row r="29" spans="1:10" x14ac:dyDescent="0.25">
      <c r="A29">
        <v>27</v>
      </c>
      <c r="B29" t="s">
        <v>29</v>
      </c>
      <c r="C29">
        <v>2397699</v>
      </c>
      <c r="D29">
        <v>65439012</v>
      </c>
      <c r="E29">
        <v>7559290</v>
      </c>
      <c r="F29">
        <v>205615793</v>
      </c>
      <c r="G29">
        <v>0</v>
      </c>
      <c r="H29">
        <v>0</v>
      </c>
      <c r="I29">
        <v>8664791</v>
      </c>
      <c r="J29">
        <v>212326542</v>
      </c>
    </row>
    <row r="30" spans="1:10" x14ac:dyDescent="0.25">
      <c r="A30">
        <v>28</v>
      </c>
      <c r="B30" t="s">
        <v>29</v>
      </c>
      <c r="C30">
        <v>69794680</v>
      </c>
      <c r="D30">
        <v>135233692</v>
      </c>
      <c r="E30">
        <v>4815804</v>
      </c>
      <c r="F30">
        <v>210431597</v>
      </c>
      <c r="G30">
        <v>0</v>
      </c>
      <c r="H30">
        <v>0</v>
      </c>
      <c r="I30">
        <v>6051876</v>
      </c>
      <c r="J30">
        <v>218378418</v>
      </c>
    </row>
    <row r="31" spans="1:10" x14ac:dyDescent="0.25">
      <c r="A31">
        <v>29</v>
      </c>
      <c r="B31" t="s">
        <v>29</v>
      </c>
      <c r="C31">
        <v>2728478</v>
      </c>
      <c r="D31">
        <v>137962170</v>
      </c>
      <c r="E31">
        <v>5038228</v>
      </c>
      <c r="F31">
        <v>215469825</v>
      </c>
      <c r="G31">
        <v>0</v>
      </c>
      <c r="H31">
        <v>0</v>
      </c>
      <c r="I31">
        <v>8010136</v>
      </c>
      <c r="J31">
        <v>226388554</v>
      </c>
    </row>
    <row r="32" spans="1:10" x14ac:dyDescent="0.25">
      <c r="A32">
        <v>30</v>
      </c>
      <c r="B32" t="s">
        <v>29</v>
      </c>
      <c r="C32">
        <v>2579898</v>
      </c>
      <c r="D32">
        <v>140542068</v>
      </c>
      <c r="E32">
        <v>4813409</v>
      </c>
      <c r="F32">
        <v>220283234</v>
      </c>
      <c r="G32">
        <v>0</v>
      </c>
      <c r="H32">
        <v>0</v>
      </c>
      <c r="I32">
        <v>6483507</v>
      </c>
      <c r="J32">
        <v>232872061</v>
      </c>
    </row>
    <row r="33" spans="1:10" x14ac:dyDescent="0.25">
      <c r="A33">
        <v>31</v>
      </c>
      <c r="B33" t="s">
        <v>29</v>
      </c>
      <c r="C33">
        <v>2646232</v>
      </c>
      <c r="D33">
        <v>143188300</v>
      </c>
      <c r="E33">
        <v>4677132</v>
      </c>
      <c r="F33">
        <v>224960366</v>
      </c>
      <c r="G33">
        <v>0</v>
      </c>
      <c r="H33">
        <v>0</v>
      </c>
      <c r="I33">
        <v>8103485</v>
      </c>
      <c r="J33">
        <v>240975546</v>
      </c>
    </row>
    <row r="34" spans="1:10" x14ac:dyDescent="0.25">
      <c r="A34">
        <v>32</v>
      </c>
      <c r="B34" t="s">
        <v>29</v>
      </c>
      <c r="C34">
        <v>2259023</v>
      </c>
      <c r="D34">
        <v>145447323</v>
      </c>
      <c r="E34">
        <v>4811004</v>
      </c>
      <c r="F34">
        <v>229771370</v>
      </c>
      <c r="G34">
        <v>0</v>
      </c>
      <c r="H34">
        <v>0</v>
      </c>
      <c r="I34">
        <v>5403524</v>
      </c>
      <c r="J34">
        <v>246379070</v>
      </c>
    </row>
    <row r="35" spans="1:10" x14ac:dyDescent="0.25">
      <c r="A35">
        <v>33</v>
      </c>
      <c r="B35" t="s">
        <v>29</v>
      </c>
      <c r="C35">
        <v>2465535</v>
      </c>
      <c r="D35">
        <v>147912858</v>
      </c>
      <c r="E35">
        <v>4762980</v>
      </c>
      <c r="F35">
        <v>234534350</v>
      </c>
      <c r="G35">
        <v>0</v>
      </c>
      <c r="H35">
        <v>0</v>
      </c>
      <c r="I35">
        <v>6501818</v>
      </c>
      <c r="J35">
        <v>252880888</v>
      </c>
    </row>
    <row r="36" spans="1:10" x14ac:dyDescent="0.25">
      <c r="A36">
        <v>34</v>
      </c>
      <c r="B36" t="s">
        <v>29</v>
      </c>
      <c r="C36">
        <v>2301946</v>
      </c>
      <c r="D36">
        <v>150214804</v>
      </c>
      <c r="E36">
        <v>4643513</v>
      </c>
      <c r="F36">
        <v>239177863</v>
      </c>
      <c r="G36">
        <v>0</v>
      </c>
      <c r="H36">
        <v>0</v>
      </c>
      <c r="I36">
        <v>5334788</v>
      </c>
      <c r="J36">
        <v>258215676</v>
      </c>
    </row>
    <row r="37" spans="1:10" x14ac:dyDescent="0.25">
      <c r="A37">
        <v>35</v>
      </c>
      <c r="B37" t="s">
        <v>29</v>
      </c>
      <c r="C37">
        <v>2343970</v>
      </c>
      <c r="D37">
        <v>152558774</v>
      </c>
      <c r="E37">
        <v>4784289</v>
      </c>
      <c r="F37">
        <v>243962152</v>
      </c>
      <c r="G37">
        <v>0</v>
      </c>
      <c r="H37">
        <v>0</v>
      </c>
      <c r="I37">
        <v>5871479</v>
      </c>
      <c r="J37">
        <v>264087155</v>
      </c>
    </row>
    <row r="38" spans="1:10" x14ac:dyDescent="0.25">
      <c r="A38">
        <v>36</v>
      </c>
      <c r="B38" t="s">
        <v>29</v>
      </c>
      <c r="C38">
        <v>2603910</v>
      </c>
      <c r="D38">
        <v>155162684</v>
      </c>
      <c r="E38">
        <v>5173301</v>
      </c>
      <c r="F38">
        <v>249135453</v>
      </c>
      <c r="G38">
        <v>0</v>
      </c>
      <c r="H38">
        <v>0</v>
      </c>
      <c r="I38">
        <v>7189191</v>
      </c>
      <c r="J38">
        <v>271276346</v>
      </c>
    </row>
    <row r="39" spans="1:10" x14ac:dyDescent="0.25">
      <c r="A39">
        <v>37</v>
      </c>
      <c r="B39" t="s">
        <v>29</v>
      </c>
      <c r="C39">
        <v>2756693</v>
      </c>
      <c r="D39">
        <v>157919377</v>
      </c>
      <c r="E39">
        <v>5216525</v>
      </c>
      <c r="F39">
        <v>254351978</v>
      </c>
      <c r="G39">
        <v>0</v>
      </c>
      <c r="H39">
        <v>0</v>
      </c>
      <c r="I39">
        <v>7927891</v>
      </c>
      <c r="J39">
        <v>279204237</v>
      </c>
    </row>
    <row r="40" spans="1:10" x14ac:dyDescent="0.25">
      <c r="A40">
        <v>38</v>
      </c>
      <c r="B40" t="s">
        <v>29</v>
      </c>
      <c r="C40">
        <v>2347871</v>
      </c>
      <c r="D40">
        <v>160267248</v>
      </c>
      <c r="E40">
        <v>4355057</v>
      </c>
      <c r="F40">
        <v>258707035</v>
      </c>
      <c r="G40">
        <v>0</v>
      </c>
      <c r="H40">
        <v>0</v>
      </c>
      <c r="I40">
        <v>6129020</v>
      </c>
      <c r="J40">
        <v>285333257</v>
      </c>
    </row>
    <row r="41" spans="1:10" x14ac:dyDescent="0.25">
      <c r="A41">
        <v>39</v>
      </c>
      <c r="B41" t="s">
        <v>29</v>
      </c>
      <c r="C41">
        <v>2625220</v>
      </c>
      <c r="D41">
        <v>162892468</v>
      </c>
      <c r="E41">
        <v>5069444</v>
      </c>
      <c r="F41">
        <v>263776479</v>
      </c>
      <c r="G41">
        <v>0</v>
      </c>
      <c r="H41">
        <v>0</v>
      </c>
      <c r="I41">
        <v>7673652</v>
      </c>
      <c r="J41">
        <v>293006909</v>
      </c>
    </row>
    <row r="42" spans="1:10" x14ac:dyDescent="0.25">
      <c r="A42">
        <v>40</v>
      </c>
      <c r="B42" t="s">
        <v>29</v>
      </c>
      <c r="C42">
        <v>2796014</v>
      </c>
      <c r="D42">
        <v>165688482</v>
      </c>
      <c r="E42">
        <v>4794196</v>
      </c>
      <c r="F42">
        <v>268570675</v>
      </c>
      <c r="G42">
        <v>0</v>
      </c>
      <c r="H42">
        <v>0</v>
      </c>
      <c r="I42">
        <v>8196837</v>
      </c>
      <c r="J42">
        <v>301203746</v>
      </c>
    </row>
    <row r="43" spans="1:10" x14ac:dyDescent="0.25">
      <c r="A43">
        <v>41</v>
      </c>
      <c r="B43" t="s">
        <v>29</v>
      </c>
      <c r="C43">
        <v>2314253</v>
      </c>
      <c r="D43">
        <v>168002735</v>
      </c>
      <c r="E43">
        <v>4609895</v>
      </c>
      <c r="F43">
        <v>273180570</v>
      </c>
      <c r="G43">
        <v>0</v>
      </c>
      <c r="H43">
        <v>0</v>
      </c>
      <c r="I43">
        <v>5705787</v>
      </c>
      <c r="J43">
        <v>306909533</v>
      </c>
    </row>
    <row r="44" spans="1:10" x14ac:dyDescent="0.25">
      <c r="A44">
        <v>42</v>
      </c>
      <c r="B44" t="s">
        <v>29</v>
      </c>
      <c r="C44">
        <v>2928985</v>
      </c>
      <c r="D44">
        <v>170931720</v>
      </c>
      <c r="E44">
        <v>4806201</v>
      </c>
      <c r="F44">
        <v>277986771</v>
      </c>
      <c r="G44">
        <v>0</v>
      </c>
      <c r="H44">
        <v>0</v>
      </c>
      <c r="I44">
        <v>8406350</v>
      </c>
      <c r="J44">
        <v>315315883</v>
      </c>
    </row>
    <row r="45" spans="1:10" x14ac:dyDescent="0.25">
      <c r="A45">
        <v>43</v>
      </c>
      <c r="B45" t="s">
        <v>29</v>
      </c>
      <c r="C45">
        <v>2279131</v>
      </c>
      <c r="D45">
        <v>173210851</v>
      </c>
      <c r="E45">
        <v>4636610</v>
      </c>
      <c r="F45">
        <v>282623381</v>
      </c>
      <c r="G45">
        <v>0</v>
      </c>
      <c r="H45">
        <v>0</v>
      </c>
      <c r="I45">
        <v>5194911</v>
      </c>
      <c r="J45">
        <v>320510794</v>
      </c>
    </row>
    <row r="46" spans="1:10" x14ac:dyDescent="0.25">
      <c r="A46">
        <v>44</v>
      </c>
      <c r="B46" t="s">
        <v>29</v>
      </c>
      <c r="C46">
        <v>2115844</v>
      </c>
      <c r="D46">
        <v>175326695</v>
      </c>
      <c r="E46">
        <v>3675790</v>
      </c>
      <c r="F46">
        <v>286299171</v>
      </c>
      <c r="G46">
        <v>0</v>
      </c>
      <c r="H46">
        <v>0</v>
      </c>
      <c r="I46">
        <v>4547462</v>
      </c>
      <c r="J46">
        <v>325058256</v>
      </c>
    </row>
    <row r="47" spans="1:10" x14ac:dyDescent="0.25">
      <c r="A47">
        <v>45</v>
      </c>
      <c r="B47" t="s">
        <v>29</v>
      </c>
      <c r="C47">
        <v>2634825</v>
      </c>
      <c r="D47">
        <v>177961520</v>
      </c>
      <c r="E47">
        <v>4906157</v>
      </c>
      <c r="F47">
        <v>291205328</v>
      </c>
      <c r="G47">
        <v>0</v>
      </c>
      <c r="H47">
        <v>0</v>
      </c>
      <c r="I47">
        <v>7960910</v>
      </c>
      <c r="J47">
        <v>333019166</v>
      </c>
    </row>
    <row r="48" spans="1:10" x14ac:dyDescent="0.25">
      <c r="A48">
        <v>46</v>
      </c>
      <c r="B48" t="s">
        <v>29</v>
      </c>
      <c r="C48">
        <v>2694861</v>
      </c>
      <c r="D48">
        <v>180656381</v>
      </c>
      <c r="E48">
        <v>4792095</v>
      </c>
      <c r="F48">
        <v>295997423</v>
      </c>
      <c r="G48">
        <v>0</v>
      </c>
      <c r="H48">
        <v>0</v>
      </c>
      <c r="I48">
        <v>8046754</v>
      </c>
      <c r="J48">
        <v>341065920</v>
      </c>
    </row>
    <row r="49" spans="1:10" x14ac:dyDescent="0.25">
      <c r="A49">
        <v>47</v>
      </c>
      <c r="B49" t="s">
        <v>29</v>
      </c>
      <c r="C49">
        <v>2615617</v>
      </c>
      <c r="D49">
        <v>183271998</v>
      </c>
      <c r="E49">
        <v>5078451</v>
      </c>
      <c r="F49">
        <v>301075874</v>
      </c>
      <c r="G49">
        <v>0</v>
      </c>
      <c r="H49">
        <v>0</v>
      </c>
      <c r="I49">
        <v>7648140</v>
      </c>
      <c r="J49">
        <v>348714060</v>
      </c>
    </row>
    <row r="50" spans="1:10" x14ac:dyDescent="0.25">
      <c r="A50">
        <v>48</v>
      </c>
      <c r="B50" t="s">
        <v>29</v>
      </c>
      <c r="C50">
        <v>2804716</v>
      </c>
      <c r="D50">
        <v>186076714</v>
      </c>
      <c r="E50">
        <v>5098859</v>
      </c>
      <c r="F50">
        <v>306174733</v>
      </c>
      <c r="G50">
        <v>0</v>
      </c>
      <c r="H50">
        <v>0</v>
      </c>
      <c r="I50">
        <v>8082475</v>
      </c>
      <c r="J50">
        <v>356796535</v>
      </c>
    </row>
    <row r="51" spans="1:10" x14ac:dyDescent="0.25">
      <c r="A51">
        <v>49</v>
      </c>
      <c r="B51" t="s">
        <v>29</v>
      </c>
      <c r="C51">
        <v>2573290</v>
      </c>
      <c r="D51">
        <v>188650004</v>
      </c>
      <c r="E51">
        <v>5187107</v>
      </c>
      <c r="F51">
        <v>311361840</v>
      </c>
      <c r="G51">
        <v>0</v>
      </c>
      <c r="H51">
        <v>0</v>
      </c>
      <c r="I51">
        <v>6867418</v>
      </c>
      <c r="J51">
        <v>363663953</v>
      </c>
    </row>
    <row r="52" spans="1:10" x14ac:dyDescent="0.25">
      <c r="A52">
        <v>50</v>
      </c>
      <c r="B52" t="s">
        <v>29</v>
      </c>
      <c r="C52">
        <v>2312751</v>
      </c>
      <c r="D52">
        <v>190962755</v>
      </c>
      <c r="E52">
        <v>5006110</v>
      </c>
      <c r="F52">
        <v>316367950</v>
      </c>
      <c r="G52">
        <v>0</v>
      </c>
      <c r="H52">
        <v>0</v>
      </c>
      <c r="I52">
        <v>5544001</v>
      </c>
      <c r="J52">
        <v>369207954</v>
      </c>
    </row>
    <row r="53" spans="1:10" x14ac:dyDescent="0.25">
      <c r="A53">
        <v>51</v>
      </c>
      <c r="B53" t="s">
        <v>29</v>
      </c>
      <c r="C53">
        <v>2308250</v>
      </c>
      <c r="D53">
        <v>193271005</v>
      </c>
      <c r="E53">
        <v>4861731</v>
      </c>
      <c r="F53">
        <v>321229681</v>
      </c>
      <c r="G53">
        <v>0</v>
      </c>
      <c r="H53">
        <v>0</v>
      </c>
      <c r="I53">
        <v>5627145</v>
      </c>
      <c r="J53">
        <v>374835099</v>
      </c>
    </row>
    <row r="54" spans="1:10" x14ac:dyDescent="0.25">
      <c r="A54">
        <v>52</v>
      </c>
      <c r="B54" t="s">
        <v>29</v>
      </c>
      <c r="C54">
        <v>2754292</v>
      </c>
      <c r="D54">
        <v>196025297</v>
      </c>
      <c r="E54">
        <v>4733263</v>
      </c>
      <c r="F54">
        <v>325962944</v>
      </c>
      <c r="G54">
        <v>0</v>
      </c>
      <c r="H54">
        <v>0</v>
      </c>
      <c r="I54">
        <v>8358025</v>
      </c>
      <c r="J54">
        <v>383193124</v>
      </c>
    </row>
    <row r="55" spans="1:10" x14ac:dyDescent="0.25">
      <c r="A55">
        <v>53</v>
      </c>
      <c r="B55" t="s">
        <v>29</v>
      </c>
      <c r="C55">
        <v>2732681</v>
      </c>
      <c r="D55">
        <v>198757978</v>
      </c>
      <c r="E55">
        <v>5060137</v>
      </c>
      <c r="F55">
        <v>331023081</v>
      </c>
      <c r="G55">
        <v>0</v>
      </c>
      <c r="H55">
        <v>0</v>
      </c>
      <c r="I55">
        <v>8109189</v>
      </c>
      <c r="J55">
        <v>391302313</v>
      </c>
    </row>
    <row r="56" spans="1:10" x14ac:dyDescent="0.25">
      <c r="A56">
        <v>54</v>
      </c>
      <c r="B56" t="s">
        <v>29</v>
      </c>
      <c r="C56">
        <v>2696060</v>
      </c>
      <c r="D56">
        <v>201454038</v>
      </c>
      <c r="E56">
        <v>4993804</v>
      </c>
      <c r="F56">
        <v>336016885</v>
      </c>
      <c r="G56">
        <v>0</v>
      </c>
      <c r="H56">
        <v>0</v>
      </c>
      <c r="I56">
        <v>8019742</v>
      </c>
      <c r="J56">
        <v>399322055</v>
      </c>
    </row>
    <row r="57" spans="1:10" x14ac:dyDescent="0.25">
      <c r="A57">
        <v>55</v>
      </c>
      <c r="B57" t="s">
        <v>29</v>
      </c>
      <c r="C57">
        <v>2182782</v>
      </c>
      <c r="D57">
        <v>203636820</v>
      </c>
      <c r="E57">
        <v>4467018</v>
      </c>
      <c r="F57">
        <v>340483903</v>
      </c>
      <c r="G57">
        <v>0</v>
      </c>
      <c r="H57">
        <v>0</v>
      </c>
      <c r="I57">
        <v>4866834</v>
      </c>
      <c r="J57">
        <v>404188889</v>
      </c>
    </row>
    <row r="58" spans="1:10" x14ac:dyDescent="0.25">
      <c r="A58">
        <v>56</v>
      </c>
      <c r="B58" t="s">
        <v>29</v>
      </c>
      <c r="C58">
        <v>2650436</v>
      </c>
      <c r="D58">
        <v>206287256</v>
      </c>
      <c r="E58">
        <v>4706246</v>
      </c>
      <c r="F58">
        <v>345190149</v>
      </c>
      <c r="G58">
        <v>0</v>
      </c>
      <c r="H58">
        <v>0</v>
      </c>
      <c r="I58">
        <v>8045554</v>
      </c>
      <c r="J58">
        <v>412234443</v>
      </c>
    </row>
    <row r="59" spans="1:10" x14ac:dyDescent="0.25">
      <c r="A59">
        <v>57</v>
      </c>
      <c r="B59" t="s">
        <v>29</v>
      </c>
      <c r="C59">
        <v>2555882</v>
      </c>
      <c r="D59">
        <v>208843138</v>
      </c>
      <c r="E59">
        <v>4573273</v>
      </c>
      <c r="F59">
        <v>349763422</v>
      </c>
      <c r="G59">
        <v>0</v>
      </c>
      <c r="H59">
        <v>0</v>
      </c>
      <c r="I59">
        <v>7519672</v>
      </c>
      <c r="J59">
        <v>419754115</v>
      </c>
    </row>
    <row r="60" spans="1:10" x14ac:dyDescent="0.25">
      <c r="A60">
        <v>58</v>
      </c>
      <c r="B60" t="s">
        <v>29</v>
      </c>
      <c r="C60">
        <v>2451428</v>
      </c>
      <c r="D60">
        <v>211294566</v>
      </c>
      <c r="E60">
        <v>5131276</v>
      </c>
      <c r="F60">
        <v>354894698</v>
      </c>
      <c r="G60">
        <v>0</v>
      </c>
      <c r="H60">
        <v>0</v>
      </c>
      <c r="I60">
        <v>6518629</v>
      </c>
      <c r="J60">
        <v>426272744</v>
      </c>
    </row>
    <row r="61" spans="1:10" x14ac:dyDescent="0.25">
      <c r="A61">
        <v>59</v>
      </c>
      <c r="B61" t="s">
        <v>29</v>
      </c>
      <c r="C61">
        <v>2753992</v>
      </c>
      <c r="D61">
        <v>214048558</v>
      </c>
      <c r="E61">
        <v>5099461</v>
      </c>
      <c r="F61">
        <v>359994159</v>
      </c>
      <c r="G61">
        <v>0</v>
      </c>
      <c r="H61">
        <v>0</v>
      </c>
      <c r="I61">
        <v>7566197</v>
      </c>
      <c r="J61">
        <v>433838941</v>
      </c>
    </row>
    <row r="62" spans="1:10" x14ac:dyDescent="0.25">
      <c r="A62">
        <v>60</v>
      </c>
      <c r="B62" t="s">
        <v>29</v>
      </c>
      <c r="C62">
        <v>2776504</v>
      </c>
      <c r="D62">
        <v>216825062</v>
      </c>
      <c r="E62">
        <v>4804101</v>
      </c>
      <c r="F62">
        <v>364798260</v>
      </c>
      <c r="G62">
        <v>0</v>
      </c>
      <c r="H62">
        <v>0</v>
      </c>
      <c r="I62">
        <v>8200439</v>
      </c>
      <c r="J62">
        <v>442039380</v>
      </c>
    </row>
    <row r="63" spans="1:10" x14ac:dyDescent="0.25">
      <c r="A63">
        <v>61</v>
      </c>
      <c r="B63" t="s">
        <v>29</v>
      </c>
      <c r="C63">
        <v>2708066</v>
      </c>
      <c r="D63">
        <v>219533128</v>
      </c>
      <c r="E63">
        <v>4893851</v>
      </c>
      <c r="F63">
        <v>369692111</v>
      </c>
      <c r="G63">
        <v>0</v>
      </c>
      <c r="H63">
        <v>0</v>
      </c>
      <c r="I63">
        <v>8191133</v>
      </c>
      <c r="J63">
        <v>450230513</v>
      </c>
    </row>
    <row r="64" spans="1:10" x14ac:dyDescent="0.25">
      <c r="A64">
        <v>62</v>
      </c>
      <c r="B64" t="s">
        <v>29</v>
      </c>
      <c r="C64">
        <v>2630924</v>
      </c>
      <c r="D64">
        <v>222164052</v>
      </c>
      <c r="E64">
        <v>4775885</v>
      </c>
      <c r="F64">
        <v>374467996</v>
      </c>
      <c r="G64">
        <v>0</v>
      </c>
      <c r="H64">
        <v>0</v>
      </c>
      <c r="I64">
        <v>7749597</v>
      </c>
      <c r="J64">
        <v>457980110</v>
      </c>
    </row>
    <row r="65" spans="1:10" x14ac:dyDescent="0.25">
      <c r="A65">
        <v>63</v>
      </c>
      <c r="B65" t="s">
        <v>29</v>
      </c>
      <c r="C65">
        <v>2507559</v>
      </c>
      <c r="D65">
        <v>224671611</v>
      </c>
      <c r="E65">
        <v>4801999</v>
      </c>
      <c r="F65">
        <v>379269995</v>
      </c>
      <c r="G65">
        <v>0</v>
      </c>
      <c r="H65">
        <v>0</v>
      </c>
      <c r="I65">
        <v>6640795</v>
      </c>
      <c r="J65">
        <v>464620905</v>
      </c>
    </row>
    <row r="66" spans="1:10" x14ac:dyDescent="0.25">
      <c r="A66">
        <v>64</v>
      </c>
      <c r="B66" t="s">
        <v>29</v>
      </c>
      <c r="C66">
        <v>2645031</v>
      </c>
      <c r="D66">
        <v>227316642</v>
      </c>
      <c r="E66">
        <v>5130374</v>
      </c>
      <c r="F66">
        <v>384400369</v>
      </c>
      <c r="G66">
        <v>0</v>
      </c>
      <c r="H66">
        <v>0</v>
      </c>
      <c r="I66">
        <v>7986423</v>
      </c>
      <c r="J66">
        <v>472607328</v>
      </c>
    </row>
    <row r="67" spans="1:10" x14ac:dyDescent="0.25">
      <c r="A67">
        <v>65</v>
      </c>
      <c r="B67" t="s">
        <v>29</v>
      </c>
      <c r="C67">
        <v>2773503</v>
      </c>
      <c r="D67">
        <v>230090145</v>
      </c>
      <c r="E67">
        <v>4755774</v>
      </c>
      <c r="F67">
        <v>389156143</v>
      </c>
      <c r="G67">
        <v>0</v>
      </c>
      <c r="H67">
        <v>0</v>
      </c>
      <c r="I67">
        <v>8531217</v>
      </c>
      <c r="J67">
        <v>481138545</v>
      </c>
    </row>
    <row r="68" spans="1:10" x14ac:dyDescent="0.25">
      <c r="A68">
        <v>66</v>
      </c>
      <c r="B68" t="s">
        <v>29</v>
      </c>
      <c r="C68">
        <v>2414509</v>
      </c>
      <c r="D68">
        <v>232504654</v>
      </c>
      <c r="E68">
        <v>5038527</v>
      </c>
      <c r="F68">
        <v>394194670</v>
      </c>
      <c r="G68">
        <v>0</v>
      </c>
      <c r="H68">
        <v>0</v>
      </c>
      <c r="I68">
        <v>6093898</v>
      </c>
      <c r="J68">
        <v>487232443</v>
      </c>
    </row>
    <row r="69" spans="1:10" x14ac:dyDescent="0.25">
      <c r="A69">
        <v>67</v>
      </c>
      <c r="B69" t="s">
        <v>29</v>
      </c>
      <c r="C69">
        <v>2331362</v>
      </c>
      <c r="D69">
        <v>234836016</v>
      </c>
      <c r="E69">
        <v>3785050</v>
      </c>
      <c r="F69">
        <v>397979720</v>
      </c>
      <c r="G69">
        <v>0</v>
      </c>
      <c r="H69">
        <v>0</v>
      </c>
      <c r="I69">
        <v>5862771</v>
      </c>
      <c r="J69">
        <v>493095214</v>
      </c>
    </row>
    <row r="70" spans="1:10" x14ac:dyDescent="0.25">
      <c r="A70">
        <v>68</v>
      </c>
      <c r="B70" t="s">
        <v>29</v>
      </c>
      <c r="C70">
        <v>2756993</v>
      </c>
      <c r="D70">
        <v>237593009</v>
      </c>
      <c r="E70">
        <v>4797496</v>
      </c>
      <c r="F70">
        <v>402777216</v>
      </c>
      <c r="G70">
        <v>0</v>
      </c>
      <c r="H70">
        <v>0</v>
      </c>
      <c r="I70">
        <v>9308337</v>
      </c>
      <c r="J70">
        <v>502403551</v>
      </c>
    </row>
    <row r="71" spans="1:10" x14ac:dyDescent="0.25">
      <c r="A71">
        <v>69</v>
      </c>
      <c r="B71" t="s">
        <v>29</v>
      </c>
      <c r="C71">
        <v>2706565</v>
      </c>
      <c r="D71">
        <v>240299574</v>
      </c>
      <c r="E71">
        <v>5031022</v>
      </c>
      <c r="F71">
        <v>407808238</v>
      </c>
      <c r="G71">
        <v>0</v>
      </c>
      <c r="H71">
        <v>0</v>
      </c>
      <c r="I71">
        <v>8895616</v>
      </c>
      <c r="J71">
        <v>511299167</v>
      </c>
    </row>
    <row r="72" spans="1:10" x14ac:dyDescent="0.25">
      <c r="A72">
        <v>70</v>
      </c>
      <c r="B72" t="s">
        <v>29</v>
      </c>
      <c r="C72">
        <v>2373686</v>
      </c>
      <c r="D72">
        <v>242673260</v>
      </c>
      <c r="E72">
        <v>4659723</v>
      </c>
      <c r="F72">
        <v>412467961</v>
      </c>
      <c r="G72">
        <v>0</v>
      </c>
      <c r="H72">
        <v>0</v>
      </c>
      <c r="I72">
        <v>7051418</v>
      </c>
      <c r="J72">
        <v>518350585</v>
      </c>
    </row>
    <row r="73" spans="1:10" x14ac:dyDescent="0.25">
      <c r="A73">
        <v>71</v>
      </c>
      <c r="B73" t="s">
        <v>29</v>
      </c>
      <c r="C73">
        <v>2566989</v>
      </c>
      <c r="D73">
        <v>245240249</v>
      </c>
      <c r="E73">
        <v>5129478</v>
      </c>
      <c r="F73">
        <v>417597439</v>
      </c>
      <c r="G73">
        <v>0</v>
      </c>
      <c r="H73">
        <v>0</v>
      </c>
      <c r="I73">
        <v>8496702</v>
      </c>
      <c r="J73">
        <v>526847287</v>
      </c>
    </row>
    <row r="74" spans="1:10" x14ac:dyDescent="0.25">
      <c r="A74">
        <v>72</v>
      </c>
      <c r="B74" t="s">
        <v>29</v>
      </c>
      <c r="C74">
        <v>2172578</v>
      </c>
      <c r="D74">
        <v>247412827</v>
      </c>
      <c r="E74">
        <v>4599691</v>
      </c>
      <c r="F74">
        <v>422197130</v>
      </c>
      <c r="G74">
        <v>0</v>
      </c>
      <c r="H74">
        <v>0</v>
      </c>
      <c r="I74">
        <v>5003108</v>
      </c>
      <c r="J74">
        <v>531850395</v>
      </c>
    </row>
    <row r="75" spans="1:10" x14ac:dyDescent="0.25">
      <c r="A75">
        <v>73</v>
      </c>
      <c r="B75" t="s">
        <v>29</v>
      </c>
      <c r="C75">
        <v>2414208</v>
      </c>
      <c r="D75">
        <v>249827035</v>
      </c>
      <c r="E75">
        <v>4389875</v>
      </c>
      <c r="F75">
        <v>426587005</v>
      </c>
      <c r="G75">
        <v>0</v>
      </c>
      <c r="H75">
        <v>0</v>
      </c>
      <c r="I75">
        <v>8714018</v>
      </c>
      <c r="J75">
        <v>540564413</v>
      </c>
    </row>
    <row r="76" spans="1:10" x14ac:dyDescent="0.25">
      <c r="A76">
        <v>74</v>
      </c>
      <c r="B76" t="s">
        <v>29</v>
      </c>
      <c r="C76">
        <v>2231710</v>
      </c>
      <c r="D76">
        <v>252058745</v>
      </c>
      <c r="E76">
        <v>4667225</v>
      </c>
      <c r="F76">
        <v>431254230</v>
      </c>
      <c r="G76">
        <v>0</v>
      </c>
      <c r="H76">
        <v>0</v>
      </c>
      <c r="I76">
        <v>5645455</v>
      </c>
      <c r="J76">
        <v>546209868</v>
      </c>
    </row>
    <row r="77" spans="1:10" x14ac:dyDescent="0.25">
      <c r="A77">
        <v>75</v>
      </c>
      <c r="B77" t="s">
        <v>29</v>
      </c>
      <c r="C77">
        <v>2378787</v>
      </c>
      <c r="D77">
        <v>254437532</v>
      </c>
      <c r="E77">
        <v>4869836</v>
      </c>
      <c r="F77">
        <v>436124066</v>
      </c>
      <c r="G77">
        <v>0</v>
      </c>
      <c r="H77">
        <v>0</v>
      </c>
      <c r="I77">
        <v>8290487</v>
      </c>
      <c r="J77">
        <v>554500355</v>
      </c>
    </row>
    <row r="78" spans="1:10" x14ac:dyDescent="0.25">
      <c r="A78">
        <v>76</v>
      </c>
      <c r="B78" t="s">
        <v>29</v>
      </c>
      <c r="C78">
        <v>2347271</v>
      </c>
      <c r="D78">
        <v>256784803</v>
      </c>
      <c r="E78">
        <v>5256446</v>
      </c>
      <c r="F78">
        <v>441380512</v>
      </c>
      <c r="G78">
        <v>0</v>
      </c>
      <c r="H78">
        <v>0</v>
      </c>
      <c r="I78">
        <v>7335070</v>
      </c>
      <c r="J78">
        <v>561835425</v>
      </c>
    </row>
    <row r="79" spans="1:10" x14ac:dyDescent="0.25">
      <c r="A79">
        <v>77</v>
      </c>
      <c r="B79" t="s">
        <v>29</v>
      </c>
      <c r="C79">
        <v>1964563</v>
      </c>
      <c r="D79">
        <v>258749366</v>
      </c>
      <c r="E79">
        <v>4386575</v>
      </c>
      <c r="F79">
        <v>445767087</v>
      </c>
      <c r="G79">
        <v>0</v>
      </c>
      <c r="H79">
        <v>0</v>
      </c>
      <c r="I79">
        <v>4414490</v>
      </c>
      <c r="J79">
        <v>566249915</v>
      </c>
    </row>
    <row r="80" spans="1:10" x14ac:dyDescent="0.25">
      <c r="A80">
        <v>78</v>
      </c>
      <c r="B80" t="s">
        <v>29</v>
      </c>
      <c r="C80">
        <v>2693656</v>
      </c>
      <c r="D80">
        <v>261443022</v>
      </c>
      <c r="E80">
        <v>5225827</v>
      </c>
      <c r="F80">
        <v>450992914</v>
      </c>
      <c r="G80">
        <v>0</v>
      </c>
      <c r="H80">
        <v>0</v>
      </c>
      <c r="I80">
        <v>8505705</v>
      </c>
      <c r="J80">
        <v>574755620</v>
      </c>
    </row>
    <row r="81" spans="1:10" x14ac:dyDescent="0.25">
      <c r="A81">
        <v>79</v>
      </c>
      <c r="B81" t="s">
        <v>29</v>
      </c>
      <c r="C81">
        <v>2427114</v>
      </c>
      <c r="D81">
        <v>263870136</v>
      </c>
      <c r="E81">
        <v>5021118</v>
      </c>
      <c r="F81">
        <v>456014032</v>
      </c>
      <c r="G81">
        <v>0</v>
      </c>
      <c r="H81">
        <v>0</v>
      </c>
      <c r="I81">
        <v>6204057</v>
      </c>
      <c r="J81">
        <v>580959677</v>
      </c>
    </row>
    <row r="82" spans="1:10" x14ac:dyDescent="0.25">
      <c r="A82">
        <v>80</v>
      </c>
      <c r="B82" t="s">
        <v>29</v>
      </c>
      <c r="C82">
        <v>2694260</v>
      </c>
      <c r="D82">
        <v>266564396</v>
      </c>
      <c r="E82">
        <v>5574615</v>
      </c>
      <c r="F82">
        <v>461588647</v>
      </c>
      <c r="G82">
        <v>0</v>
      </c>
      <c r="H82">
        <v>0</v>
      </c>
      <c r="I82">
        <v>8147010</v>
      </c>
      <c r="J82">
        <v>589106687</v>
      </c>
    </row>
    <row r="83" spans="1:10" x14ac:dyDescent="0.25">
      <c r="A83">
        <v>81</v>
      </c>
      <c r="B83" t="s">
        <v>29</v>
      </c>
      <c r="C83">
        <v>2618317</v>
      </c>
      <c r="D83">
        <v>269182713</v>
      </c>
      <c r="E83">
        <v>5183506</v>
      </c>
      <c r="F83">
        <v>466772153</v>
      </c>
      <c r="G83">
        <v>0</v>
      </c>
      <c r="H83">
        <v>0</v>
      </c>
      <c r="I83">
        <v>7824936</v>
      </c>
      <c r="J83">
        <v>596931623</v>
      </c>
    </row>
    <row r="84" spans="1:10" x14ac:dyDescent="0.25">
      <c r="A84">
        <v>82</v>
      </c>
      <c r="B84" t="s">
        <v>29</v>
      </c>
      <c r="C84">
        <v>2735381</v>
      </c>
      <c r="D84">
        <v>271918094</v>
      </c>
      <c r="E84">
        <v>5127676</v>
      </c>
      <c r="F84">
        <v>471899829</v>
      </c>
      <c r="G84">
        <v>0</v>
      </c>
      <c r="H84">
        <v>0</v>
      </c>
      <c r="I84">
        <v>8341216</v>
      </c>
      <c r="J84">
        <v>605272839</v>
      </c>
    </row>
    <row r="85" spans="1:10" x14ac:dyDescent="0.25">
      <c r="A85">
        <v>83</v>
      </c>
      <c r="B85" t="s">
        <v>29</v>
      </c>
      <c r="C85">
        <v>2562188</v>
      </c>
      <c r="D85">
        <v>274480282</v>
      </c>
      <c r="E85">
        <v>4894449</v>
      </c>
      <c r="F85">
        <v>476794278</v>
      </c>
      <c r="G85">
        <v>0</v>
      </c>
      <c r="H85">
        <v>0</v>
      </c>
      <c r="I85">
        <v>7338673</v>
      </c>
      <c r="J85">
        <v>612611512</v>
      </c>
    </row>
    <row r="86" spans="1:10" x14ac:dyDescent="0.25">
      <c r="A86">
        <v>84</v>
      </c>
      <c r="B86" t="s">
        <v>29</v>
      </c>
      <c r="C86">
        <v>2714969</v>
      </c>
      <c r="D86">
        <v>277195251</v>
      </c>
      <c r="E86">
        <v>5312876</v>
      </c>
      <c r="F86">
        <v>482107154</v>
      </c>
      <c r="G86">
        <v>0</v>
      </c>
      <c r="H86">
        <v>0</v>
      </c>
      <c r="I86">
        <v>7375294</v>
      </c>
      <c r="J86">
        <v>619986806</v>
      </c>
    </row>
    <row r="87" spans="1:10" x14ac:dyDescent="0.25">
      <c r="A87">
        <v>85</v>
      </c>
      <c r="B87" t="s">
        <v>29</v>
      </c>
      <c r="C87">
        <v>2502452</v>
      </c>
      <c r="D87">
        <v>279697703</v>
      </c>
      <c r="E87">
        <v>4931969</v>
      </c>
      <c r="F87">
        <v>487039123</v>
      </c>
      <c r="G87">
        <v>0</v>
      </c>
      <c r="H87">
        <v>0</v>
      </c>
      <c r="I87">
        <v>6386558</v>
      </c>
      <c r="J87">
        <v>626373364</v>
      </c>
    </row>
    <row r="88" spans="1:10" x14ac:dyDescent="0.25">
      <c r="A88">
        <v>86</v>
      </c>
      <c r="B88" t="s">
        <v>29</v>
      </c>
      <c r="C88">
        <v>2728176</v>
      </c>
      <c r="D88">
        <v>282425879</v>
      </c>
      <c r="E88">
        <v>5486672</v>
      </c>
      <c r="F88">
        <v>492525795</v>
      </c>
      <c r="G88">
        <v>0</v>
      </c>
      <c r="H88">
        <v>0</v>
      </c>
      <c r="I88">
        <v>8116393</v>
      </c>
      <c r="J88">
        <v>634489757</v>
      </c>
    </row>
    <row r="89" spans="1:10" x14ac:dyDescent="0.25">
      <c r="A89">
        <v>87</v>
      </c>
      <c r="B89" t="s">
        <v>29</v>
      </c>
      <c r="C89">
        <v>2814924</v>
      </c>
      <c r="D89">
        <v>285240803</v>
      </c>
      <c r="E89">
        <v>5058939</v>
      </c>
      <c r="F89">
        <v>497584734</v>
      </c>
      <c r="G89">
        <v>0</v>
      </c>
      <c r="H89">
        <v>0</v>
      </c>
      <c r="I89">
        <v>8521314</v>
      </c>
      <c r="J89">
        <v>643011071</v>
      </c>
    </row>
    <row r="90" spans="1:10" x14ac:dyDescent="0.25">
      <c r="A90">
        <v>88</v>
      </c>
      <c r="B90" t="s">
        <v>29</v>
      </c>
      <c r="C90">
        <v>2377886</v>
      </c>
      <c r="D90">
        <v>287618689</v>
      </c>
      <c r="E90">
        <v>4863234</v>
      </c>
      <c r="F90">
        <v>502447968</v>
      </c>
      <c r="G90">
        <v>0</v>
      </c>
      <c r="H90">
        <v>0</v>
      </c>
      <c r="I90">
        <v>6210661</v>
      </c>
      <c r="J90">
        <v>649221732</v>
      </c>
    </row>
    <row r="91" spans="1:10" x14ac:dyDescent="0.25">
      <c r="A91">
        <v>89</v>
      </c>
      <c r="B91" t="s">
        <v>29</v>
      </c>
      <c r="C91">
        <v>2521965</v>
      </c>
      <c r="D91">
        <v>290140654</v>
      </c>
      <c r="E91">
        <v>5101861</v>
      </c>
      <c r="F91">
        <v>507549829</v>
      </c>
      <c r="G91">
        <v>0</v>
      </c>
      <c r="H91">
        <v>0</v>
      </c>
      <c r="I91">
        <v>6714934</v>
      </c>
      <c r="J91">
        <v>655936666</v>
      </c>
    </row>
    <row r="92" spans="1:10" x14ac:dyDescent="0.25">
      <c r="A92">
        <v>90</v>
      </c>
      <c r="B92" t="s">
        <v>29</v>
      </c>
      <c r="C92">
        <v>2796015</v>
      </c>
      <c r="D92">
        <v>292936669</v>
      </c>
      <c r="E92">
        <v>5115370</v>
      </c>
      <c r="F92">
        <v>512665199</v>
      </c>
      <c r="G92">
        <v>0</v>
      </c>
      <c r="H92">
        <v>0</v>
      </c>
      <c r="I92">
        <v>8726622</v>
      </c>
      <c r="J92">
        <v>664663288</v>
      </c>
    </row>
    <row r="93" spans="1:10" x14ac:dyDescent="0.25">
      <c r="A93">
        <v>91</v>
      </c>
      <c r="B93" t="s">
        <v>29</v>
      </c>
      <c r="C93">
        <v>3035842</v>
      </c>
      <c r="D93">
        <v>295972511</v>
      </c>
      <c r="E93">
        <v>4845522</v>
      </c>
      <c r="F93">
        <v>517510721</v>
      </c>
      <c r="G93">
        <v>0</v>
      </c>
      <c r="H93">
        <v>0</v>
      </c>
      <c r="I93">
        <v>9076614</v>
      </c>
      <c r="J93">
        <v>673739902</v>
      </c>
    </row>
    <row r="94" spans="1:10" x14ac:dyDescent="0.25">
      <c r="A94">
        <v>92</v>
      </c>
      <c r="B94" t="s">
        <v>29</v>
      </c>
      <c r="C94">
        <v>2671147</v>
      </c>
      <c r="D94">
        <v>298643658</v>
      </c>
      <c r="E94">
        <v>5482768</v>
      </c>
      <c r="F94">
        <v>522993489</v>
      </c>
      <c r="G94">
        <v>0</v>
      </c>
      <c r="H94">
        <v>0</v>
      </c>
      <c r="I94">
        <v>8210344</v>
      </c>
      <c r="J94">
        <v>681950246</v>
      </c>
    </row>
    <row r="95" spans="1:10" x14ac:dyDescent="0.25">
      <c r="A95">
        <v>93</v>
      </c>
      <c r="B95" t="s">
        <v>29</v>
      </c>
      <c r="C95">
        <v>2851245</v>
      </c>
      <c r="D95">
        <v>301494903</v>
      </c>
      <c r="E95">
        <v>4952980</v>
      </c>
      <c r="F95">
        <v>527946469</v>
      </c>
      <c r="G95">
        <v>0</v>
      </c>
      <c r="H95">
        <v>0</v>
      </c>
      <c r="I95">
        <v>9112031</v>
      </c>
      <c r="J95">
        <v>691062277</v>
      </c>
    </row>
    <row r="96" spans="1:10" x14ac:dyDescent="0.25">
      <c r="A96">
        <v>94</v>
      </c>
      <c r="B96" t="s">
        <v>29</v>
      </c>
      <c r="C96">
        <v>2612615</v>
      </c>
      <c r="D96">
        <v>304107518</v>
      </c>
      <c r="E96">
        <v>5230630</v>
      </c>
      <c r="F96">
        <v>533177099</v>
      </c>
      <c r="G96">
        <v>0</v>
      </c>
      <c r="H96">
        <v>0</v>
      </c>
      <c r="I96">
        <v>7822833</v>
      </c>
      <c r="J96">
        <v>698885110</v>
      </c>
    </row>
    <row r="97" spans="1:10" x14ac:dyDescent="0.25">
      <c r="A97">
        <v>95</v>
      </c>
      <c r="B97" t="s">
        <v>29</v>
      </c>
      <c r="C97">
        <v>2605110</v>
      </c>
      <c r="D97">
        <v>306712628</v>
      </c>
      <c r="E97">
        <v>4991701</v>
      </c>
      <c r="F97">
        <v>538168800</v>
      </c>
      <c r="G97">
        <v>0</v>
      </c>
      <c r="H97">
        <v>0</v>
      </c>
      <c r="I97">
        <v>7559893</v>
      </c>
      <c r="J97">
        <v>706445003</v>
      </c>
    </row>
    <row r="98" spans="1:10" x14ac:dyDescent="0.25">
      <c r="A98">
        <v>96</v>
      </c>
      <c r="B98" t="s">
        <v>29</v>
      </c>
      <c r="C98">
        <v>2475440</v>
      </c>
      <c r="D98">
        <v>309188068</v>
      </c>
      <c r="E98">
        <v>4781289</v>
      </c>
      <c r="F98">
        <v>542950089</v>
      </c>
      <c r="G98">
        <v>0</v>
      </c>
      <c r="H98">
        <v>0</v>
      </c>
      <c r="I98">
        <v>7141765</v>
      </c>
      <c r="J98">
        <v>713586768</v>
      </c>
    </row>
    <row r="99" spans="1:10" x14ac:dyDescent="0.25">
      <c r="A99">
        <v>97</v>
      </c>
      <c r="B99" t="s">
        <v>29</v>
      </c>
      <c r="C99">
        <v>2789410</v>
      </c>
      <c r="D99">
        <v>311977478</v>
      </c>
      <c r="E99">
        <v>5127075</v>
      </c>
      <c r="F99">
        <v>548077164</v>
      </c>
      <c r="G99">
        <v>0</v>
      </c>
      <c r="H99">
        <v>0</v>
      </c>
      <c r="I99">
        <v>8439370</v>
      </c>
      <c r="J99">
        <v>722026138</v>
      </c>
    </row>
    <row r="100" spans="1:10" x14ac:dyDescent="0.25">
      <c r="A100">
        <v>98</v>
      </c>
      <c r="B100" t="s">
        <v>29</v>
      </c>
      <c r="C100">
        <v>2516863</v>
      </c>
      <c r="D100">
        <v>314494341</v>
      </c>
      <c r="E100">
        <v>4989001</v>
      </c>
      <c r="F100">
        <v>553066165</v>
      </c>
      <c r="G100">
        <v>0</v>
      </c>
      <c r="H100">
        <v>0</v>
      </c>
      <c r="I100">
        <v>6822994</v>
      </c>
      <c r="J100">
        <v>728849132</v>
      </c>
    </row>
    <row r="101" spans="1:10" x14ac:dyDescent="0.25">
      <c r="A101">
        <v>99</v>
      </c>
      <c r="B101" t="s">
        <v>29</v>
      </c>
      <c r="C101">
        <v>2785807</v>
      </c>
      <c r="D101">
        <v>317280148</v>
      </c>
      <c r="E101">
        <v>5069143</v>
      </c>
      <c r="F101">
        <v>558135308</v>
      </c>
      <c r="G101">
        <v>0</v>
      </c>
      <c r="H101">
        <v>0</v>
      </c>
      <c r="I101">
        <v>8771946</v>
      </c>
      <c r="J101">
        <v>737621078</v>
      </c>
    </row>
    <row r="102" spans="1:10" x14ac:dyDescent="0.25">
      <c r="A102">
        <v>100</v>
      </c>
      <c r="B102" t="s">
        <v>29</v>
      </c>
      <c r="C102">
        <v>2448725</v>
      </c>
      <c r="D102">
        <v>319728873</v>
      </c>
      <c r="E102">
        <v>5211422</v>
      </c>
      <c r="F102">
        <v>563346730</v>
      </c>
      <c r="G102">
        <v>0</v>
      </c>
      <c r="H102">
        <v>0</v>
      </c>
      <c r="I102">
        <v>6573857</v>
      </c>
      <c r="J102">
        <v>744194935</v>
      </c>
    </row>
    <row r="103" spans="1:10" x14ac:dyDescent="0.25">
      <c r="A103">
        <v>101</v>
      </c>
      <c r="B103" t="s">
        <v>29</v>
      </c>
      <c r="C103">
        <v>2222701</v>
      </c>
      <c r="D103">
        <v>321951574</v>
      </c>
      <c r="E103">
        <v>3767637</v>
      </c>
      <c r="F103">
        <v>567114367</v>
      </c>
      <c r="G103">
        <v>0</v>
      </c>
      <c r="H103">
        <v>0</v>
      </c>
      <c r="I103">
        <v>5274455</v>
      </c>
      <c r="J103">
        <v>749469390</v>
      </c>
    </row>
    <row r="104" spans="1:10" x14ac:dyDescent="0.25">
      <c r="A104">
        <v>102</v>
      </c>
      <c r="B104" t="s">
        <v>29</v>
      </c>
      <c r="C104">
        <v>2677448</v>
      </c>
      <c r="D104">
        <v>324629022</v>
      </c>
      <c r="E104">
        <v>5022618</v>
      </c>
      <c r="F104">
        <v>572136985</v>
      </c>
      <c r="G104">
        <v>0</v>
      </c>
      <c r="H104">
        <v>0</v>
      </c>
      <c r="I104">
        <v>7630727</v>
      </c>
      <c r="J104">
        <v>757100117</v>
      </c>
    </row>
    <row r="105" spans="1:10" x14ac:dyDescent="0.25">
      <c r="A105">
        <v>103</v>
      </c>
      <c r="B105" t="s">
        <v>29</v>
      </c>
      <c r="C105">
        <v>2749189</v>
      </c>
      <c r="D105">
        <v>327378211</v>
      </c>
      <c r="E105">
        <v>5106962</v>
      </c>
      <c r="F105">
        <v>577243947</v>
      </c>
      <c r="G105">
        <v>0</v>
      </c>
      <c r="H105">
        <v>0</v>
      </c>
      <c r="I105">
        <v>8343018</v>
      </c>
      <c r="J105">
        <v>765443135</v>
      </c>
    </row>
    <row r="106" spans="1:10" x14ac:dyDescent="0.25">
      <c r="A106">
        <v>104</v>
      </c>
      <c r="B106" t="s">
        <v>29</v>
      </c>
      <c r="C106">
        <v>2576296</v>
      </c>
      <c r="D106">
        <v>329954507</v>
      </c>
      <c r="E106">
        <v>5414031</v>
      </c>
      <c r="F106">
        <v>582657978</v>
      </c>
      <c r="G106">
        <v>0</v>
      </c>
      <c r="H106">
        <v>0</v>
      </c>
      <c r="I106">
        <v>6510823</v>
      </c>
      <c r="J106">
        <v>771953958</v>
      </c>
    </row>
    <row r="107" spans="1:10" x14ac:dyDescent="0.25">
      <c r="A107">
        <v>105</v>
      </c>
      <c r="B107" t="s">
        <v>29</v>
      </c>
      <c r="C107">
        <v>2868653</v>
      </c>
      <c r="D107">
        <v>332823160</v>
      </c>
      <c r="E107">
        <v>5201217</v>
      </c>
      <c r="F107">
        <v>587859195</v>
      </c>
      <c r="G107">
        <v>0</v>
      </c>
      <c r="H107">
        <v>0</v>
      </c>
      <c r="I107">
        <v>8852691</v>
      </c>
      <c r="J107">
        <v>780806649</v>
      </c>
    </row>
    <row r="108" spans="1:10" x14ac:dyDescent="0.25">
      <c r="A108">
        <v>106</v>
      </c>
      <c r="B108" t="s">
        <v>29</v>
      </c>
      <c r="C108">
        <v>2540276</v>
      </c>
      <c r="D108">
        <v>335363436</v>
      </c>
      <c r="E108">
        <v>4843121</v>
      </c>
      <c r="F108">
        <v>592702316</v>
      </c>
      <c r="G108">
        <v>0</v>
      </c>
      <c r="H108">
        <v>0</v>
      </c>
      <c r="I108">
        <v>6693922</v>
      </c>
      <c r="J108">
        <v>787500571</v>
      </c>
    </row>
    <row r="109" spans="1:10" x14ac:dyDescent="0.25">
      <c r="A109">
        <v>107</v>
      </c>
      <c r="B109" t="s">
        <v>29</v>
      </c>
      <c r="C109">
        <v>2529169</v>
      </c>
      <c r="D109">
        <v>337892605</v>
      </c>
      <c r="E109">
        <v>5058940</v>
      </c>
      <c r="F109">
        <v>597761256</v>
      </c>
      <c r="G109">
        <v>0</v>
      </c>
      <c r="H109">
        <v>0</v>
      </c>
      <c r="I109">
        <v>6894733</v>
      </c>
      <c r="J109">
        <v>794395304</v>
      </c>
    </row>
    <row r="110" spans="1:10" x14ac:dyDescent="0.25">
      <c r="A110">
        <v>108</v>
      </c>
      <c r="B110" t="s">
        <v>29</v>
      </c>
      <c r="C110">
        <v>2665444</v>
      </c>
      <c r="D110">
        <v>340558049</v>
      </c>
      <c r="E110">
        <v>5028920</v>
      </c>
      <c r="F110">
        <v>602790176</v>
      </c>
      <c r="G110">
        <v>0</v>
      </c>
      <c r="H110">
        <v>0</v>
      </c>
      <c r="I110">
        <v>8157814</v>
      </c>
      <c r="J110">
        <v>802553118</v>
      </c>
    </row>
    <row r="111" spans="1:10" x14ac:dyDescent="0.25">
      <c r="A111">
        <v>109</v>
      </c>
      <c r="B111" t="s">
        <v>29</v>
      </c>
      <c r="C111">
        <v>2906172</v>
      </c>
      <c r="D111">
        <v>343464221</v>
      </c>
      <c r="E111">
        <v>4861732</v>
      </c>
      <c r="F111">
        <v>607651908</v>
      </c>
      <c r="G111">
        <v>0</v>
      </c>
      <c r="H111">
        <v>0</v>
      </c>
      <c r="I111">
        <v>9304134</v>
      </c>
      <c r="J111">
        <v>811857252</v>
      </c>
    </row>
    <row r="112" spans="1:10" x14ac:dyDescent="0.25">
      <c r="A112">
        <v>110</v>
      </c>
      <c r="B112" t="s">
        <v>29</v>
      </c>
      <c r="C112">
        <v>2781007</v>
      </c>
      <c r="D112">
        <v>346245228</v>
      </c>
      <c r="E112">
        <v>5228830</v>
      </c>
      <c r="F112">
        <v>612880738</v>
      </c>
      <c r="G112">
        <v>0</v>
      </c>
      <c r="H112">
        <v>0</v>
      </c>
      <c r="I112">
        <v>7736686</v>
      </c>
      <c r="J112">
        <v>819593938</v>
      </c>
    </row>
    <row r="113" spans="1:10" x14ac:dyDescent="0.25">
      <c r="A113">
        <v>111</v>
      </c>
      <c r="B113" t="s">
        <v>29</v>
      </c>
      <c r="C113">
        <v>2630025</v>
      </c>
      <c r="D113">
        <v>348875253</v>
      </c>
      <c r="E113">
        <v>5176600</v>
      </c>
      <c r="F113">
        <v>618057338</v>
      </c>
      <c r="G113">
        <v>0</v>
      </c>
      <c r="H113">
        <v>0</v>
      </c>
      <c r="I113">
        <v>7778410</v>
      </c>
      <c r="J113">
        <v>827372348</v>
      </c>
    </row>
    <row r="114" spans="1:10" x14ac:dyDescent="0.25">
      <c r="A114">
        <v>112</v>
      </c>
      <c r="B114" t="s">
        <v>29</v>
      </c>
      <c r="C114">
        <v>2750389</v>
      </c>
      <c r="D114">
        <v>351625642</v>
      </c>
      <c r="E114">
        <v>5068546</v>
      </c>
      <c r="F114">
        <v>623125884</v>
      </c>
      <c r="G114">
        <v>0</v>
      </c>
      <c r="H114">
        <v>0</v>
      </c>
      <c r="I114">
        <v>8839788</v>
      </c>
      <c r="J114">
        <v>836212136</v>
      </c>
    </row>
    <row r="115" spans="1:10" x14ac:dyDescent="0.25">
      <c r="A115">
        <v>113</v>
      </c>
      <c r="B115" t="s">
        <v>29</v>
      </c>
      <c r="C115">
        <v>2813721</v>
      </c>
      <c r="D115">
        <v>354439363</v>
      </c>
      <c r="E115">
        <v>5413426</v>
      </c>
      <c r="F115">
        <v>628539310</v>
      </c>
      <c r="G115">
        <v>0</v>
      </c>
      <c r="H115">
        <v>0</v>
      </c>
      <c r="I115">
        <v>9135145</v>
      </c>
      <c r="J115">
        <v>845347281</v>
      </c>
    </row>
    <row r="116" spans="1:10" x14ac:dyDescent="0.25">
      <c r="A116">
        <v>114</v>
      </c>
      <c r="B116" t="s">
        <v>29</v>
      </c>
      <c r="C116">
        <v>2193287</v>
      </c>
      <c r="D116">
        <v>356632650</v>
      </c>
      <c r="E116">
        <v>3848983</v>
      </c>
      <c r="F116">
        <v>632388293</v>
      </c>
      <c r="G116">
        <v>0</v>
      </c>
      <c r="H116">
        <v>0</v>
      </c>
      <c r="I116">
        <v>5030125</v>
      </c>
      <c r="J116">
        <v>850377406</v>
      </c>
    </row>
    <row r="117" spans="1:10" x14ac:dyDescent="0.25">
      <c r="A117">
        <v>115</v>
      </c>
      <c r="B117" t="s">
        <v>29</v>
      </c>
      <c r="C117">
        <v>2578394</v>
      </c>
      <c r="D117">
        <v>359211044</v>
      </c>
      <c r="E117">
        <v>5632248</v>
      </c>
      <c r="F117">
        <v>638020541</v>
      </c>
      <c r="G117">
        <v>0</v>
      </c>
      <c r="H117">
        <v>0</v>
      </c>
      <c r="I117">
        <v>7104546</v>
      </c>
      <c r="J117">
        <v>857481952</v>
      </c>
    </row>
    <row r="118" spans="1:10" x14ac:dyDescent="0.25">
      <c r="A118">
        <v>116</v>
      </c>
      <c r="B118" t="s">
        <v>29</v>
      </c>
      <c r="C118">
        <v>2611113</v>
      </c>
      <c r="D118">
        <v>361822157</v>
      </c>
      <c r="E118">
        <v>5336590</v>
      </c>
      <c r="F118">
        <v>643357131</v>
      </c>
      <c r="G118">
        <v>0</v>
      </c>
      <c r="H118">
        <v>0</v>
      </c>
      <c r="I118">
        <v>7483652</v>
      </c>
      <c r="J118">
        <v>864965604</v>
      </c>
    </row>
    <row r="119" spans="1:10" x14ac:dyDescent="0.25">
      <c r="A119">
        <v>117</v>
      </c>
      <c r="B119" t="s">
        <v>29</v>
      </c>
      <c r="C119">
        <v>2235309</v>
      </c>
      <c r="D119">
        <v>364057466</v>
      </c>
      <c r="E119">
        <v>3838779</v>
      </c>
      <c r="F119">
        <v>647195910</v>
      </c>
      <c r="G119">
        <v>0</v>
      </c>
      <c r="H119">
        <v>0</v>
      </c>
      <c r="I119">
        <v>5379513</v>
      </c>
      <c r="J119">
        <v>870345117</v>
      </c>
    </row>
    <row r="120" spans="1:10" x14ac:dyDescent="0.25">
      <c r="A120">
        <v>118</v>
      </c>
      <c r="B120" t="s">
        <v>29</v>
      </c>
      <c r="C120">
        <v>2806520</v>
      </c>
      <c r="D120">
        <v>366863986</v>
      </c>
      <c r="E120">
        <v>4972192</v>
      </c>
      <c r="F120">
        <v>652168102</v>
      </c>
      <c r="G120">
        <v>0</v>
      </c>
      <c r="H120">
        <v>0</v>
      </c>
      <c r="I120">
        <v>9596495</v>
      </c>
      <c r="J120">
        <v>879941612</v>
      </c>
    </row>
    <row r="121" spans="1:10" x14ac:dyDescent="0.25">
      <c r="A121">
        <v>119</v>
      </c>
      <c r="B121" t="s">
        <v>29</v>
      </c>
      <c r="C121">
        <v>2921482</v>
      </c>
      <c r="D121">
        <v>369785468</v>
      </c>
      <c r="E121">
        <v>4775883</v>
      </c>
      <c r="F121">
        <v>656943985</v>
      </c>
      <c r="G121">
        <v>0</v>
      </c>
      <c r="H121">
        <v>0</v>
      </c>
      <c r="I121">
        <v>9956690</v>
      </c>
      <c r="J121">
        <v>889898302</v>
      </c>
    </row>
    <row r="122" spans="1:10" x14ac:dyDescent="0.25">
      <c r="A122">
        <v>120</v>
      </c>
      <c r="B122" t="s">
        <v>29</v>
      </c>
      <c r="C122">
        <v>2708367</v>
      </c>
      <c r="D122">
        <v>372493835</v>
      </c>
      <c r="E122">
        <v>5575219</v>
      </c>
      <c r="F122">
        <v>662519204</v>
      </c>
      <c r="G122">
        <v>0</v>
      </c>
      <c r="H122">
        <v>0</v>
      </c>
      <c r="I122">
        <v>9696147</v>
      </c>
      <c r="J122">
        <v>899594449</v>
      </c>
    </row>
    <row r="123" spans="1:10" x14ac:dyDescent="0.25">
      <c r="A123">
        <v>121</v>
      </c>
      <c r="B123" t="s">
        <v>29</v>
      </c>
      <c r="C123">
        <v>2526769</v>
      </c>
      <c r="D123">
        <v>375020604</v>
      </c>
      <c r="E123">
        <v>4952082</v>
      </c>
      <c r="F123">
        <v>667471286</v>
      </c>
      <c r="G123">
        <v>0</v>
      </c>
      <c r="H123">
        <v>0</v>
      </c>
      <c r="I123">
        <v>7966613</v>
      </c>
      <c r="J123">
        <v>907561062</v>
      </c>
    </row>
    <row r="124" spans="1:10" x14ac:dyDescent="0.25">
      <c r="A124">
        <v>122</v>
      </c>
      <c r="B124" t="s">
        <v>29</v>
      </c>
      <c r="C124">
        <v>2214298</v>
      </c>
      <c r="D124">
        <v>377234902</v>
      </c>
      <c r="E124">
        <v>3968446</v>
      </c>
      <c r="F124">
        <v>671439732</v>
      </c>
      <c r="G124">
        <v>0</v>
      </c>
      <c r="H124">
        <v>0</v>
      </c>
      <c r="I124">
        <v>5735207</v>
      </c>
      <c r="J124">
        <v>913296269</v>
      </c>
    </row>
    <row r="125" spans="1:10" x14ac:dyDescent="0.25">
      <c r="A125">
        <v>123</v>
      </c>
      <c r="B125" t="s">
        <v>29</v>
      </c>
      <c r="C125">
        <v>2389594</v>
      </c>
      <c r="D125">
        <v>379624496</v>
      </c>
      <c r="E125">
        <v>4374267</v>
      </c>
      <c r="F125">
        <v>675813999</v>
      </c>
      <c r="G125">
        <v>0</v>
      </c>
      <c r="H125">
        <v>0</v>
      </c>
      <c r="I125">
        <v>7779311</v>
      </c>
      <c r="J125">
        <v>921075580</v>
      </c>
    </row>
    <row r="126" spans="1:10" x14ac:dyDescent="0.25">
      <c r="A126">
        <v>124</v>
      </c>
      <c r="B126" t="s">
        <v>29</v>
      </c>
      <c r="C126">
        <v>2385990</v>
      </c>
      <c r="D126">
        <v>382010486</v>
      </c>
      <c r="E126">
        <v>4992302</v>
      </c>
      <c r="F126">
        <v>680806301</v>
      </c>
      <c r="G126">
        <v>0</v>
      </c>
      <c r="H126">
        <v>0</v>
      </c>
      <c r="I126">
        <v>7180787</v>
      </c>
      <c r="J126">
        <v>928256367</v>
      </c>
    </row>
    <row r="127" spans="1:10" x14ac:dyDescent="0.25">
      <c r="A127">
        <v>125</v>
      </c>
      <c r="B127" t="s">
        <v>29</v>
      </c>
      <c r="C127">
        <v>2472439</v>
      </c>
      <c r="D127">
        <v>384482925</v>
      </c>
      <c r="E127">
        <v>5144785</v>
      </c>
      <c r="F127">
        <v>685951086</v>
      </c>
      <c r="G127">
        <v>0</v>
      </c>
      <c r="H127">
        <v>0</v>
      </c>
      <c r="I127">
        <v>7204799</v>
      </c>
      <c r="J127">
        <v>935461166</v>
      </c>
    </row>
    <row r="128" spans="1:10" x14ac:dyDescent="0.25">
      <c r="A128">
        <v>126</v>
      </c>
      <c r="B128" t="s">
        <v>29</v>
      </c>
      <c r="C128">
        <v>2322957</v>
      </c>
      <c r="D128">
        <v>386805882</v>
      </c>
      <c r="E128">
        <v>4099618</v>
      </c>
      <c r="F128">
        <v>690050704</v>
      </c>
      <c r="G128">
        <v>0</v>
      </c>
      <c r="H128">
        <v>0</v>
      </c>
      <c r="I128">
        <v>6644095</v>
      </c>
      <c r="J128">
        <v>942105261</v>
      </c>
    </row>
    <row r="129" spans="1:10" x14ac:dyDescent="0.25">
      <c r="A129">
        <v>127</v>
      </c>
      <c r="B129" t="s">
        <v>29</v>
      </c>
      <c r="C129">
        <v>2366482</v>
      </c>
      <c r="D129">
        <v>389172364</v>
      </c>
      <c r="E129">
        <v>64842299</v>
      </c>
      <c r="F129">
        <v>754893003</v>
      </c>
      <c r="G129">
        <v>0</v>
      </c>
      <c r="H129">
        <v>0</v>
      </c>
      <c r="I129">
        <v>5617842</v>
      </c>
      <c r="J129">
        <v>947723103</v>
      </c>
    </row>
    <row r="130" spans="1:10" x14ac:dyDescent="0.25">
      <c r="A130">
        <v>128</v>
      </c>
      <c r="B130" t="s">
        <v>29</v>
      </c>
      <c r="C130">
        <v>2545077</v>
      </c>
      <c r="D130">
        <v>391717441</v>
      </c>
      <c r="E130">
        <v>4946679</v>
      </c>
      <c r="F130">
        <v>759839682</v>
      </c>
      <c r="G130">
        <v>0</v>
      </c>
      <c r="H130">
        <v>0</v>
      </c>
      <c r="I130">
        <v>6432181</v>
      </c>
      <c r="J130">
        <v>954155284</v>
      </c>
    </row>
    <row r="131" spans="1:10" x14ac:dyDescent="0.25">
      <c r="A131">
        <v>129</v>
      </c>
      <c r="B131" t="s">
        <v>29</v>
      </c>
      <c r="C131">
        <v>2477239</v>
      </c>
      <c r="D131">
        <v>394194680</v>
      </c>
      <c r="E131">
        <v>4539358</v>
      </c>
      <c r="F131">
        <v>764379040</v>
      </c>
      <c r="G131">
        <v>0</v>
      </c>
      <c r="H131">
        <v>0</v>
      </c>
      <c r="I131">
        <v>6470601</v>
      </c>
      <c r="J131">
        <v>960625885</v>
      </c>
    </row>
    <row r="132" spans="1:10" x14ac:dyDescent="0.25">
      <c r="A132">
        <v>130</v>
      </c>
      <c r="B132" t="s">
        <v>29</v>
      </c>
      <c r="C132">
        <v>2610512</v>
      </c>
      <c r="D132">
        <v>396805192</v>
      </c>
      <c r="E132">
        <v>5154991</v>
      </c>
      <c r="F132">
        <v>769534031</v>
      </c>
      <c r="G132">
        <v>0</v>
      </c>
      <c r="H132">
        <v>0</v>
      </c>
      <c r="I132">
        <v>6888729</v>
      </c>
      <c r="J132">
        <v>967514614</v>
      </c>
    </row>
    <row r="133" spans="1:10" x14ac:dyDescent="0.25">
      <c r="A133">
        <v>131</v>
      </c>
      <c r="B133" t="s">
        <v>29</v>
      </c>
      <c r="C133">
        <v>2365582</v>
      </c>
      <c r="D133">
        <v>399170774</v>
      </c>
      <c r="E133">
        <v>4343050</v>
      </c>
      <c r="F133">
        <v>773877081</v>
      </c>
      <c r="G133">
        <v>0</v>
      </c>
      <c r="H133">
        <v>0</v>
      </c>
      <c r="I133">
        <v>6179144</v>
      </c>
      <c r="J133">
        <v>973693758</v>
      </c>
    </row>
    <row r="134" spans="1:10" x14ac:dyDescent="0.25">
      <c r="A134">
        <v>132</v>
      </c>
      <c r="B134" t="s">
        <v>29</v>
      </c>
      <c r="C134">
        <v>2480540</v>
      </c>
      <c r="D134">
        <v>401651314</v>
      </c>
      <c r="E134">
        <v>5175101</v>
      </c>
      <c r="F134">
        <v>779052182</v>
      </c>
      <c r="G134">
        <v>0</v>
      </c>
      <c r="H134">
        <v>0</v>
      </c>
      <c r="I134">
        <v>6173741</v>
      </c>
      <c r="J134">
        <v>979867499</v>
      </c>
    </row>
    <row r="135" spans="1:10" x14ac:dyDescent="0.25">
      <c r="A135">
        <v>133</v>
      </c>
      <c r="B135" t="s">
        <v>29</v>
      </c>
      <c r="C135">
        <v>2876159</v>
      </c>
      <c r="D135">
        <v>404527473</v>
      </c>
      <c r="E135">
        <v>5394821</v>
      </c>
      <c r="F135">
        <v>784447003</v>
      </c>
      <c r="G135">
        <v>0</v>
      </c>
      <c r="H135">
        <v>0</v>
      </c>
      <c r="I135">
        <v>7295749</v>
      </c>
      <c r="J135">
        <v>987163248</v>
      </c>
    </row>
    <row r="136" spans="1:10" x14ac:dyDescent="0.25">
      <c r="A136">
        <v>134</v>
      </c>
      <c r="B136" t="s">
        <v>29</v>
      </c>
      <c r="C136">
        <v>2693360</v>
      </c>
      <c r="D136">
        <v>407220833</v>
      </c>
      <c r="E136">
        <v>5042131</v>
      </c>
      <c r="F136">
        <v>789489134</v>
      </c>
      <c r="G136">
        <v>0</v>
      </c>
      <c r="H136">
        <v>0</v>
      </c>
      <c r="I136">
        <v>7202399</v>
      </c>
      <c r="J136">
        <v>994365647</v>
      </c>
    </row>
    <row r="137" spans="1:10" x14ac:dyDescent="0.25">
      <c r="A137">
        <v>135</v>
      </c>
      <c r="B137" t="s">
        <v>29</v>
      </c>
      <c r="C137">
        <v>2613215</v>
      </c>
      <c r="D137">
        <v>409834048</v>
      </c>
      <c r="E137">
        <v>4428899</v>
      </c>
      <c r="F137">
        <v>793918033</v>
      </c>
      <c r="G137">
        <v>0</v>
      </c>
      <c r="H137">
        <v>0</v>
      </c>
      <c r="I137">
        <v>7341976</v>
      </c>
      <c r="J137">
        <v>1001707623</v>
      </c>
    </row>
    <row r="138" spans="1:10" x14ac:dyDescent="0.25">
      <c r="A138">
        <v>136</v>
      </c>
      <c r="B138" t="s">
        <v>29</v>
      </c>
      <c r="C138">
        <v>2459832</v>
      </c>
      <c r="D138">
        <v>412293880</v>
      </c>
      <c r="E138">
        <v>4641713</v>
      </c>
      <c r="F138">
        <v>798559746</v>
      </c>
      <c r="G138">
        <v>0</v>
      </c>
      <c r="H138">
        <v>0</v>
      </c>
      <c r="I138">
        <v>6027261</v>
      </c>
      <c r="J138">
        <v>1007734884</v>
      </c>
    </row>
    <row r="139" spans="1:10" x14ac:dyDescent="0.25">
      <c r="A139">
        <v>137</v>
      </c>
      <c r="B139" t="s">
        <v>29</v>
      </c>
      <c r="C139">
        <v>2567891</v>
      </c>
      <c r="D139">
        <v>414861771</v>
      </c>
      <c r="E139">
        <v>4800798</v>
      </c>
      <c r="F139">
        <v>803360544</v>
      </c>
      <c r="G139">
        <v>0</v>
      </c>
      <c r="H139">
        <v>0</v>
      </c>
      <c r="I139">
        <v>6764758</v>
      </c>
      <c r="J139">
        <v>1014499642</v>
      </c>
    </row>
    <row r="140" spans="1:10" x14ac:dyDescent="0.25">
      <c r="A140">
        <v>138</v>
      </c>
      <c r="B140" t="s">
        <v>29</v>
      </c>
      <c r="C140">
        <v>2683752</v>
      </c>
      <c r="D140">
        <v>417545523</v>
      </c>
      <c r="E140">
        <v>5021718</v>
      </c>
      <c r="F140">
        <v>808382262</v>
      </c>
      <c r="G140">
        <v>0</v>
      </c>
      <c r="H140">
        <v>0</v>
      </c>
      <c r="I140">
        <v>7755297</v>
      </c>
      <c r="J140">
        <v>1022254939</v>
      </c>
    </row>
    <row r="141" spans="1:10" x14ac:dyDescent="0.25">
      <c r="A141">
        <v>139</v>
      </c>
      <c r="B141" t="s">
        <v>29</v>
      </c>
      <c r="C141">
        <v>2424713</v>
      </c>
      <c r="D141">
        <v>419970236</v>
      </c>
      <c r="E141">
        <v>4390177</v>
      </c>
      <c r="F141">
        <v>812772439</v>
      </c>
      <c r="G141">
        <v>0</v>
      </c>
      <c r="H141">
        <v>0</v>
      </c>
      <c r="I141">
        <v>6354740</v>
      </c>
      <c r="J141">
        <v>1028609679</v>
      </c>
    </row>
    <row r="142" spans="1:10" x14ac:dyDescent="0.25">
      <c r="A142">
        <v>140</v>
      </c>
      <c r="B142" t="s">
        <v>29</v>
      </c>
      <c r="C142">
        <v>2276131</v>
      </c>
      <c r="D142">
        <v>422246367</v>
      </c>
      <c r="E142">
        <v>3796159</v>
      </c>
      <c r="F142">
        <v>816568598</v>
      </c>
      <c r="G142">
        <v>0</v>
      </c>
      <c r="H142">
        <v>0</v>
      </c>
      <c r="I142">
        <v>4981495</v>
      </c>
      <c r="J142">
        <v>1033591174</v>
      </c>
    </row>
    <row r="143" spans="1:10" x14ac:dyDescent="0.25">
      <c r="A143">
        <v>141</v>
      </c>
      <c r="B143" t="s">
        <v>29</v>
      </c>
      <c r="C143">
        <v>2705663</v>
      </c>
      <c r="D143">
        <v>424952030</v>
      </c>
      <c r="E143">
        <v>4951482</v>
      </c>
      <c r="F143">
        <v>821520080</v>
      </c>
      <c r="G143">
        <v>0</v>
      </c>
      <c r="H143">
        <v>0</v>
      </c>
      <c r="I143">
        <v>7927593</v>
      </c>
      <c r="J143">
        <v>1041518767</v>
      </c>
    </row>
    <row r="144" spans="1:10" x14ac:dyDescent="0.25">
      <c r="A144">
        <v>142</v>
      </c>
      <c r="B144" t="s">
        <v>29</v>
      </c>
      <c r="C144">
        <v>2025497</v>
      </c>
      <c r="D144">
        <v>426977527</v>
      </c>
      <c r="E144">
        <v>3873295</v>
      </c>
      <c r="F144">
        <v>825393375</v>
      </c>
      <c r="G144">
        <v>0</v>
      </c>
      <c r="H144">
        <v>0</v>
      </c>
      <c r="I144">
        <v>3974152</v>
      </c>
      <c r="J144">
        <v>1045492919</v>
      </c>
    </row>
    <row r="145" spans="1:10" x14ac:dyDescent="0.25">
      <c r="A145">
        <v>143</v>
      </c>
      <c r="B145" t="s">
        <v>29</v>
      </c>
      <c r="C145">
        <v>2717970</v>
      </c>
      <c r="D145">
        <v>429695497</v>
      </c>
      <c r="E145">
        <v>4574777</v>
      </c>
      <c r="F145">
        <v>829968152</v>
      </c>
      <c r="G145">
        <v>0</v>
      </c>
      <c r="H145">
        <v>0</v>
      </c>
      <c r="I145">
        <v>8207344</v>
      </c>
      <c r="J145">
        <v>1053700263</v>
      </c>
    </row>
    <row r="146" spans="1:10" x14ac:dyDescent="0.25">
      <c r="A146">
        <v>144</v>
      </c>
      <c r="B146" t="s">
        <v>29</v>
      </c>
      <c r="C146">
        <v>2620418</v>
      </c>
      <c r="D146">
        <v>432315915</v>
      </c>
      <c r="E146">
        <v>4728761</v>
      </c>
      <c r="F146">
        <v>834696913</v>
      </c>
      <c r="G146">
        <v>0</v>
      </c>
      <c r="H146">
        <v>0</v>
      </c>
      <c r="I146">
        <v>6466998</v>
      </c>
      <c r="J146">
        <v>1060167261</v>
      </c>
    </row>
    <row r="147" spans="1:10" x14ac:dyDescent="0.25">
      <c r="A147">
        <v>145</v>
      </c>
      <c r="B147" t="s">
        <v>29</v>
      </c>
      <c r="C147">
        <v>2820928</v>
      </c>
      <c r="D147">
        <v>435136843</v>
      </c>
      <c r="E147">
        <v>4806500</v>
      </c>
      <c r="F147">
        <v>839503413</v>
      </c>
      <c r="G147">
        <v>0</v>
      </c>
      <c r="H147">
        <v>0</v>
      </c>
      <c r="I147">
        <v>8163819</v>
      </c>
      <c r="J147">
        <v>1068331080</v>
      </c>
    </row>
    <row r="148" spans="1:10" x14ac:dyDescent="0.25">
      <c r="A148">
        <v>146</v>
      </c>
      <c r="B148" t="s">
        <v>29</v>
      </c>
      <c r="C148">
        <v>2621620</v>
      </c>
      <c r="D148">
        <v>437758463</v>
      </c>
      <c r="E148">
        <v>4857530</v>
      </c>
      <c r="F148">
        <v>844360943</v>
      </c>
      <c r="G148">
        <v>0</v>
      </c>
      <c r="H148">
        <v>0</v>
      </c>
      <c r="I148">
        <v>7290046</v>
      </c>
      <c r="J148">
        <v>1075621126</v>
      </c>
    </row>
    <row r="149" spans="1:10" x14ac:dyDescent="0.25">
      <c r="A149">
        <v>147</v>
      </c>
      <c r="B149" t="s">
        <v>29</v>
      </c>
      <c r="C149">
        <v>2718871</v>
      </c>
      <c r="D149">
        <v>440477334</v>
      </c>
      <c r="E149">
        <v>4869536</v>
      </c>
      <c r="F149">
        <v>849230479</v>
      </c>
      <c r="G149">
        <v>0</v>
      </c>
      <c r="H149">
        <v>0</v>
      </c>
      <c r="I149">
        <v>7807829</v>
      </c>
      <c r="J149">
        <v>1083428955</v>
      </c>
    </row>
    <row r="150" spans="1:10" x14ac:dyDescent="0.25">
      <c r="A150">
        <v>148</v>
      </c>
      <c r="B150" t="s">
        <v>29</v>
      </c>
      <c r="C150">
        <v>2712269</v>
      </c>
      <c r="D150">
        <v>443189603</v>
      </c>
      <c r="E150">
        <v>5013014</v>
      </c>
      <c r="F150">
        <v>854243493</v>
      </c>
      <c r="G150">
        <v>0</v>
      </c>
      <c r="H150">
        <v>0</v>
      </c>
      <c r="I150">
        <v>7562294</v>
      </c>
      <c r="J150">
        <v>1090991249</v>
      </c>
    </row>
    <row r="151" spans="1:10" x14ac:dyDescent="0.25">
      <c r="A151">
        <v>149</v>
      </c>
      <c r="B151" t="s">
        <v>29</v>
      </c>
      <c r="C151">
        <v>2513861</v>
      </c>
      <c r="D151">
        <v>445703464</v>
      </c>
      <c r="E151">
        <v>4686436</v>
      </c>
      <c r="F151">
        <v>858929929</v>
      </c>
      <c r="G151">
        <v>0</v>
      </c>
      <c r="H151">
        <v>0</v>
      </c>
      <c r="I151">
        <v>6624586</v>
      </c>
      <c r="J151">
        <v>1097615835</v>
      </c>
    </row>
    <row r="152" spans="1:10" x14ac:dyDescent="0.25">
      <c r="A152">
        <v>150</v>
      </c>
      <c r="B152" t="s">
        <v>29</v>
      </c>
      <c r="C152">
        <v>2651635</v>
      </c>
      <c r="D152">
        <v>448355099</v>
      </c>
      <c r="E152">
        <v>5078450</v>
      </c>
      <c r="F152">
        <v>864008379</v>
      </c>
      <c r="G152">
        <v>0</v>
      </c>
      <c r="H152">
        <v>0</v>
      </c>
      <c r="I152">
        <v>7377994</v>
      </c>
      <c r="J152">
        <v>1104993829</v>
      </c>
    </row>
    <row r="153" spans="1:10" x14ac:dyDescent="0.25">
      <c r="A153">
        <v>151</v>
      </c>
      <c r="B153" t="s">
        <v>29</v>
      </c>
      <c r="C153">
        <v>2423512</v>
      </c>
      <c r="D153">
        <v>450778611</v>
      </c>
      <c r="E153">
        <v>4683738</v>
      </c>
      <c r="F153">
        <v>868692117</v>
      </c>
      <c r="G153">
        <v>0</v>
      </c>
      <c r="H153">
        <v>0</v>
      </c>
      <c r="I153">
        <v>5736704</v>
      </c>
      <c r="J153">
        <v>1110730533</v>
      </c>
    </row>
    <row r="154" spans="1:10" x14ac:dyDescent="0.25">
      <c r="A154">
        <v>152</v>
      </c>
      <c r="B154" t="s">
        <v>29</v>
      </c>
      <c r="C154">
        <v>2327461</v>
      </c>
      <c r="D154">
        <v>453106072</v>
      </c>
      <c r="E154">
        <v>4141943</v>
      </c>
      <c r="F154">
        <v>872834060</v>
      </c>
      <c r="G154">
        <v>0</v>
      </c>
      <c r="H154">
        <v>0</v>
      </c>
      <c r="I154">
        <v>5865173</v>
      </c>
      <c r="J154">
        <v>1116595706</v>
      </c>
    </row>
    <row r="155" spans="1:10" x14ac:dyDescent="0.25">
      <c r="A155">
        <v>153</v>
      </c>
      <c r="B155" t="s">
        <v>29</v>
      </c>
      <c r="C155">
        <v>2678048</v>
      </c>
      <c r="D155">
        <v>455784120</v>
      </c>
      <c r="E155">
        <v>4928067</v>
      </c>
      <c r="F155">
        <v>877762127</v>
      </c>
      <c r="G155">
        <v>0</v>
      </c>
      <c r="H155">
        <v>0</v>
      </c>
      <c r="I155">
        <v>7785014</v>
      </c>
      <c r="J155">
        <v>1124380720</v>
      </c>
    </row>
    <row r="156" spans="1:10" x14ac:dyDescent="0.25">
      <c r="A156">
        <v>154</v>
      </c>
      <c r="B156" t="s">
        <v>29</v>
      </c>
      <c r="C156">
        <v>2628524</v>
      </c>
      <c r="D156">
        <v>458412644</v>
      </c>
      <c r="E156">
        <v>5257945</v>
      </c>
      <c r="F156">
        <v>883020072</v>
      </c>
      <c r="G156">
        <v>0</v>
      </c>
      <c r="H156">
        <v>0</v>
      </c>
      <c r="I156">
        <v>7280142</v>
      </c>
      <c r="J156">
        <v>1131660862</v>
      </c>
    </row>
    <row r="157" spans="1:10" x14ac:dyDescent="0.25">
      <c r="A157">
        <v>155</v>
      </c>
      <c r="B157" t="s">
        <v>29</v>
      </c>
      <c r="C157">
        <v>2715869</v>
      </c>
      <c r="D157">
        <v>461128513</v>
      </c>
      <c r="E157">
        <v>4903752</v>
      </c>
      <c r="F157">
        <v>887923824</v>
      </c>
      <c r="G157">
        <v>0</v>
      </c>
      <c r="H157">
        <v>0</v>
      </c>
      <c r="I157">
        <v>7957308</v>
      </c>
      <c r="J157">
        <v>1139618170</v>
      </c>
    </row>
    <row r="158" spans="1:10" x14ac:dyDescent="0.25">
      <c r="A158">
        <v>156</v>
      </c>
      <c r="B158" t="s">
        <v>29</v>
      </c>
      <c r="C158">
        <v>2698761</v>
      </c>
      <c r="D158">
        <v>463827274</v>
      </c>
      <c r="E158">
        <v>4997106</v>
      </c>
      <c r="F158">
        <v>892920930</v>
      </c>
      <c r="G158">
        <v>0</v>
      </c>
      <c r="H158">
        <v>0</v>
      </c>
      <c r="I158">
        <v>7571597</v>
      </c>
      <c r="J158">
        <v>1147189767</v>
      </c>
    </row>
    <row r="159" spans="1:10" x14ac:dyDescent="0.25">
      <c r="A159">
        <v>157</v>
      </c>
      <c r="B159" t="s">
        <v>29</v>
      </c>
      <c r="C159">
        <v>2384491</v>
      </c>
      <c r="D159">
        <v>466211765</v>
      </c>
      <c r="E159">
        <v>4871039</v>
      </c>
      <c r="F159">
        <v>897791969</v>
      </c>
      <c r="G159">
        <v>0</v>
      </c>
      <c r="H159">
        <v>0</v>
      </c>
      <c r="I159">
        <v>5730701</v>
      </c>
      <c r="J159">
        <v>1152920468</v>
      </c>
    </row>
    <row r="160" spans="1:10" x14ac:dyDescent="0.25">
      <c r="A160">
        <v>158</v>
      </c>
      <c r="B160" t="s">
        <v>29</v>
      </c>
      <c r="C160">
        <v>2617418</v>
      </c>
      <c r="D160">
        <v>468829183</v>
      </c>
      <c r="E160">
        <v>4906157</v>
      </c>
      <c r="F160">
        <v>902698126</v>
      </c>
      <c r="G160">
        <v>0</v>
      </c>
      <c r="H160">
        <v>0</v>
      </c>
      <c r="I160">
        <v>7346477</v>
      </c>
      <c r="J160">
        <v>1160266945</v>
      </c>
    </row>
    <row r="161" spans="1:10" x14ac:dyDescent="0.25">
      <c r="A161">
        <v>159</v>
      </c>
      <c r="B161" t="s">
        <v>29</v>
      </c>
      <c r="C161">
        <v>2748889</v>
      </c>
      <c r="D161">
        <v>471578072</v>
      </c>
      <c r="E161">
        <v>5025921</v>
      </c>
      <c r="F161">
        <v>907724047</v>
      </c>
      <c r="G161">
        <v>0</v>
      </c>
      <c r="H161">
        <v>0</v>
      </c>
      <c r="I161">
        <v>7413414</v>
      </c>
      <c r="J161">
        <v>1167680359</v>
      </c>
    </row>
    <row r="162" spans="1:10" x14ac:dyDescent="0.25">
      <c r="A162">
        <v>160</v>
      </c>
      <c r="B162" t="s">
        <v>29</v>
      </c>
      <c r="C162">
        <v>2714970</v>
      </c>
      <c r="D162">
        <v>474293042</v>
      </c>
      <c r="E162">
        <v>4802600</v>
      </c>
      <c r="F162">
        <v>912526647</v>
      </c>
      <c r="G162">
        <v>0</v>
      </c>
      <c r="H162">
        <v>0</v>
      </c>
      <c r="I162">
        <v>8020942</v>
      </c>
      <c r="J162">
        <v>1175701301</v>
      </c>
    </row>
    <row r="163" spans="1:10" x14ac:dyDescent="0.25">
      <c r="A163">
        <v>161</v>
      </c>
      <c r="B163" t="s">
        <v>29</v>
      </c>
      <c r="C163">
        <v>2700562</v>
      </c>
      <c r="D163">
        <v>476993604</v>
      </c>
      <c r="E163">
        <v>4932272</v>
      </c>
      <c r="F163">
        <v>917458919</v>
      </c>
      <c r="G163">
        <v>0</v>
      </c>
      <c r="H163">
        <v>0</v>
      </c>
      <c r="I163">
        <v>7408012</v>
      </c>
      <c r="J163">
        <v>1183109313</v>
      </c>
    </row>
    <row r="164" spans="1:10" x14ac:dyDescent="0.25">
      <c r="A164">
        <v>162</v>
      </c>
      <c r="B164" t="s">
        <v>29</v>
      </c>
      <c r="C164">
        <v>2754591</v>
      </c>
      <c r="D164">
        <v>479748195</v>
      </c>
      <c r="E164">
        <v>4858732</v>
      </c>
      <c r="F164">
        <v>922317651</v>
      </c>
      <c r="G164">
        <v>0</v>
      </c>
      <c r="H164">
        <v>0</v>
      </c>
      <c r="I164">
        <v>7936597</v>
      </c>
      <c r="J164">
        <v>1191045910</v>
      </c>
    </row>
    <row r="165" spans="1:10" x14ac:dyDescent="0.25">
      <c r="A165">
        <v>163</v>
      </c>
      <c r="B165" t="s">
        <v>29</v>
      </c>
      <c r="C165">
        <v>2788209</v>
      </c>
      <c r="D165">
        <v>482536404</v>
      </c>
      <c r="E165">
        <v>4595185</v>
      </c>
      <c r="F165">
        <v>926912836</v>
      </c>
      <c r="G165">
        <v>0</v>
      </c>
      <c r="H165">
        <v>0</v>
      </c>
      <c r="I165">
        <v>8517410</v>
      </c>
      <c r="J165">
        <v>1199563320</v>
      </c>
    </row>
    <row r="166" spans="1:10" x14ac:dyDescent="0.25">
      <c r="A166">
        <v>164</v>
      </c>
      <c r="B166" t="s">
        <v>29</v>
      </c>
      <c r="C166">
        <v>2427416</v>
      </c>
      <c r="D166">
        <v>484963820</v>
      </c>
      <c r="E166">
        <v>4749769</v>
      </c>
      <c r="F166">
        <v>931662605</v>
      </c>
      <c r="G166">
        <v>0</v>
      </c>
      <c r="H166">
        <v>0</v>
      </c>
      <c r="I166">
        <v>6572055</v>
      </c>
      <c r="J166">
        <v>1206135375</v>
      </c>
    </row>
    <row r="167" spans="1:10" x14ac:dyDescent="0.25">
      <c r="A167">
        <v>165</v>
      </c>
      <c r="B167" t="s">
        <v>29</v>
      </c>
      <c r="C167">
        <v>2618618</v>
      </c>
      <c r="D167">
        <v>487582438</v>
      </c>
      <c r="E167">
        <v>5324884</v>
      </c>
      <c r="F167">
        <v>936987489</v>
      </c>
      <c r="G167">
        <v>0</v>
      </c>
      <c r="H167">
        <v>0</v>
      </c>
      <c r="I167">
        <v>7630730</v>
      </c>
      <c r="J167">
        <v>1213766105</v>
      </c>
    </row>
    <row r="168" spans="1:10" x14ac:dyDescent="0.25">
      <c r="A168">
        <v>166</v>
      </c>
      <c r="B168" t="s">
        <v>29</v>
      </c>
      <c r="C168">
        <v>2605409</v>
      </c>
      <c r="D168">
        <v>490187847</v>
      </c>
      <c r="E168">
        <v>5053234</v>
      </c>
      <c r="F168">
        <v>942040723</v>
      </c>
      <c r="G168">
        <v>0</v>
      </c>
      <c r="H168">
        <v>0</v>
      </c>
      <c r="I168">
        <v>7391501</v>
      </c>
      <c r="J168">
        <v>1221157606</v>
      </c>
    </row>
    <row r="169" spans="1:10" x14ac:dyDescent="0.25">
      <c r="A169">
        <v>167</v>
      </c>
      <c r="B169" t="s">
        <v>29</v>
      </c>
      <c r="C169">
        <v>2238611</v>
      </c>
      <c r="D169">
        <v>492426458</v>
      </c>
      <c r="E169">
        <v>3722314</v>
      </c>
      <c r="F169">
        <v>945763037</v>
      </c>
      <c r="G169">
        <v>0</v>
      </c>
      <c r="H169">
        <v>0</v>
      </c>
      <c r="I169">
        <v>5158293</v>
      </c>
      <c r="J169">
        <v>1226315899</v>
      </c>
    </row>
    <row r="170" spans="1:10" x14ac:dyDescent="0.25">
      <c r="A170">
        <v>168</v>
      </c>
      <c r="B170" t="s">
        <v>29</v>
      </c>
      <c r="C170">
        <v>2511761</v>
      </c>
      <c r="D170">
        <v>494938219</v>
      </c>
      <c r="E170">
        <v>4867736</v>
      </c>
      <c r="F170">
        <v>950630773</v>
      </c>
      <c r="G170">
        <v>0</v>
      </c>
      <c r="H170">
        <v>0</v>
      </c>
      <c r="I170">
        <v>7502861</v>
      </c>
      <c r="J170">
        <v>1233818760</v>
      </c>
    </row>
    <row r="171" spans="1:10" x14ac:dyDescent="0.25">
      <c r="A171">
        <v>169</v>
      </c>
      <c r="B171" t="s">
        <v>29</v>
      </c>
      <c r="C171">
        <v>2336164</v>
      </c>
      <c r="D171">
        <v>497274383</v>
      </c>
      <c r="E171">
        <v>5010614</v>
      </c>
      <c r="F171">
        <v>955641387</v>
      </c>
      <c r="G171">
        <v>0</v>
      </c>
      <c r="H171">
        <v>0</v>
      </c>
      <c r="I171">
        <v>6026062</v>
      </c>
      <c r="J171">
        <v>1239844822</v>
      </c>
    </row>
    <row r="172" spans="1:10" x14ac:dyDescent="0.25">
      <c r="A172">
        <v>170</v>
      </c>
      <c r="B172" t="s">
        <v>29</v>
      </c>
      <c r="C172">
        <v>2751288</v>
      </c>
      <c r="D172">
        <v>500025671</v>
      </c>
      <c r="E172">
        <v>4630007</v>
      </c>
      <c r="F172">
        <v>960271394</v>
      </c>
      <c r="G172">
        <v>0</v>
      </c>
      <c r="H172">
        <v>0</v>
      </c>
      <c r="I172">
        <v>9257910</v>
      </c>
      <c r="J172">
        <v>1249102732</v>
      </c>
    </row>
    <row r="173" spans="1:10" x14ac:dyDescent="0.25">
      <c r="A173">
        <v>171</v>
      </c>
      <c r="B173" t="s">
        <v>29</v>
      </c>
      <c r="C173">
        <v>2261123</v>
      </c>
      <c r="D173">
        <v>502286794</v>
      </c>
      <c r="E173">
        <v>4823610</v>
      </c>
      <c r="F173">
        <v>965095004</v>
      </c>
      <c r="G173">
        <v>0</v>
      </c>
      <c r="H173">
        <v>0</v>
      </c>
      <c r="I173">
        <v>5579719</v>
      </c>
      <c r="J173">
        <v>1254682451</v>
      </c>
    </row>
    <row r="174" spans="1:10" x14ac:dyDescent="0.25">
      <c r="A174">
        <v>172</v>
      </c>
      <c r="B174" t="s">
        <v>29</v>
      </c>
      <c r="C174">
        <v>2262922</v>
      </c>
      <c r="D174">
        <v>504549716</v>
      </c>
      <c r="E174">
        <v>3880202</v>
      </c>
      <c r="F174">
        <v>968975206</v>
      </c>
      <c r="G174">
        <v>0</v>
      </c>
      <c r="H174">
        <v>0</v>
      </c>
      <c r="I174">
        <v>5392720</v>
      </c>
      <c r="J174">
        <v>1260075171</v>
      </c>
    </row>
    <row r="175" spans="1:10" x14ac:dyDescent="0.25">
      <c r="A175">
        <v>173</v>
      </c>
      <c r="B175" t="s">
        <v>29</v>
      </c>
      <c r="C175">
        <v>2397998</v>
      </c>
      <c r="D175">
        <v>506947714</v>
      </c>
      <c r="E175">
        <v>4780086</v>
      </c>
      <c r="F175">
        <v>973755292</v>
      </c>
      <c r="G175">
        <v>0</v>
      </c>
      <c r="H175">
        <v>0</v>
      </c>
      <c r="I175">
        <v>7671253</v>
      </c>
      <c r="J175">
        <v>1267746424</v>
      </c>
    </row>
    <row r="176" spans="1:10" x14ac:dyDescent="0.25">
      <c r="A176">
        <v>174</v>
      </c>
      <c r="B176" t="s">
        <v>29</v>
      </c>
      <c r="C176">
        <v>2584997</v>
      </c>
      <c r="D176">
        <v>509532711</v>
      </c>
      <c r="E176">
        <v>5137882</v>
      </c>
      <c r="F176">
        <v>978893174</v>
      </c>
      <c r="G176">
        <v>0</v>
      </c>
      <c r="H176">
        <v>0</v>
      </c>
      <c r="I176">
        <v>8952947</v>
      </c>
      <c r="J176">
        <v>1276699371</v>
      </c>
    </row>
    <row r="177" spans="1:10" x14ac:dyDescent="0.25">
      <c r="A177">
        <v>175</v>
      </c>
      <c r="B177" t="s">
        <v>29</v>
      </c>
      <c r="C177">
        <v>2252119</v>
      </c>
      <c r="D177">
        <v>511784830</v>
      </c>
      <c r="E177">
        <v>4867435</v>
      </c>
      <c r="F177">
        <v>983760609</v>
      </c>
      <c r="G177">
        <v>0</v>
      </c>
      <c r="H177">
        <v>0</v>
      </c>
      <c r="I177">
        <v>6137725</v>
      </c>
      <c r="J177">
        <v>1282837096</v>
      </c>
    </row>
    <row r="178" spans="1:10" x14ac:dyDescent="0.25">
      <c r="A178">
        <v>176</v>
      </c>
      <c r="B178" t="s">
        <v>29</v>
      </c>
      <c r="C178">
        <v>2507557</v>
      </c>
      <c r="D178">
        <v>514292387</v>
      </c>
      <c r="E178">
        <v>5583620</v>
      </c>
      <c r="F178">
        <v>989344229</v>
      </c>
      <c r="G178">
        <v>0</v>
      </c>
      <c r="H178">
        <v>0</v>
      </c>
      <c r="I178">
        <v>10445353</v>
      </c>
      <c r="J178">
        <v>1293282449</v>
      </c>
    </row>
    <row r="179" spans="1:10" x14ac:dyDescent="0.25">
      <c r="A179">
        <v>177</v>
      </c>
      <c r="B179" t="s">
        <v>29</v>
      </c>
      <c r="C179">
        <v>2745284</v>
      </c>
      <c r="D179">
        <v>517037671</v>
      </c>
      <c r="E179">
        <v>4672629</v>
      </c>
      <c r="F179">
        <v>994016858</v>
      </c>
      <c r="G179">
        <v>0</v>
      </c>
      <c r="H179">
        <v>0</v>
      </c>
      <c r="I179">
        <v>8159016</v>
      </c>
      <c r="J179">
        <v>1301441465</v>
      </c>
    </row>
    <row r="180" spans="1:10" x14ac:dyDescent="0.25">
      <c r="A180">
        <v>178</v>
      </c>
      <c r="B180" t="s">
        <v>29</v>
      </c>
      <c r="C180">
        <v>2538473</v>
      </c>
      <c r="D180">
        <v>519576144</v>
      </c>
      <c r="E180">
        <v>4811005</v>
      </c>
      <c r="F180">
        <v>998827863</v>
      </c>
      <c r="G180">
        <v>0</v>
      </c>
      <c r="H180">
        <v>0</v>
      </c>
      <c r="I180">
        <v>6705932</v>
      </c>
      <c r="J180">
        <v>1308147397</v>
      </c>
    </row>
    <row r="181" spans="1:10" x14ac:dyDescent="0.25">
      <c r="A181">
        <v>179</v>
      </c>
      <c r="B181" t="s">
        <v>29</v>
      </c>
      <c r="C181">
        <v>2474239</v>
      </c>
      <c r="D181">
        <v>522050383</v>
      </c>
      <c r="E181">
        <v>4638411</v>
      </c>
      <c r="F181">
        <v>1003466274</v>
      </c>
      <c r="G181">
        <v>0</v>
      </c>
      <c r="H181">
        <v>0</v>
      </c>
      <c r="I181">
        <v>62587779</v>
      </c>
      <c r="J181">
        <v>1370735176</v>
      </c>
    </row>
    <row r="182" spans="1:10" x14ac:dyDescent="0.25">
      <c r="A182">
        <v>180</v>
      </c>
      <c r="B182" t="s">
        <v>29</v>
      </c>
      <c r="C182">
        <v>2164773</v>
      </c>
      <c r="D182">
        <v>524215156</v>
      </c>
      <c r="E182">
        <v>3648474</v>
      </c>
      <c r="F182">
        <v>1007114748</v>
      </c>
      <c r="G182">
        <v>0</v>
      </c>
      <c r="H182">
        <v>0</v>
      </c>
      <c r="I182">
        <v>4318436</v>
      </c>
      <c r="J182">
        <v>1375053612</v>
      </c>
    </row>
    <row r="183" spans="1:10" x14ac:dyDescent="0.25">
      <c r="A183">
        <v>181</v>
      </c>
      <c r="B183" t="s">
        <v>29</v>
      </c>
      <c r="C183">
        <v>2258123</v>
      </c>
      <c r="D183">
        <v>526473279</v>
      </c>
      <c r="E183">
        <v>4824209</v>
      </c>
      <c r="F183">
        <v>1011938957</v>
      </c>
      <c r="G183">
        <v>0</v>
      </c>
      <c r="H183">
        <v>0</v>
      </c>
      <c r="I183">
        <v>5348897</v>
      </c>
      <c r="J183">
        <v>1380402509</v>
      </c>
    </row>
    <row r="184" spans="1:10" x14ac:dyDescent="0.25">
      <c r="A184">
        <v>182</v>
      </c>
      <c r="B184" t="s">
        <v>29</v>
      </c>
      <c r="C184">
        <v>2343071</v>
      </c>
      <c r="D184">
        <v>528816350</v>
      </c>
      <c r="E184">
        <v>4046490</v>
      </c>
      <c r="F184">
        <v>1015985447</v>
      </c>
      <c r="G184">
        <v>0</v>
      </c>
      <c r="H184">
        <v>0</v>
      </c>
      <c r="I184">
        <v>5434143</v>
      </c>
      <c r="J184">
        <v>1385836652</v>
      </c>
    </row>
    <row r="185" spans="1:10" x14ac:dyDescent="0.25">
      <c r="A185">
        <v>183</v>
      </c>
      <c r="B185" t="s">
        <v>29</v>
      </c>
      <c r="C185">
        <v>2444824</v>
      </c>
      <c r="D185">
        <v>531261174</v>
      </c>
      <c r="E185">
        <v>4849726</v>
      </c>
      <c r="F185">
        <v>1020835173</v>
      </c>
      <c r="G185">
        <v>0</v>
      </c>
      <c r="H185">
        <v>0</v>
      </c>
      <c r="I185">
        <v>6128716</v>
      </c>
      <c r="J185">
        <v>1391965368</v>
      </c>
    </row>
    <row r="186" spans="1:10" x14ac:dyDescent="0.25">
      <c r="A186">
        <v>184</v>
      </c>
      <c r="B186" t="s">
        <v>29</v>
      </c>
      <c r="C186">
        <v>2550181</v>
      </c>
      <c r="D186">
        <v>533811355</v>
      </c>
      <c r="E186">
        <v>5006408</v>
      </c>
      <c r="F186">
        <v>1025841581</v>
      </c>
      <c r="G186">
        <v>0</v>
      </c>
      <c r="H186">
        <v>0</v>
      </c>
      <c r="I186">
        <v>6923247</v>
      </c>
      <c r="J186">
        <v>1398888615</v>
      </c>
    </row>
    <row r="187" spans="1:10" x14ac:dyDescent="0.25">
      <c r="A187">
        <v>185</v>
      </c>
      <c r="B187" t="s">
        <v>29</v>
      </c>
      <c r="C187">
        <v>2596705</v>
      </c>
      <c r="D187">
        <v>536408060</v>
      </c>
      <c r="E187">
        <v>4944577</v>
      </c>
      <c r="F187">
        <v>1030786158</v>
      </c>
      <c r="G187">
        <v>0</v>
      </c>
      <c r="H187">
        <v>0</v>
      </c>
      <c r="I187">
        <v>6837103</v>
      </c>
      <c r="J187">
        <v>1405725718</v>
      </c>
    </row>
    <row r="188" spans="1:10" x14ac:dyDescent="0.25">
      <c r="A188">
        <v>186</v>
      </c>
      <c r="B188" t="s">
        <v>29</v>
      </c>
      <c r="C188">
        <v>2271029</v>
      </c>
      <c r="D188">
        <v>538679089</v>
      </c>
      <c r="E188">
        <v>4565471</v>
      </c>
      <c r="F188">
        <v>1035351629</v>
      </c>
      <c r="G188">
        <v>0</v>
      </c>
      <c r="H188">
        <v>0</v>
      </c>
      <c r="I188">
        <v>5187106</v>
      </c>
      <c r="J188">
        <v>1410912824</v>
      </c>
    </row>
    <row r="189" spans="1:10" x14ac:dyDescent="0.25">
      <c r="A189">
        <v>187</v>
      </c>
      <c r="B189" t="s">
        <v>29</v>
      </c>
      <c r="C189">
        <v>2364380</v>
      </c>
      <c r="D189">
        <v>541043469</v>
      </c>
      <c r="E189">
        <v>4930768</v>
      </c>
      <c r="F189">
        <v>1040282397</v>
      </c>
      <c r="G189">
        <v>0</v>
      </c>
      <c r="H189">
        <v>0</v>
      </c>
      <c r="I189">
        <v>5706988</v>
      </c>
      <c r="J189">
        <v>1416619812</v>
      </c>
    </row>
    <row r="190" spans="1:10" x14ac:dyDescent="0.25">
      <c r="A190">
        <v>188</v>
      </c>
      <c r="B190" t="s">
        <v>29</v>
      </c>
      <c r="C190">
        <v>2297146</v>
      </c>
      <c r="D190">
        <v>543340615</v>
      </c>
      <c r="E190">
        <v>3930928</v>
      </c>
      <c r="F190">
        <v>1044213325</v>
      </c>
      <c r="G190">
        <v>0</v>
      </c>
      <c r="H190">
        <v>0</v>
      </c>
      <c r="I190">
        <v>5416730</v>
      </c>
      <c r="J190">
        <v>1422036542</v>
      </c>
    </row>
    <row r="191" spans="1:10" x14ac:dyDescent="0.25">
      <c r="A191">
        <v>189</v>
      </c>
      <c r="B191" t="s">
        <v>29</v>
      </c>
      <c r="C191">
        <v>2692457</v>
      </c>
      <c r="D191">
        <v>546033072</v>
      </c>
      <c r="E191">
        <v>4545060</v>
      </c>
      <c r="F191">
        <v>1048758385</v>
      </c>
      <c r="G191">
        <v>0</v>
      </c>
      <c r="H191">
        <v>0</v>
      </c>
      <c r="I191">
        <v>7675156</v>
      </c>
      <c r="J191">
        <v>1429711698</v>
      </c>
    </row>
    <row r="192" spans="1:10" x14ac:dyDescent="0.25">
      <c r="A192">
        <v>190</v>
      </c>
      <c r="B192" t="s">
        <v>29</v>
      </c>
      <c r="C192">
        <v>2631223</v>
      </c>
      <c r="D192">
        <v>548664295</v>
      </c>
      <c r="E192">
        <v>5050232</v>
      </c>
      <c r="F192">
        <v>1053808617</v>
      </c>
      <c r="G192">
        <v>0</v>
      </c>
      <c r="H192">
        <v>0</v>
      </c>
      <c r="I192">
        <v>7235718</v>
      </c>
      <c r="J192">
        <v>1436947416</v>
      </c>
    </row>
    <row r="193" spans="1:10" x14ac:dyDescent="0.25">
      <c r="A193">
        <v>191</v>
      </c>
      <c r="B193" t="s">
        <v>29</v>
      </c>
      <c r="C193">
        <v>2212498</v>
      </c>
      <c r="D193">
        <v>550876793</v>
      </c>
      <c r="E193">
        <v>4406384</v>
      </c>
      <c r="F193">
        <v>1058215001</v>
      </c>
      <c r="G193">
        <v>0</v>
      </c>
      <c r="H193">
        <v>0</v>
      </c>
      <c r="I193">
        <v>4905259</v>
      </c>
      <c r="J193">
        <v>1441852675</v>
      </c>
    </row>
    <row r="194" spans="1:10" x14ac:dyDescent="0.25">
      <c r="A194">
        <v>192</v>
      </c>
      <c r="B194" t="s">
        <v>29</v>
      </c>
      <c r="C194">
        <v>2390796</v>
      </c>
      <c r="D194">
        <v>553267589</v>
      </c>
      <c r="E194">
        <v>4608696</v>
      </c>
      <c r="F194">
        <v>1062823697</v>
      </c>
      <c r="G194">
        <v>0</v>
      </c>
      <c r="H194">
        <v>0</v>
      </c>
      <c r="I194">
        <v>6226269</v>
      </c>
      <c r="J194">
        <v>1448078944</v>
      </c>
    </row>
    <row r="195" spans="1:10" x14ac:dyDescent="0.25">
      <c r="A195">
        <v>193</v>
      </c>
      <c r="B195" t="s">
        <v>29</v>
      </c>
      <c r="C195">
        <v>2399799</v>
      </c>
      <c r="D195">
        <v>555667388</v>
      </c>
      <c r="E195">
        <v>4471520</v>
      </c>
      <c r="F195">
        <v>1067295217</v>
      </c>
      <c r="G195">
        <v>0</v>
      </c>
      <c r="H195">
        <v>0</v>
      </c>
      <c r="I195">
        <v>6035969</v>
      </c>
      <c r="J195">
        <v>1454114913</v>
      </c>
    </row>
    <row r="196" spans="1:10" x14ac:dyDescent="0.25">
      <c r="A196">
        <v>194</v>
      </c>
      <c r="B196" t="s">
        <v>29</v>
      </c>
      <c r="C196">
        <v>2380889</v>
      </c>
      <c r="D196">
        <v>558048277</v>
      </c>
      <c r="E196">
        <v>4894749</v>
      </c>
      <c r="F196">
        <v>1072189966</v>
      </c>
      <c r="G196">
        <v>0</v>
      </c>
      <c r="H196">
        <v>0</v>
      </c>
      <c r="I196">
        <v>5879282</v>
      </c>
      <c r="J196">
        <v>1459994195</v>
      </c>
    </row>
    <row r="197" spans="1:10" x14ac:dyDescent="0.25">
      <c r="A197">
        <v>195</v>
      </c>
      <c r="B197" t="s">
        <v>29</v>
      </c>
      <c r="C197">
        <v>2721274</v>
      </c>
      <c r="D197">
        <v>560769551</v>
      </c>
      <c r="E197">
        <v>5066144</v>
      </c>
      <c r="F197">
        <v>1077256110</v>
      </c>
      <c r="G197">
        <v>0</v>
      </c>
      <c r="H197">
        <v>0</v>
      </c>
      <c r="I197">
        <v>7281041</v>
      </c>
      <c r="J197">
        <v>1467275236</v>
      </c>
    </row>
    <row r="198" spans="1:10" x14ac:dyDescent="0.25">
      <c r="A198">
        <v>196</v>
      </c>
      <c r="B198" t="s">
        <v>29</v>
      </c>
      <c r="C198">
        <v>2509957</v>
      </c>
      <c r="D198">
        <v>563279508</v>
      </c>
      <c r="E198">
        <v>5048433</v>
      </c>
      <c r="F198">
        <v>1082304543</v>
      </c>
      <c r="G198">
        <v>0</v>
      </c>
      <c r="H198">
        <v>0</v>
      </c>
      <c r="I198">
        <v>6658502</v>
      </c>
      <c r="J198">
        <v>1473933738</v>
      </c>
    </row>
    <row r="199" spans="1:10" x14ac:dyDescent="0.25">
      <c r="A199">
        <v>197</v>
      </c>
      <c r="B199" t="s">
        <v>29</v>
      </c>
      <c r="C199">
        <v>2769298</v>
      </c>
      <c r="D199">
        <v>566048806</v>
      </c>
      <c r="E199">
        <v>4733262</v>
      </c>
      <c r="F199">
        <v>1087037805</v>
      </c>
      <c r="G199">
        <v>0</v>
      </c>
      <c r="H199">
        <v>0</v>
      </c>
      <c r="I199">
        <v>7688962</v>
      </c>
      <c r="J199">
        <v>1481622700</v>
      </c>
    </row>
    <row r="200" spans="1:10" x14ac:dyDescent="0.25">
      <c r="A200">
        <v>198</v>
      </c>
      <c r="B200" t="s">
        <v>29</v>
      </c>
      <c r="C200">
        <v>2675349</v>
      </c>
      <c r="D200">
        <v>568724155</v>
      </c>
      <c r="E200">
        <v>4956884</v>
      </c>
      <c r="F200">
        <v>1091994689</v>
      </c>
      <c r="G200">
        <v>0</v>
      </c>
      <c r="H200">
        <v>0</v>
      </c>
      <c r="I200">
        <v>7129759</v>
      </c>
      <c r="J200">
        <v>1488752459</v>
      </c>
    </row>
    <row r="201" spans="1:10" x14ac:dyDescent="0.25">
      <c r="A201">
        <v>199</v>
      </c>
      <c r="B201" t="s">
        <v>29</v>
      </c>
      <c r="C201">
        <v>2767499</v>
      </c>
      <c r="D201">
        <v>571491654</v>
      </c>
      <c r="E201">
        <v>4672929</v>
      </c>
      <c r="F201">
        <v>1096667618</v>
      </c>
      <c r="G201">
        <v>0</v>
      </c>
      <c r="H201">
        <v>0</v>
      </c>
      <c r="I201">
        <v>7743290</v>
      </c>
      <c r="J201">
        <v>1496495749</v>
      </c>
    </row>
    <row r="202" spans="1:10" x14ac:dyDescent="0.25">
      <c r="A202">
        <v>200</v>
      </c>
      <c r="B202" t="s">
        <v>29</v>
      </c>
      <c r="C202">
        <v>2536372</v>
      </c>
      <c r="D202">
        <v>574028026</v>
      </c>
      <c r="E202">
        <v>5039727</v>
      </c>
      <c r="F202">
        <v>1101707345</v>
      </c>
      <c r="G202">
        <v>0</v>
      </c>
      <c r="H202">
        <v>0</v>
      </c>
      <c r="I202">
        <v>6296808</v>
      </c>
      <c r="J202">
        <v>1502792557</v>
      </c>
    </row>
    <row r="203" spans="1:10" x14ac:dyDescent="0.25">
      <c r="A203">
        <v>201</v>
      </c>
      <c r="B203" t="s">
        <v>29</v>
      </c>
      <c r="C203">
        <v>2274330</v>
      </c>
      <c r="D203">
        <v>576302356</v>
      </c>
      <c r="E203">
        <v>4666628</v>
      </c>
      <c r="F203">
        <v>1106373973</v>
      </c>
      <c r="G203">
        <v>0</v>
      </c>
      <c r="H203">
        <v>0</v>
      </c>
      <c r="I203">
        <v>5188609</v>
      </c>
      <c r="J203">
        <v>1507981166</v>
      </c>
    </row>
    <row r="204" spans="1:10" x14ac:dyDescent="0.25">
      <c r="A204">
        <v>202</v>
      </c>
      <c r="B204" t="s">
        <v>29</v>
      </c>
      <c r="C204">
        <v>2734782</v>
      </c>
      <c r="D204">
        <v>579037138</v>
      </c>
      <c r="E204">
        <v>4970390</v>
      </c>
      <c r="F204">
        <v>1111344363</v>
      </c>
      <c r="G204">
        <v>0</v>
      </c>
      <c r="H204">
        <v>0</v>
      </c>
      <c r="I204">
        <v>6982078</v>
      </c>
      <c r="J204">
        <v>1514963244</v>
      </c>
    </row>
    <row r="205" spans="1:10" x14ac:dyDescent="0.25">
      <c r="A205">
        <v>203</v>
      </c>
      <c r="B205" t="s">
        <v>29</v>
      </c>
      <c r="C205">
        <v>2700862</v>
      </c>
      <c r="D205">
        <v>581738000</v>
      </c>
      <c r="E205">
        <v>4950882</v>
      </c>
      <c r="F205">
        <v>1116295245</v>
      </c>
      <c r="G205">
        <v>0</v>
      </c>
      <c r="H205">
        <v>0</v>
      </c>
      <c r="I205">
        <v>7356081</v>
      </c>
      <c r="J205">
        <v>1522319325</v>
      </c>
    </row>
    <row r="206" spans="1:10" x14ac:dyDescent="0.25">
      <c r="A206">
        <v>204</v>
      </c>
      <c r="B206" t="s">
        <v>29</v>
      </c>
      <c r="C206">
        <v>2438519</v>
      </c>
      <c r="D206">
        <v>584176519</v>
      </c>
      <c r="E206">
        <v>4728462</v>
      </c>
      <c r="F206">
        <v>1121023707</v>
      </c>
      <c r="G206">
        <v>0</v>
      </c>
      <c r="H206">
        <v>0</v>
      </c>
      <c r="I206">
        <v>6257187</v>
      </c>
      <c r="J206">
        <v>1528576512</v>
      </c>
    </row>
    <row r="207" spans="1:10" x14ac:dyDescent="0.25">
      <c r="A207">
        <v>205</v>
      </c>
      <c r="B207" t="s">
        <v>29</v>
      </c>
      <c r="C207">
        <v>2467335</v>
      </c>
      <c r="D207">
        <v>586643854</v>
      </c>
      <c r="E207">
        <v>4744370</v>
      </c>
      <c r="F207">
        <v>1125768077</v>
      </c>
      <c r="G207">
        <v>0</v>
      </c>
      <c r="H207">
        <v>0</v>
      </c>
      <c r="I207">
        <v>6363444</v>
      </c>
      <c r="J207">
        <v>1534939956</v>
      </c>
    </row>
    <row r="208" spans="1:10" x14ac:dyDescent="0.25">
      <c r="A208">
        <v>206</v>
      </c>
      <c r="B208" t="s">
        <v>29</v>
      </c>
      <c r="C208">
        <v>2399198</v>
      </c>
      <c r="D208">
        <v>589043052</v>
      </c>
      <c r="E208">
        <v>4570875</v>
      </c>
      <c r="F208">
        <v>1130338952</v>
      </c>
      <c r="G208">
        <v>0</v>
      </c>
      <c r="H208">
        <v>0</v>
      </c>
      <c r="I208">
        <v>6436082</v>
      </c>
      <c r="J208">
        <v>1541376038</v>
      </c>
    </row>
    <row r="209" spans="1:10" x14ac:dyDescent="0.25">
      <c r="A209">
        <v>207</v>
      </c>
      <c r="B209" t="s">
        <v>29</v>
      </c>
      <c r="C209">
        <v>2278533</v>
      </c>
      <c r="D209">
        <v>591321585</v>
      </c>
      <c r="E209">
        <v>4630007</v>
      </c>
      <c r="F209">
        <v>1134968959</v>
      </c>
      <c r="G209">
        <v>0</v>
      </c>
      <c r="H209">
        <v>0</v>
      </c>
      <c r="I209">
        <v>5599832</v>
      </c>
      <c r="J209">
        <v>1546975870</v>
      </c>
    </row>
    <row r="210" spans="1:10" x14ac:dyDescent="0.25">
      <c r="A210">
        <v>208</v>
      </c>
      <c r="B210" t="s">
        <v>29</v>
      </c>
      <c r="C210">
        <v>2715271</v>
      </c>
      <c r="D210">
        <v>594036856</v>
      </c>
      <c r="E210">
        <v>4861432</v>
      </c>
      <c r="F210">
        <v>1139830391</v>
      </c>
      <c r="G210">
        <v>0</v>
      </c>
      <c r="H210">
        <v>0</v>
      </c>
      <c r="I210">
        <v>7586006</v>
      </c>
      <c r="J210">
        <v>1554561876</v>
      </c>
    </row>
    <row r="211" spans="1:10" x14ac:dyDescent="0.25">
      <c r="A211">
        <v>209</v>
      </c>
      <c r="B211" t="s">
        <v>29</v>
      </c>
      <c r="C211">
        <v>2617418</v>
      </c>
      <c r="D211">
        <v>596654274</v>
      </c>
      <c r="E211">
        <v>5014214</v>
      </c>
      <c r="F211">
        <v>1144844605</v>
      </c>
      <c r="G211">
        <v>0</v>
      </c>
      <c r="H211">
        <v>0</v>
      </c>
      <c r="I211">
        <v>6937355</v>
      </c>
      <c r="J211">
        <v>1561499231</v>
      </c>
    </row>
    <row r="212" spans="1:10" x14ac:dyDescent="0.25">
      <c r="A212">
        <v>210</v>
      </c>
      <c r="B212" t="s">
        <v>29</v>
      </c>
      <c r="C212">
        <v>2488646</v>
      </c>
      <c r="D212">
        <v>599142920</v>
      </c>
      <c r="E212">
        <v>4739564</v>
      </c>
      <c r="F212">
        <v>1149584169</v>
      </c>
      <c r="G212">
        <v>0</v>
      </c>
      <c r="H212">
        <v>0</v>
      </c>
      <c r="I212">
        <v>6510825</v>
      </c>
      <c r="J212">
        <v>1568010056</v>
      </c>
    </row>
    <row r="213" spans="1:10" x14ac:dyDescent="0.25">
      <c r="A213">
        <v>211</v>
      </c>
      <c r="B213" t="s">
        <v>29</v>
      </c>
      <c r="C213">
        <v>2669043</v>
      </c>
      <c r="D213">
        <v>601811963</v>
      </c>
      <c r="E213">
        <v>4819709</v>
      </c>
      <c r="F213">
        <v>1154403878</v>
      </c>
      <c r="G213">
        <v>0</v>
      </c>
      <c r="H213">
        <v>0</v>
      </c>
      <c r="I213">
        <v>7508865</v>
      </c>
      <c r="J213">
        <v>1575518921</v>
      </c>
    </row>
    <row r="214" spans="1:10" x14ac:dyDescent="0.25">
      <c r="A214">
        <v>212</v>
      </c>
      <c r="B214" t="s">
        <v>29</v>
      </c>
      <c r="C214">
        <v>2351171</v>
      </c>
      <c r="D214">
        <v>604163134</v>
      </c>
      <c r="E214">
        <v>4072304</v>
      </c>
      <c r="F214">
        <v>1158476182</v>
      </c>
      <c r="G214">
        <v>0</v>
      </c>
      <c r="H214">
        <v>0</v>
      </c>
      <c r="I214">
        <v>5467460</v>
      </c>
      <c r="J214">
        <v>1580986381</v>
      </c>
    </row>
    <row r="215" spans="1:10" x14ac:dyDescent="0.25">
      <c r="A215">
        <v>213</v>
      </c>
      <c r="B215" t="s">
        <v>29</v>
      </c>
      <c r="C215">
        <v>2772599</v>
      </c>
      <c r="D215">
        <v>606935733</v>
      </c>
      <c r="E215">
        <v>5072745</v>
      </c>
      <c r="F215">
        <v>1163548927</v>
      </c>
      <c r="G215">
        <v>0</v>
      </c>
      <c r="H215">
        <v>0</v>
      </c>
      <c r="I215">
        <v>7345277</v>
      </c>
      <c r="J215">
        <v>1588331658</v>
      </c>
    </row>
    <row r="216" spans="1:10" x14ac:dyDescent="0.25">
      <c r="A216">
        <v>214</v>
      </c>
      <c r="B216" t="s">
        <v>29</v>
      </c>
      <c r="C216">
        <v>2605710</v>
      </c>
      <c r="D216">
        <v>609541443</v>
      </c>
      <c r="E216">
        <v>5042130</v>
      </c>
      <c r="F216">
        <v>1168591057</v>
      </c>
      <c r="G216">
        <v>0</v>
      </c>
      <c r="H216">
        <v>0</v>
      </c>
      <c r="I216">
        <v>6830797</v>
      </c>
      <c r="J216">
        <v>1595162455</v>
      </c>
    </row>
    <row r="217" spans="1:10" x14ac:dyDescent="0.25">
      <c r="A217">
        <v>215</v>
      </c>
      <c r="B217" t="s">
        <v>29</v>
      </c>
      <c r="C217">
        <v>2669045</v>
      </c>
      <c r="D217">
        <v>612210488</v>
      </c>
      <c r="E217">
        <v>5114470</v>
      </c>
      <c r="F217">
        <v>1173705527</v>
      </c>
      <c r="G217">
        <v>0</v>
      </c>
      <c r="H217">
        <v>0</v>
      </c>
      <c r="I217">
        <v>7321263</v>
      </c>
      <c r="J217">
        <v>1602483718</v>
      </c>
    </row>
    <row r="218" spans="1:10" x14ac:dyDescent="0.25">
      <c r="A218">
        <v>216</v>
      </c>
      <c r="B218" t="s">
        <v>29</v>
      </c>
      <c r="C218">
        <v>2314553</v>
      </c>
      <c r="D218">
        <v>614525041</v>
      </c>
      <c r="E218">
        <v>4509339</v>
      </c>
      <c r="F218">
        <v>1178214866</v>
      </c>
      <c r="G218">
        <v>0</v>
      </c>
      <c r="H218">
        <v>0</v>
      </c>
      <c r="I218">
        <v>5096457</v>
      </c>
      <c r="J218">
        <v>1607580175</v>
      </c>
    </row>
    <row r="219" spans="1:10" x14ac:dyDescent="0.25">
      <c r="A219">
        <v>217</v>
      </c>
      <c r="B219" t="s">
        <v>29</v>
      </c>
      <c r="C219">
        <v>2039605</v>
      </c>
      <c r="D219">
        <v>616564646</v>
      </c>
      <c r="E219">
        <v>3865791</v>
      </c>
      <c r="F219">
        <v>1182080657</v>
      </c>
      <c r="G219">
        <v>0</v>
      </c>
      <c r="H219">
        <v>0</v>
      </c>
      <c r="I219">
        <v>4412989</v>
      </c>
      <c r="J219">
        <v>1611993164</v>
      </c>
    </row>
    <row r="220" spans="1:10" x14ac:dyDescent="0.25">
      <c r="A220">
        <v>218</v>
      </c>
      <c r="B220" t="s">
        <v>29</v>
      </c>
      <c r="C220">
        <v>2342169</v>
      </c>
      <c r="D220">
        <v>618906815</v>
      </c>
      <c r="E220">
        <v>4897750</v>
      </c>
      <c r="F220">
        <v>1186978407</v>
      </c>
      <c r="G220">
        <v>0</v>
      </c>
      <c r="H220">
        <v>0</v>
      </c>
      <c r="I220">
        <v>5997246</v>
      </c>
      <c r="J220">
        <v>1617990410</v>
      </c>
    </row>
    <row r="221" spans="1:10" x14ac:dyDescent="0.25">
      <c r="A221">
        <v>219</v>
      </c>
      <c r="B221" t="s">
        <v>29</v>
      </c>
      <c r="C221">
        <v>2583199</v>
      </c>
      <c r="D221">
        <v>621490014</v>
      </c>
      <c r="E221">
        <v>5158894</v>
      </c>
      <c r="F221">
        <v>1192137301</v>
      </c>
      <c r="G221">
        <v>0</v>
      </c>
      <c r="H221">
        <v>0</v>
      </c>
      <c r="I221">
        <v>7284042</v>
      </c>
      <c r="J221">
        <v>1625274452</v>
      </c>
    </row>
    <row r="222" spans="1:10" x14ac:dyDescent="0.25">
      <c r="A222">
        <v>220</v>
      </c>
      <c r="B222" t="s">
        <v>29</v>
      </c>
      <c r="C222">
        <v>2442123</v>
      </c>
      <c r="D222">
        <v>623932137</v>
      </c>
      <c r="E222">
        <v>5270551</v>
      </c>
      <c r="F222">
        <v>1197407852</v>
      </c>
      <c r="G222">
        <v>0</v>
      </c>
      <c r="H222">
        <v>0</v>
      </c>
      <c r="I222">
        <v>6196856</v>
      </c>
      <c r="J222">
        <v>1631471308</v>
      </c>
    </row>
    <row r="223" spans="1:10" x14ac:dyDescent="0.25">
      <c r="A223">
        <v>221</v>
      </c>
      <c r="B223" t="s">
        <v>29</v>
      </c>
      <c r="C223">
        <v>2536374</v>
      </c>
      <c r="D223">
        <v>626468511</v>
      </c>
      <c r="E223">
        <v>4507539</v>
      </c>
      <c r="F223">
        <v>1201915391</v>
      </c>
      <c r="G223">
        <v>0</v>
      </c>
      <c r="H223">
        <v>0</v>
      </c>
      <c r="I223">
        <v>7874760</v>
      </c>
      <c r="J223">
        <v>1639346068</v>
      </c>
    </row>
    <row r="224" spans="1:10" x14ac:dyDescent="0.25">
      <c r="A224">
        <v>222</v>
      </c>
      <c r="B224" t="s">
        <v>29</v>
      </c>
      <c r="C224">
        <v>2581697</v>
      </c>
      <c r="D224">
        <v>629050208</v>
      </c>
      <c r="E224">
        <v>4761779</v>
      </c>
      <c r="F224">
        <v>1206677170</v>
      </c>
      <c r="G224">
        <v>0</v>
      </c>
      <c r="H224">
        <v>0</v>
      </c>
      <c r="I224">
        <v>8328608</v>
      </c>
      <c r="J224">
        <v>1647674676</v>
      </c>
    </row>
    <row r="225" spans="1:10" x14ac:dyDescent="0.25">
      <c r="A225">
        <v>223</v>
      </c>
      <c r="B225" t="s">
        <v>29</v>
      </c>
      <c r="C225">
        <v>2150663</v>
      </c>
      <c r="D225">
        <v>631200871</v>
      </c>
      <c r="E225">
        <v>4590986</v>
      </c>
      <c r="F225">
        <v>1211268156</v>
      </c>
      <c r="G225">
        <v>0</v>
      </c>
      <c r="H225">
        <v>0</v>
      </c>
      <c r="I225">
        <v>5097960</v>
      </c>
      <c r="J225">
        <v>1652772636</v>
      </c>
    </row>
    <row r="226" spans="1:10" x14ac:dyDescent="0.25">
      <c r="A226">
        <v>224</v>
      </c>
      <c r="B226" t="s">
        <v>29</v>
      </c>
      <c r="C226">
        <v>2878560</v>
      </c>
      <c r="D226">
        <v>634079431</v>
      </c>
      <c r="E226">
        <v>5557507</v>
      </c>
      <c r="F226">
        <v>1216825663</v>
      </c>
      <c r="G226">
        <v>0</v>
      </c>
      <c r="H226">
        <v>0</v>
      </c>
      <c r="I226">
        <v>8769846</v>
      </c>
      <c r="J226">
        <v>1661542482</v>
      </c>
    </row>
    <row r="227" spans="1:10" x14ac:dyDescent="0.25">
      <c r="A227">
        <v>225</v>
      </c>
      <c r="B227" t="s">
        <v>29</v>
      </c>
      <c r="C227">
        <v>2432218</v>
      </c>
      <c r="D227">
        <v>636511649</v>
      </c>
      <c r="E227">
        <v>4391978</v>
      </c>
      <c r="F227">
        <v>1221217641</v>
      </c>
      <c r="G227">
        <v>0</v>
      </c>
      <c r="H227">
        <v>0</v>
      </c>
      <c r="I227">
        <v>6017658</v>
      </c>
      <c r="J227">
        <v>1667560140</v>
      </c>
    </row>
    <row r="228" spans="1:10" x14ac:dyDescent="0.25">
      <c r="A228">
        <v>226</v>
      </c>
      <c r="B228" t="s">
        <v>29</v>
      </c>
      <c r="C228">
        <v>2704163</v>
      </c>
      <c r="D228">
        <v>639215812</v>
      </c>
      <c r="E228">
        <v>5248342</v>
      </c>
      <c r="F228">
        <v>1226465983</v>
      </c>
      <c r="G228">
        <v>0</v>
      </c>
      <c r="H228">
        <v>0</v>
      </c>
      <c r="I228">
        <v>8779451</v>
      </c>
      <c r="J228">
        <v>1676339591</v>
      </c>
    </row>
    <row r="229" spans="1:10" x14ac:dyDescent="0.25">
      <c r="A229">
        <v>227</v>
      </c>
      <c r="B229" t="s">
        <v>29</v>
      </c>
      <c r="C229">
        <v>2405202</v>
      </c>
      <c r="D229">
        <v>641621014</v>
      </c>
      <c r="E229">
        <v>4689138</v>
      </c>
      <c r="F229">
        <v>1231155121</v>
      </c>
      <c r="G229">
        <v>0</v>
      </c>
      <c r="H229">
        <v>0</v>
      </c>
      <c r="I229">
        <v>7782612</v>
      </c>
      <c r="J229">
        <v>1684122203</v>
      </c>
    </row>
    <row r="230" spans="1:10" x14ac:dyDescent="0.25">
      <c r="A230">
        <v>228</v>
      </c>
      <c r="B230" t="s">
        <v>29</v>
      </c>
      <c r="C230">
        <v>2706863</v>
      </c>
      <c r="D230">
        <v>644327877</v>
      </c>
      <c r="E230">
        <v>4963488</v>
      </c>
      <c r="F230">
        <v>1236118609</v>
      </c>
      <c r="G230">
        <v>0</v>
      </c>
      <c r="H230">
        <v>0</v>
      </c>
      <c r="I230">
        <v>10352602</v>
      </c>
      <c r="J230">
        <v>1694474805</v>
      </c>
    </row>
    <row r="231" spans="1:10" x14ac:dyDescent="0.25">
      <c r="A231">
        <v>229</v>
      </c>
      <c r="B231" t="s">
        <v>29</v>
      </c>
      <c r="C231">
        <v>2292640</v>
      </c>
      <c r="D231">
        <v>646620517</v>
      </c>
      <c r="E231">
        <v>4770481</v>
      </c>
      <c r="F231">
        <v>1240889090</v>
      </c>
      <c r="G231">
        <v>0</v>
      </c>
      <c r="H231">
        <v>0</v>
      </c>
      <c r="I231">
        <v>6048573</v>
      </c>
      <c r="J231">
        <v>1700523378</v>
      </c>
    </row>
    <row r="232" spans="1:10" x14ac:dyDescent="0.25">
      <c r="A232">
        <v>230</v>
      </c>
      <c r="B232" t="s">
        <v>29</v>
      </c>
      <c r="C232">
        <v>2373982</v>
      </c>
      <c r="D232">
        <v>648994499</v>
      </c>
      <c r="E232">
        <v>6105305</v>
      </c>
      <c r="F232">
        <v>1246994395</v>
      </c>
      <c r="G232">
        <v>0</v>
      </c>
      <c r="H232">
        <v>0</v>
      </c>
      <c r="I232">
        <v>5896090</v>
      </c>
      <c r="J232">
        <v>1706419468</v>
      </c>
    </row>
    <row r="233" spans="1:10" x14ac:dyDescent="0.25">
      <c r="A233">
        <v>231</v>
      </c>
      <c r="B233" t="s">
        <v>29</v>
      </c>
      <c r="C233">
        <v>2737182</v>
      </c>
      <c r="D233">
        <v>651731681</v>
      </c>
      <c r="E233">
        <v>4923565</v>
      </c>
      <c r="F233">
        <v>1251917960</v>
      </c>
      <c r="G233">
        <v>0</v>
      </c>
      <c r="H233">
        <v>0</v>
      </c>
      <c r="I233">
        <v>7518768</v>
      </c>
      <c r="J233">
        <v>1713938236</v>
      </c>
    </row>
    <row r="234" spans="1:10" x14ac:dyDescent="0.25">
      <c r="A234">
        <v>232</v>
      </c>
      <c r="B234" t="s">
        <v>29</v>
      </c>
      <c r="C234">
        <v>2631825</v>
      </c>
      <c r="D234">
        <v>654363506</v>
      </c>
      <c r="E234">
        <v>4703545</v>
      </c>
      <c r="F234">
        <v>1256621505</v>
      </c>
      <c r="G234">
        <v>0</v>
      </c>
      <c r="H234">
        <v>0</v>
      </c>
      <c r="I234">
        <v>7296648</v>
      </c>
      <c r="J234">
        <v>1721234884</v>
      </c>
    </row>
    <row r="235" spans="1:10" x14ac:dyDescent="0.25">
      <c r="A235">
        <v>233</v>
      </c>
      <c r="B235" t="s">
        <v>29</v>
      </c>
      <c r="C235">
        <v>62939869</v>
      </c>
      <c r="D235">
        <v>717303375</v>
      </c>
      <c r="E235">
        <v>5239035</v>
      </c>
      <c r="F235">
        <v>1261860540</v>
      </c>
      <c r="G235">
        <v>0</v>
      </c>
      <c r="H235">
        <v>0</v>
      </c>
      <c r="I235">
        <v>7687762</v>
      </c>
      <c r="J235">
        <v>1728922646</v>
      </c>
    </row>
    <row r="236" spans="1:10" x14ac:dyDescent="0.25">
      <c r="A236">
        <v>234</v>
      </c>
      <c r="B236" t="s">
        <v>29</v>
      </c>
      <c r="C236">
        <v>2485344</v>
      </c>
      <c r="D236">
        <v>719788719</v>
      </c>
      <c r="E236">
        <v>5244136</v>
      </c>
      <c r="F236">
        <v>1267104676</v>
      </c>
      <c r="G236">
        <v>0</v>
      </c>
      <c r="H236">
        <v>0</v>
      </c>
      <c r="I236">
        <v>6860214</v>
      </c>
      <c r="J236">
        <v>1735782860</v>
      </c>
    </row>
    <row r="237" spans="1:10" x14ac:dyDescent="0.25">
      <c r="A237">
        <v>235</v>
      </c>
      <c r="B237" t="s">
        <v>29</v>
      </c>
      <c r="C237">
        <v>2398899</v>
      </c>
      <c r="D237">
        <v>722187618</v>
      </c>
      <c r="E237">
        <v>5235433</v>
      </c>
      <c r="F237">
        <v>1272340109</v>
      </c>
      <c r="G237">
        <v>0</v>
      </c>
      <c r="H237">
        <v>0</v>
      </c>
      <c r="I237">
        <v>6435483</v>
      </c>
      <c r="J237">
        <v>1742218343</v>
      </c>
    </row>
    <row r="238" spans="1:10" x14ac:dyDescent="0.25">
      <c r="A238">
        <v>236</v>
      </c>
      <c r="B238" t="s">
        <v>29</v>
      </c>
      <c r="C238">
        <v>2635726</v>
      </c>
      <c r="D238">
        <v>724823344</v>
      </c>
      <c r="E238">
        <v>5046932</v>
      </c>
      <c r="F238">
        <v>1277387041</v>
      </c>
      <c r="G238">
        <v>0</v>
      </c>
      <c r="H238">
        <v>0</v>
      </c>
      <c r="I238">
        <v>7522072</v>
      </c>
      <c r="J238">
        <v>1749740415</v>
      </c>
    </row>
    <row r="239" spans="1:10" x14ac:dyDescent="0.25">
      <c r="A239">
        <v>237</v>
      </c>
      <c r="B239" t="s">
        <v>29</v>
      </c>
      <c r="C239">
        <v>2398900</v>
      </c>
      <c r="D239">
        <v>727222244</v>
      </c>
      <c r="E239">
        <v>4591287</v>
      </c>
      <c r="F239">
        <v>1281978328</v>
      </c>
      <c r="G239">
        <v>0</v>
      </c>
      <c r="H239">
        <v>0</v>
      </c>
      <c r="I239">
        <v>6626687</v>
      </c>
      <c r="J239">
        <v>1756367102</v>
      </c>
    </row>
    <row r="240" spans="1:10" x14ac:dyDescent="0.25">
      <c r="A240">
        <v>238</v>
      </c>
      <c r="B240" t="s">
        <v>29</v>
      </c>
      <c r="C240">
        <v>2076526</v>
      </c>
      <c r="D240">
        <v>729298770</v>
      </c>
      <c r="E240">
        <v>3897909</v>
      </c>
      <c r="F240">
        <v>1285876237</v>
      </c>
      <c r="G240">
        <v>0</v>
      </c>
      <c r="H240">
        <v>0</v>
      </c>
      <c r="I240">
        <v>4271314</v>
      </c>
      <c r="J240">
        <v>1760638416</v>
      </c>
    </row>
    <row r="241" spans="1:10" x14ac:dyDescent="0.25">
      <c r="A241">
        <v>239</v>
      </c>
      <c r="B241" t="s">
        <v>29</v>
      </c>
      <c r="C241">
        <v>2566389</v>
      </c>
      <c r="D241">
        <v>731865159</v>
      </c>
      <c r="E241">
        <v>4841921</v>
      </c>
      <c r="F241">
        <v>1290718158</v>
      </c>
      <c r="G241">
        <v>0</v>
      </c>
      <c r="H241">
        <v>0</v>
      </c>
      <c r="I241">
        <v>7703371</v>
      </c>
      <c r="J241">
        <v>1768341787</v>
      </c>
    </row>
    <row r="242" spans="1:10" x14ac:dyDescent="0.25">
      <c r="A242">
        <v>240</v>
      </c>
      <c r="B242" t="s">
        <v>29</v>
      </c>
      <c r="C242">
        <v>2430716</v>
      </c>
      <c r="D242">
        <v>734295875</v>
      </c>
      <c r="E242">
        <v>4922064</v>
      </c>
      <c r="F242">
        <v>1295640222</v>
      </c>
      <c r="G242">
        <v>0</v>
      </c>
      <c r="H242">
        <v>0</v>
      </c>
      <c r="I242">
        <v>6273996</v>
      </c>
      <c r="J242">
        <v>1774615783</v>
      </c>
    </row>
    <row r="243" spans="1:10" x14ac:dyDescent="0.25">
      <c r="A243">
        <v>241</v>
      </c>
      <c r="B243" t="s">
        <v>29</v>
      </c>
      <c r="C243">
        <v>2425611</v>
      </c>
      <c r="D243">
        <v>736721486</v>
      </c>
      <c r="E243">
        <v>4691239</v>
      </c>
      <c r="F243">
        <v>1300331461</v>
      </c>
      <c r="G243">
        <v>0</v>
      </c>
      <c r="H243">
        <v>0</v>
      </c>
      <c r="I243">
        <v>6565755</v>
      </c>
      <c r="J243">
        <v>1781181538</v>
      </c>
    </row>
    <row r="244" spans="1:10" x14ac:dyDescent="0.25">
      <c r="A244">
        <v>242</v>
      </c>
      <c r="B244" t="s">
        <v>29</v>
      </c>
      <c r="C244">
        <v>2288739</v>
      </c>
      <c r="D244">
        <v>739010225</v>
      </c>
      <c r="E244">
        <v>4917261</v>
      </c>
      <c r="F244">
        <v>1305248722</v>
      </c>
      <c r="G244">
        <v>0</v>
      </c>
      <c r="H244">
        <v>0</v>
      </c>
      <c r="I244">
        <v>5907197</v>
      </c>
      <c r="J244">
        <v>1787088735</v>
      </c>
    </row>
    <row r="245" spans="1:10" x14ac:dyDescent="0.25">
      <c r="A245">
        <v>243</v>
      </c>
      <c r="B245" t="s">
        <v>29</v>
      </c>
      <c r="C245">
        <v>2275232</v>
      </c>
      <c r="D245">
        <v>741285457</v>
      </c>
      <c r="E245">
        <v>4078906</v>
      </c>
      <c r="F245">
        <v>1309327628</v>
      </c>
      <c r="G245">
        <v>0</v>
      </c>
      <c r="H245">
        <v>0</v>
      </c>
      <c r="I245">
        <v>5910800</v>
      </c>
      <c r="J245">
        <v>1792999535</v>
      </c>
    </row>
    <row r="246" spans="1:10" x14ac:dyDescent="0.25">
      <c r="A246">
        <v>244</v>
      </c>
      <c r="B246" t="s">
        <v>29</v>
      </c>
      <c r="C246">
        <v>2413606</v>
      </c>
      <c r="D246">
        <v>743699063</v>
      </c>
      <c r="E246">
        <v>4682232</v>
      </c>
      <c r="F246">
        <v>1314009860</v>
      </c>
      <c r="G246">
        <v>0</v>
      </c>
      <c r="H246">
        <v>0</v>
      </c>
      <c r="I246">
        <v>6675012</v>
      </c>
      <c r="J246">
        <v>1799674547</v>
      </c>
    </row>
    <row r="247" spans="1:10" x14ac:dyDescent="0.25">
      <c r="A247">
        <v>245</v>
      </c>
      <c r="B247" t="s">
        <v>29</v>
      </c>
      <c r="C247">
        <v>2563988</v>
      </c>
      <c r="D247">
        <v>746263051</v>
      </c>
      <c r="E247">
        <v>5247141</v>
      </c>
      <c r="F247">
        <v>1319257001</v>
      </c>
      <c r="G247">
        <v>0</v>
      </c>
      <c r="H247">
        <v>0</v>
      </c>
      <c r="I247">
        <v>7655646</v>
      </c>
      <c r="J247">
        <v>1807330193</v>
      </c>
    </row>
    <row r="248" spans="1:10" x14ac:dyDescent="0.25">
      <c r="A248">
        <v>246</v>
      </c>
      <c r="B248" t="s">
        <v>29</v>
      </c>
      <c r="C248">
        <v>2667842</v>
      </c>
      <c r="D248">
        <v>748930893</v>
      </c>
      <c r="E248">
        <v>4535456</v>
      </c>
      <c r="F248">
        <v>1323792457</v>
      </c>
      <c r="G248">
        <v>0</v>
      </c>
      <c r="H248">
        <v>0</v>
      </c>
      <c r="I248">
        <v>7997830</v>
      </c>
      <c r="J248">
        <v>1815328023</v>
      </c>
    </row>
    <row r="249" spans="1:10" x14ac:dyDescent="0.25">
      <c r="A249">
        <v>247</v>
      </c>
      <c r="B249" t="s">
        <v>29</v>
      </c>
      <c r="C249">
        <v>2392295</v>
      </c>
      <c r="D249">
        <v>751323188</v>
      </c>
      <c r="E249">
        <v>3745126</v>
      </c>
      <c r="F249">
        <v>1327537583</v>
      </c>
      <c r="G249">
        <v>0</v>
      </c>
      <c r="H249">
        <v>0</v>
      </c>
      <c r="I249">
        <v>5601634</v>
      </c>
      <c r="J249">
        <v>1820929657</v>
      </c>
    </row>
    <row r="250" spans="1:10" x14ac:dyDescent="0.25">
      <c r="A250">
        <v>248</v>
      </c>
      <c r="B250" t="s">
        <v>29</v>
      </c>
      <c r="C250">
        <v>2270130</v>
      </c>
      <c r="D250">
        <v>753593318</v>
      </c>
      <c r="E250">
        <v>3759236</v>
      </c>
      <c r="F250">
        <v>1331296819</v>
      </c>
      <c r="G250">
        <v>0</v>
      </c>
      <c r="H250">
        <v>0</v>
      </c>
      <c r="I250">
        <v>5236034</v>
      </c>
      <c r="J250">
        <v>1826165691</v>
      </c>
    </row>
    <row r="251" spans="1:10" x14ac:dyDescent="0.25">
      <c r="A251">
        <v>249</v>
      </c>
      <c r="B251" t="s">
        <v>29</v>
      </c>
      <c r="C251">
        <v>2619820</v>
      </c>
      <c r="D251">
        <v>756213138</v>
      </c>
      <c r="E251">
        <v>5018118</v>
      </c>
      <c r="F251">
        <v>1336314937</v>
      </c>
      <c r="G251">
        <v>0</v>
      </c>
      <c r="H251">
        <v>0</v>
      </c>
      <c r="I251">
        <v>7294849</v>
      </c>
      <c r="J251">
        <v>1833460540</v>
      </c>
    </row>
    <row r="252" spans="1:10" x14ac:dyDescent="0.25">
      <c r="A252">
        <v>250</v>
      </c>
      <c r="B252" t="s">
        <v>29</v>
      </c>
      <c r="C252">
        <v>2052511</v>
      </c>
      <c r="D252">
        <v>758265649</v>
      </c>
      <c r="E252">
        <v>3437159</v>
      </c>
      <c r="F252">
        <v>1339752096</v>
      </c>
      <c r="G252">
        <v>0</v>
      </c>
      <c r="H252">
        <v>0</v>
      </c>
      <c r="I252">
        <v>4279717</v>
      </c>
      <c r="J252">
        <v>1837740257</v>
      </c>
    </row>
    <row r="253" spans="1:10" x14ac:dyDescent="0.25">
      <c r="A253">
        <v>251</v>
      </c>
      <c r="B253" t="s">
        <v>29</v>
      </c>
      <c r="C253">
        <v>2595806</v>
      </c>
      <c r="D253">
        <v>760861455</v>
      </c>
      <c r="E253">
        <v>4876439</v>
      </c>
      <c r="F253">
        <v>1344628535</v>
      </c>
      <c r="G253">
        <v>0</v>
      </c>
      <c r="H253">
        <v>0</v>
      </c>
      <c r="I253">
        <v>7837243</v>
      </c>
      <c r="J253">
        <v>1845577500</v>
      </c>
    </row>
    <row r="254" spans="1:10" x14ac:dyDescent="0.25">
      <c r="A254">
        <v>252</v>
      </c>
      <c r="B254" t="s">
        <v>29</v>
      </c>
      <c r="C254">
        <v>2621019</v>
      </c>
      <c r="D254">
        <v>763482474</v>
      </c>
      <c r="E254">
        <v>4988401</v>
      </c>
      <c r="F254">
        <v>1349616936</v>
      </c>
      <c r="G254">
        <v>0</v>
      </c>
      <c r="H254">
        <v>0</v>
      </c>
      <c r="I254">
        <v>7325765</v>
      </c>
      <c r="J254">
        <v>1852903265</v>
      </c>
    </row>
    <row r="255" spans="1:10" x14ac:dyDescent="0.25">
      <c r="A255">
        <v>253</v>
      </c>
      <c r="B255" t="s">
        <v>29</v>
      </c>
      <c r="C255">
        <v>2391395</v>
      </c>
      <c r="D255">
        <v>765873869</v>
      </c>
      <c r="E255">
        <v>4091514</v>
      </c>
      <c r="F255">
        <v>1353708450</v>
      </c>
      <c r="G255">
        <v>0</v>
      </c>
      <c r="H255">
        <v>0</v>
      </c>
      <c r="I255">
        <v>5586024</v>
      </c>
      <c r="J255">
        <v>1858489289</v>
      </c>
    </row>
    <row r="256" spans="1:10" x14ac:dyDescent="0.25">
      <c r="A256">
        <v>254</v>
      </c>
      <c r="B256" t="s">
        <v>29</v>
      </c>
      <c r="C256">
        <v>2717373</v>
      </c>
      <c r="D256">
        <v>768591242</v>
      </c>
      <c r="E256">
        <v>4831416</v>
      </c>
      <c r="F256">
        <v>1358539866</v>
      </c>
      <c r="G256">
        <v>0</v>
      </c>
      <c r="H256">
        <v>0</v>
      </c>
      <c r="I256">
        <v>8113093</v>
      </c>
      <c r="J256">
        <v>1866602382</v>
      </c>
    </row>
    <row r="257" spans="1:10" x14ac:dyDescent="0.25">
      <c r="A257">
        <v>255</v>
      </c>
      <c r="B257" t="s">
        <v>29</v>
      </c>
      <c r="C257">
        <v>2741083</v>
      </c>
      <c r="D257">
        <v>771332325</v>
      </c>
      <c r="E257">
        <v>4588884</v>
      </c>
      <c r="F257">
        <v>1363128750</v>
      </c>
      <c r="G257">
        <v>0</v>
      </c>
      <c r="H257">
        <v>0</v>
      </c>
      <c r="I257">
        <v>8309399</v>
      </c>
      <c r="J257">
        <v>1874911781</v>
      </c>
    </row>
    <row r="258" spans="1:10" x14ac:dyDescent="0.25">
      <c r="A258">
        <v>256</v>
      </c>
      <c r="B258" t="s">
        <v>29</v>
      </c>
      <c r="C258">
        <v>2594903</v>
      </c>
      <c r="D258">
        <v>773927228</v>
      </c>
      <c r="E258">
        <v>4701444</v>
      </c>
      <c r="F258">
        <v>1367830194</v>
      </c>
      <c r="G258">
        <v>0</v>
      </c>
      <c r="H258">
        <v>0</v>
      </c>
      <c r="I258">
        <v>7738488</v>
      </c>
      <c r="J258">
        <v>1882650269</v>
      </c>
    </row>
    <row r="259" spans="1:10" x14ac:dyDescent="0.25">
      <c r="A259">
        <v>257</v>
      </c>
      <c r="B259" t="s">
        <v>29</v>
      </c>
      <c r="C259">
        <v>2657038</v>
      </c>
      <c r="D259">
        <v>776584266</v>
      </c>
      <c r="E259">
        <v>4958086</v>
      </c>
      <c r="F259">
        <v>1372788280</v>
      </c>
      <c r="G259">
        <v>0</v>
      </c>
      <c r="H259">
        <v>0</v>
      </c>
      <c r="I259">
        <v>7545483</v>
      </c>
      <c r="J259">
        <v>1890195752</v>
      </c>
    </row>
    <row r="260" spans="1:10" x14ac:dyDescent="0.25">
      <c r="A260">
        <v>258</v>
      </c>
      <c r="B260" t="s">
        <v>29</v>
      </c>
      <c r="C260">
        <v>2603308</v>
      </c>
      <c r="D260">
        <v>779187574</v>
      </c>
      <c r="E260">
        <v>5164295</v>
      </c>
      <c r="F260">
        <v>1377952575</v>
      </c>
      <c r="G260">
        <v>0</v>
      </c>
      <c r="H260">
        <v>0</v>
      </c>
      <c r="I260">
        <v>7405610</v>
      </c>
      <c r="J260">
        <v>1897601362</v>
      </c>
    </row>
    <row r="261" spans="1:10" x14ac:dyDescent="0.25">
      <c r="A261">
        <v>259</v>
      </c>
      <c r="B261" t="s">
        <v>29</v>
      </c>
      <c r="C261">
        <v>2707164</v>
      </c>
      <c r="D261">
        <v>781894738</v>
      </c>
      <c r="E261">
        <v>4884545</v>
      </c>
      <c r="F261">
        <v>1382837120</v>
      </c>
      <c r="G261">
        <v>0</v>
      </c>
      <c r="H261">
        <v>0</v>
      </c>
      <c r="I261">
        <v>8150913</v>
      </c>
      <c r="J261">
        <v>1905752275</v>
      </c>
    </row>
    <row r="262" spans="1:10" x14ac:dyDescent="0.25">
      <c r="A262">
        <v>260</v>
      </c>
      <c r="B262" t="s">
        <v>29</v>
      </c>
      <c r="C262">
        <v>2373385</v>
      </c>
      <c r="D262">
        <v>784268123</v>
      </c>
      <c r="E262">
        <v>4015274</v>
      </c>
      <c r="F262">
        <v>1386852394</v>
      </c>
      <c r="G262">
        <v>0</v>
      </c>
      <c r="H262">
        <v>0</v>
      </c>
      <c r="I262">
        <v>5602235</v>
      </c>
      <c r="J262">
        <v>1911354510</v>
      </c>
    </row>
    <row r="263" spans="1:10" x14ac:dyDescent="0.25">
      <c r="A263">
        <v>261</v>
      </c>
      <c r="B263" t="s">
        <v>29</v>
      </c>
      <c r="C263">
        <v>2142559</v>
      </c>
      <c r="D263">
        <v>786410682</v>
      </c>
      <c r="E263">
        <v>4153346</v>
      </c>
      <c r="F263">
        <v>1391005740</v>
      </c>
      <c r="G263">
        <v>0</v>
      </c>
      <c r="H263">
        <v>0</v>
      </c>
      <c r="I263">
        <v>4521649</v>
      </c>
      <c r="J263">
        <v>1915876159</v>
      </c>
    </row>
    <row r="264" spans="1:10" x14ac:dyDescent="0.25">
      <c r="A264">
        <v>262</v>
      </c>
      <c r="B264" t="s">
        <v>29</v>
      </c>
      <c r="C264">
        <v>2463434</v>
      </c>
      <c r="D264">
        <v>788874116</v>
      </c>
      <c r="E264">
        <v>4891445</v>
      </c>
      <c r="F264">
        <v>1395897185</v>
      </c>
      <c r="G264">
        <v>0</v>
      </c>
      <c r="H264">
        <v>0</v>
      </c>
      <c r="I264">
        <v>7025001</v>
      </c>
      <c r="J264">
        <v>1922901160</v>
      </c>
    </row>
    <row r="265" spans="1:10" x14ac:dyDescent="0.25">
      <c r="A265">
        <v>263</v>
      </c>
      <c r="B265" t="s">
        <v>29</v>
      </c>
      <c r="C265">
        <v>2721272</v>
      </c>
      <c r="D265">
        <v>791595388</v>
      </c>
      <c r="E265">
        <v>4606592</v>
      </c>
      <c r="F265">
        <v>1400503777</v>
      </c>
      <c r="G265">
        <v>0</v>
      </c>
      <c r="H265">
        <v>0</v>
      </c>
      <c r="I265">
        <v>8074671</v>
      </c>
      <c r="J265">
        <v>1930975831</v>
      </c>
    </row>
    <row r="266" spans="1:10" x14ac:dyDescent="0.25">
      <c r="A266">
        <v>264</v>
      </c>
      <c r="B266" t="s">
        <v>29</v>
      </c>
      <c r="C266">
        <v>2687955</v>
      </c>
      <c r="D266">
        <v>794283343</v>
      </c>
      <c r="E266">
        <v>4837118</v>
      </c>
      <c r="F266">
        <v>1405340895</v>
      </c>
      <c r="G266">
        <v>0</v>
      </c>
      <c r="H266">
        <v>0</v>
      </c>
      <c r="I266">
        <v>8022743</v>
      </c>
      <c r="J266">
        <v>1938998574</v>
      </c>
    </row>
    <row r="267" spans="1:10" x14ac:dyDescent="0.25">
      <c r="A267">
        <v>265</v>
      </c>
      <c r="B267" t="s">
        <v>29</v>
      </c>
      <c r="C267">
        <v>2559786</v>
      </c>
      <c r="D267">
        <v>796843129</v>
      </c>
      <c r="E267">
        <v>4989600</v>
      </c>
      <c r="F267">
        <v>1410330495</v>
      </c>
      <c r="G267">
        <v>0</v>
      </c>
      <c r="H267">
        <v>0</v>
      </c>
      <c r="I267">
        <v>7148670</v>
      </c>
      <c r="J267">
        <v>1946147244</v>
      </c>
    </row>
    <row r="268" spans="1:10" x14ac:dyDescent="0.25">
      <c r="A268">
        <v>266</v>
      </c>
      <c r="B268" t="s">
        <v>29</v>
      </c>
      <c r="C268">
        <v>2388995</v>
      </c>
      <c r="D268">
        <v>799232124</v>
      </c>
      <c r="E268">
        <v>4176760</v>
      </c>
      <c r="F268">
        <v>1414507255</v>
      </c>
      <c r="G268">
        <v>0</v>
      </c>
      <c r="H268">
        <v>0</v>
      </c>
      <c r="I268">
        <v>6151228</v>
      </c>
      <c r="J268">
        <v>1952298472</v>
      </c>
    </row>
    <row r="269" spans="1:10" x14ac:dyDescent="0.25">
      <c r="A269">
        <v>267</v>
      </c>
      <c r="B269" t="s">
        <v>29</v>
      </c>
      <c r="C269">
        <v>2577795</v>
      </c>
      <c r="D269">
        <v>801809919</v>
      </c>
      <c r="E269">
        <v>4841923</v>
      </c>
      <c r="F269">
        <v>1419349178</v>
      </c>
      <c r="G269">
        <v>0</v>
      </c>
      <c r="H269">
        <v>0</v>
      </c>
      <c r="I269">
        <v>7377694</v>
      </c>
      <c r="J269">
        <v>1959676166</v>
      </c>
    </row>
    <row r="270" spans="1:10" x14ac:dyDescent="0.25">
      <c r="A270">
        <v>268</v>
      </c>
      <c r="B270" t="s">
        <v>29</v>
      </c>
      <c r="C270">
        <v>2437617</v>
      </c>
      <c r="D270">
        <v>804247536</v>
      </c>
      <c r="E270">
        <v>4885444</v>
      </c>
      <c r="F270">
        <v>1424234622</v>
      </c>
      <c r="G270">
        <v>0</v>
      </c>
      <c r="H270">
        <v>0</v>
      </c>
      <c r="I270">
        <v>6371549</v>
      </c>
      <c r="J270">
        <v>1966047715</v>
      </c>
    </row>
    <row r="271" spans="1:10" x14ac:dyDescent="0.25">
      <c r="A271">
        <v>269</v>
      </c>
      <c r="B271" t="s">
        <v>29</v>
      </c>
      <c r="C271">
        <v>2499453</v>
      </c>
      <c r="D271">
        <v>806746989</v>
      </c>
      <c r="E271">
        <v>4801700</v>
      </c>
      <c r="F271">
        <v>1429036322</v>
      </c>
      <c r="G271">
        <v>0</v>
      </c>
      <c r="H271">
        <v>0</v>
      </c>
      <c r="I271">
        <v>7068526</v>
      </c>
      <c r="J271">
        <v>1973116241</v>
      </c>
    </row>
    <row r="272" spans="1:10" x14ac:dyDescent="0.25">
      <c r="A272">
        <v>270</v>
      </c>
      <c r="B272" t="s">
        <v>29</v>
      </c>
      <c r="C272">
        <v>2245815</v>
      </c>
      <c r="D272">
        <v>808992804</v>
      </c>
      <c r="E272">
        <v>4696042</v>
      </c>
      <c r="F272">
        <v>1433732364</v>
      </c>
      <c r="G272">
        <v>0</v>
      </c>
      <c r="H272">
        <v>0</v>
      </c>
      <c r="I272">
        <v>5464757</v>
      </c>
      <c r="J272">
        <v>1978580998</v>
      </c>
    </row>
    <row r="273" spans="1:10" x14ac:dyDescent="0.25">
      <c r="A273">
        <v>271</v>
      </c>
      <c r="B273" t="s">
        <v>29</v>
      </c>
      <c r="C273">
        <v>2652536</v>
      </c>
      <c r="D273">
        <v>811645340</v>
      </c>
      <c r="E273">
        <v>4939471</v>
      </c>
      <c r="F273">
        <v>1438671835</v>
      </c>
      <c r="G273">
        <v>0</v>
      </c>
      <c r="H273">
        <v>0</v>
      </c>
      <c r="I273">
        <v>7912285</v>
      </c>
      <c r="J273">
        <v>1986493283</v>
      </c>
    </row>
    <row r="274" spans="1:10" x14ac:dyDescent="0.25">
      <c r="A274">
        <v>272</v>
      </c>
      <c r="B274" t="s">
        <v>29</v>
      </c>
      <c r="C274">
        <v>2516262</v>
      </c>
      <c r="D274">
        <v>814161602</v>
      </c>
      <c r="E274">
        <v>4923264</v>
      </c>
      <c r="F274">
        <v>1443595099</v>
      </c>
      <c r="G274">
        <v>0</v>
      </c>
      <c r="H274">
        <v>0</v>
      </c>
      <c r="I274">
        <v>7404110</v>
      </c>
      <c r="J274">
        <v>1993897393</v>
      </c>
    </row>
    <row r="275" spans="1:10" x14ac:dyDescent="0.25">
      <c r="A275">
        <v>273</v>
      </c>
      <c r="B275" t="s">
        <v>29</v>
      </c>
      <c r="C275">
        <v>2773202</v>
      </c>
      <c r="D275">
        <v>816934804</v>
      </c>
      <c r="E275">
        <v>4600591</v>
      </c>
      <c r="F275">
        <v>1448195690</v>
      </c>
      <c r="G275">
        <v>0</v>
      </c>
      <c r="H275">
        <v>0</v>
      </c>
      <c r="I275">
        <v>8816372</v>
      </c>
      <c r="J275">
        <v>2002713765</v>
      </c>
    </row>
    <row r="276" spans="1:10" x14ac:dyDescent="0.25">
      <c r="A276">
        <v>274</v>
      </c>
      <c r="B276" t="s">
        <v>29</v>
      </c>
      <c r="C276">
        <v>2284235</v>
      </c>
      <c r="D276">
        <v>819219039</v>
      </c>
      <c r="E276">
        <v>4739266</v>
      </c>
      <c r="F276">
        <v>1452934956</v>
      </c>
      <c r="G276">
        <v>0</v>
      </c>
      <c r="H276">
        <v>0</v>
      </c>
      <c r="I276">
        <v>5972934</v>
      </c>
      <c r="J276">
        <v>2008686699</v>
      </c>
    </row>
    <row r="277" spans="1:10" x14ac:dyDescent="0.25">
      <c r="A277">
        <v>275</v>
      </c>
      <c r="B277" t="s">
        <v>29</v>
      </c>
      <c r="C277">
        <v>2502153</v>
      </c>
      <c r="D277">
        <v>821721192</v>
      </c>
      <c r="E277">
        <v>5019318</v>
      </c>
      <c r="F277">
        <v>1457954274</v>
      </c>
      <c r="G277">
        <v>0</v>
      </c>
      <c r="H277">
        <v>0</v>
      </c>
      <c r="I277">
        <v>8363427</v>
      </c>
      <c r="J277">
        <v>2017050126</v>
      </c>
    </row>
    <row r="278" spans="1:10" x14ac:dyDescent="0.25">
      <c r="A278">
        <v>276</v>
      </c>
      <c r="B278" t="s">
        <v>29</v>
      </c>
      <c r="C278">
        <v>2471839</v>
      </c>
      <c r="D278">
        <v>824193031</v>
      </c>
      <c r="E278">
        <v>4752473</v>
      </c>
      <c r="F278">
        <v>1462706747</v>
      </c>
      <c r="G278">
        <v>0</v>
      </c>
      <c r="H278">
        <v>0</v>
      </c>
      <c r="I278">
        <v>7055920</v>
      </c>
      <c r="J278">
        <v>2024106046</v>
      </c>
    </row>
    <row r="279" spans="1:10" x14ac:dyDescent="0.25">
      <c r="A279">
        <v>277</v>
      </c>
      <c r="B279" t="s">
        <v>29</v>
      </c>
      <c r="C279">
        <v>2517162</v>
      </c>
      <c r="D279">
        <v>826710193</v>
      </c>
      <c r="E279">
        <v>5395423</v>
      </c>
      <c r="F279">
        <v>1468102170</v>
      </c>
      <c r="G279">
        <v>0</v>
      </c>
      <c r="H279">
        <v>0</v>
      </c>
      <c r="I279">
        <v>8270979</v>
      </c>
      <c r="J279">
        <v>2032377025</v>
      </c>
    </row>
    <row r="280" spans="1:10" x14ac:dyDescent="0.25">
      <c r="A280">
        <v>278</v>
      </c>
      <c r="B280" t="s">
        <v>29</v>
      </c>
      <c r="C280">
        <v>2430417</v>
      </c>
      <c r="D280">
        <v>829140610</v>
      </c>
      <c r="E280">
        <v>4902555</v>
      </c>
      <c r="F280">
        <v>1473004725</v>
      </c>
      <c r="G280">
        <v>0</v>
      </c>
      <c r="H280">
        <v>0</v>
      </c>
      <c r="I280">
        <v>6708631</v>
      </c>
      <c r="J280">
        <v>2039085656</v>
      </c>
    </row>
    <row r="281" spans="1:10" x14ac:dyDescent="0.25">
      <c r="A281">
        <v>279</v>
      </c>
      <c r="B281" t="s">
        <v>29</v>
      </c>
      <c r="C281">
        <v>2386291</v>
      </c>
      <c r="D281">
        <v>831526901</v>
      </c>
      <c r="E281">
        <v>4711950</v>
      </c>
      <c r="F281">
        <v>1477716675</v>
      </c>
      <c r="G281">
        <v>0</v>
      </c>
      <c r="H281">
        <v>0</v>
      </c>
      <c r="I281">
        <v>7772106</v>
      </c>
      <c r="J281">
        <v>2046857762</v>
      </c>
    </row>
    <row r="282" spans="1:10" x14ac:dyDescent="0.25">
      <c r="A282">
        <v>280</v>
      </c>
      <c r="B282" t="s">
        <v>29</v>
      </c>
      <c r="C282">
        <v>2170473</v>
      </c>
      <c r="D282">
        <v>833697374</v>
      </c>
      <c r="E282">
        <v>4456811</v>
      </c>
      <c r="F282">
        <v>1482173486</v>
      </c>
      <c r="G282">
        <v>0</v>
      </c>
      <c r="H282">
        <v>0</v>
      </c>
      <c r="I282">
        <v>5431741</v>
      </c>
      <c r="J282">
        <v>2052289503</v>
      </c>
    </row>
    <row r="283" spans="1:10" x14ac:dyDescent="0.25">
      <c r="A283">
        <v>281</v>
      </c>
      <c r="B283" t="s">
        <v>29</v>
      </c>
      <c r="C283">
        <v>2255121</v>
      </c>
      <c r="D283">
        <v>835952495</v>
      </c>
      <c r="E283">
        <v>5389718</v>
      </c>
      <c r="F283">
        <v>1487563204</v>
      </c>
      <c r="G283">
        <v>0</v>
      </c>
      <c r="H283">
        <v>0</v>
      </c>
      <c r="I283">
        <v>7315860</v>
      </c>
      <c r="J283">
        <v>2059605363</v>
      </c>
    </row>
    <row r="284" spans="1:10" x14ac:dyDescent="0.25">
      <c r="A284">
        <v>282</v>
      </c>
      <c r="B284" t="s">
        <v>29</v>
      </c>
      <c r="C284">
        <v>2618318</v>
      </c>
      <c r="D284">
        <v>838570813</v>
      </c>
      <c r="E284">
        <v>4647717</v>
      </c>
      <c r="F284">
        <v>1492210921</v>
      </c>
      <c r="G284">
        <v>0</v>
      </c>
      <c r="H284">
        <v>0</v>
      </c>
      <c r="I284">
        <v>10985647</v>
      </c>
      <c r="J284">
        <v>2070591010</v>
      </c>
    </row>
    <row r="285" spans="1:10" x14ac:dyDescent="0.25">
      <c r="A285">
        <v>283</v>
      </c>
      <c r="B285" t="s">
        <v>29</v>
      </c>
      <c r="C285">
        <v>2284539</v>
      </c>
      <c r="D285">
        <v>840855352</v>
      </c>
      <c r="E285">
        <v>5366605</v>
      </c>
      <c r="F285">
        <v>1497577526</v>
      </c>
      <c r="G285">
        <v>0</v>
      </c>
      <c r="H285">
        <v>0</v>
      </c>
      <c r="I285">
        <v>6935553</v>
      </c>
      <c r="J285">
        <v>2077526563</v>
      </c>
    </row>
    <row r="286" spans="1:10" x14ac:dyDescent="0.25">
      <c r="A286">
        <v>284</v>
      </c>
      <c r="B286" t="s">
        <v>29</v>
      </c>
      <c r="C286">
        <v>2120948</v>
      </c>
      <c r="D286">
        <v>842976300</v>
      </c>
      <c r="E286">
        <v>4289022</v>
      </c>
      <c r="F286">
        <v>1501866548</v>
      </c>
      <c r="G286">
        <v>0</v>
      </c>
      <c r="H286">
        <v>0</v>
      </c>
      <c r="I286">
        <v>4881841</v>
      </c>
      <c r="J286">
        <v>2082408404</v>
      </c>
    </row>
    <row r="287" spans="1:10" x14ac:dyDescent="0.25">
      <c r="A287">
        <v>285</v>
      </c>
      <c r="B287" t="s">
        <v>29</v>
      </c>
      <c r="C287">
        <v>2220602</v>
      </c>
      <c r="D287">
        <v>845196902</v>
      </c>
      <c r="E287">
        <v>4606894</v>
      </c>
      <c r="F287">
        <v>1506473442</v>
      </c>
      <c r="G287">
        <v>0</v>
      </c>
      <c r="H287">
        <v>0</v>
      </c>
      <c r="I287">
        <v>5232431</v>
      </c>
      <c r="J287">
        <v>2087640835</v>
      </c>
    </row>
    <row r="288" spans="1:10" x14ac:dyDescent="0.25">
      <c r="A288">
        <v>286</v>
      </c>
      <c r="B288" t="s">
        <v>29</v>
      </c>
      <c r="C288">
        <v>2194188</v>
      </c>
      <c r="D288">
        <v>847391090</v>
      </c>
      <c r="E288">
        <v>4202575</v>
      </c>
      <c r="F288">
        <v>1510676017</v>
      </c>
      <c r="G288">
        <v>0</v>
      </c>
      <c r="H288">
        <v>0</v>
      </c>
      <c r="I288">
        <v>4844022</v>
      </c>
      <c r="J288">
        <v>2092484857</v>
      </c>
    </row>
    <row r="289" spans="1:10" x14ac:dyDescent="0.25">
      <c r="A289">
        <v>287</v>
      </c>
      <c r="B289" t="s">
        <v>29</v>
      </c>
      <c r="C289">
        <v>2701763</v>
      </c>
      <c r="D289">
        <v>850092853</v>
      </c>
      <c r="E289">
        <v>4793295</v>
      </c>
      <c r="F289">
        <v>1515469312</v>
      </c>
      <c r="G289">
        <v>0</v>
      </c>
      <c r="H289">
        <v>0</v>
      </c>
      <c r="I289">
        <v>8008034</v>
      </c>
      <c r="J289">
        <v>2100492891</v>
      </c>
    </row>
    <row r="290" spans="1:10" x14ac:dyDescent="0.25">
      <c r="A290">
        <v>288</v>
      </c>
      <c r="B290" t="s">
        <v>29</v>
      </c>
      <c r="C290">
        <v>2129953</v>
      </c>
      <c r="D290">
        <v>852222806</v>
      </c>
      <c r="E290">
        <v>3702204</v>
      </c>
      <c r="F290">
        <v>1519171516</v>
      </c>
      <c r="G290">
        <v>0</v>
      </c>
      <c r="H290">
        <v>0</v>
      </c>
      <c r="I290">
        <v>4665122</v>
      </c>
      <c r="J290">
        <v>2105158013</v>
      </c>
    </row>
    <row r="291" spans="1:10" x14ac:dyDescent="0.25">
      <c r="A291">
        <v>289</v>
      </c>
      <c r="B291" t="s">
        <v>29</v>
      </c>
      <c r="C291">
        <v>2628224</v>
      </c>
      <c r="D291">
        <v>854851030</v>
      </c>
      <c r="E291">
        <v>5070044</v>
      </c>
      <c r="F291">
        <v>1524241560</v>
      </c>
      <c r="G291">
        <v>0</v>
      </c>
      <c r="H291">
        <v>0</v>
      </c>
      <c r="I291">
        <v>7938400</v>
      </c>
      <c r="J291">
        <v>2113096413</v>
      </c>
    </row>
    <row r="292" spans="1:10" x14ac:dyDescent="0.25">
      <c r="A292">
        <v>290</v>
      </c>
      <c r="B292" t="s">
        <v>29</v>
      </c>
      <c r="C292">
        <v>2477242</v>
      </c>
      <c r="D292">
        <v>857328272</v>
      </c>
      <c r="E292">
        <v>4635108</v>
      </c>
      <c r="F292">
        <v>1528876668</v>
      </c>
      <c r="G292">
        <v>0</v>
      </c>
      <c r="H292">
        <v>0</v>
      </c>
      <c r="I292">
        <v>6033268</v>
      </c>
      <c r="J292">
        <v>2119129681</v>
      </c>
    </row>
    <row r="293" spans="1:10" x14ac:dyDescent="0.25">
      <c r="A293">
        <v>291</v>
      </c>
      <c r="B293" t="s">
        <v>29</v>
      </c>
      <c r="C293">
        <v>2680751</v>
      </c>
      <c r="D293">
        <v>860009023</v>
      </c>
      <c r="E293">
        <v>58672158</v>
      </c>
      <c r="F293">
        <v>1587548826</v>
      </c>
      <c r="G293">
        <v>0</v>
      </c>
      <c r="H293">
        <v>0</v>
      </c>
      <c r="I293">
        <v>7972317</v>
      </c>
      <c r="J293">
        <v>2127101998</v>
      </c>
    </row>
    <row r="294" spans="1:10" x14ac:dyDescent="0.25">
      <c r="A294">
        <v>292</v>
      </c>
      <c r="B294" t="s">
        <v>29</v>
      </c>
      <c r="C294">
        <v>2510259</v>
      </c>
      <c r="D294">
        <v>862519282</v>
      </c>
      <c r="E294">
        <v>5057440</v>
      </c>
      <c r="F294">
        <v>1592606266</v>
      </c>
      <c r="G294">
        <v>0</v>
      </c>
      <c r="H294">
        <v>0</v>
      </c>
      <c r="I294">
        <v>7172080</v>
      </c>
      <c r="J294">
        <v>2134274078</v>
      </c>
    </row>
    <row r="295" spans="1:10" x14ac:dyDescent="0.25">
      <c r="A295">
        <v>293</v>
      </c>
      <c r="B295" t="s">
        <v>29</v>
      </c>
      <c r="C295">
        <v>2681351</v>
      </c>
      <c r="D295">
        <v>865200633</v>
      </c>
      <c r="E295">
        <v>5033424</v>
      </c>
      <c r="F295">
        <v>1597639690</v>
      </c>
      <c r="G295">
        <v>0</v>
      </c>
      <c r="H295">
        <v>0</v>
      </c>
      <c r="I295">
        <v>8023044</v>
      </c>
      <c r="J295">
        <v>2142297122</v>
      </c>
    </row>
    <row r="296" spans="1:10" x14ac:dyDescent="0.25">
      <c r="A296">
        <v>294</v>
      </c>
      <c r="B296" t="s">
        <v>29</v>
      </c>
      <c r="C296">
        <v>2524967</v>
      </c>
      <c r="D296">
        <v>867725600</v>
      </c>
      <c r="E296">
        <v>4863534</v>
      </c>
      <c r="F296">
        <v>1602503224</v>
      </c>
      <c r="G296">
        <v>0</v>
      </c>
      <c r="H296">
        <v>0</v>
      </c>
      <c r="I296">
        <v>7838142</v>
      </c>
      <c r="J296">
        <v>2150135264</v>
      </c>
    </row>
    <row r="297" spans="1:10" x14ac:dyDescent="0.25">
      <c r="A297">
        <v>295</v>
      </c>
      <c r="B297" t="s">
        <v>29</v>
      </c>
      <c r="C297">
        <v>2850043</v>
      </c>
      <c r="D297">
        <v>870575643</v>
      </c>
      <c r="E297">
        <v>5050833</v>
      </c>
      <c r="F297">
        <v>1607554057</v>
      </c>
      <c r="G297">
        <v>0</v>
      </c>
      <c r="H297">
        <v>0</v>
      </c>
      <c r="I297">
        <v>8189635</v>
      </c>
      <c r="J297">
        <v>2158324899</v>
      </c>
    </row>
    <row r="298" spans="1:10" x14ac:dyDescent="0.25">
      <c r="A298">
        <v>296</v>
      </c>
      <c r="B298" t="s">
        <v>29</v>
      </c>
      <c r="C298">
        <v>2361678</v>
      </c>
      <c r="D298">
        <v>872937321</v>
      </c>
      <c r="E298">
        <v>4565770</v>
      </c>
      <c r="F298">
        <v>1612119827</v>
      </c>
      <c r="G298">
        <v>0</v>
      </c>
      <c r="H298">
        <v>0</v>
      </c>
      <c r="I298">
        <v>6327125</v>
      </c>
      <c r="J298">
        <v>2164652024</v>
      </c>
    </row>
    <row r="299" spans="1:10" x14ac:dyDescent="0.25">
      <c r="A299">
        <v>297</v>
      </c>
      <c r="B299" t="s">
        <v>29</v>
      </c>
      <c r="C299">
        <v>2526468</v>
      </c>
      <c r="D299">
        <v>875463789</v>
      </c>
      <c r="E299">
        <v>4832316</v>
      </c>
      <c r="F299">
        <v>1616952143</v>
      </c>
      <c r="G299">
        <v>0</v>
      </c>
      <c r="H299">
        <v>0</v>
      </c>
      <c r="I299">
        <v>7257332</v>
      </c>
      <c r="J299">
        <v>2171909356</v>
      </c>
    </row>
    <row r="300" spans="1:10" x14ac:dyDescent="0.25">
      <c r="A300">
        <v>298</v>
      </c>
      <c r="B300" t="s">
        <v>29</v>
      </c>
      <c r="C300">
        <v>2731476</v>
      </c>
      <c r="D300">
        <v>878195265</v>
      </c>
      <c r="E300">
        <v>5004909</v>
      </c>
      <c r="F300">
        <v>1621957052</v>
      </c>
      <c r="G300">
        <v>0</v>
      </c>
      <c r="H300">
        <v>0</v>
      </c>
      <c r="I300">
        <v>7695866</v>
      </c>
      <c r="J300">
        <v>2179605222</v>
      </c>
    </row>
    <row r="301" spans="1:10" x14ac:dyDescent="0.25">
      <c r="A301">
        <v>299</v>
      </c>
      <c r="B301" t="s">
        <v>29</v>
      </c>
      <c r="C301">
        <v>2250318</v>
      </c>
      <c r="D301">
        <v>880445583</v>
      </c>
      <c r="E301">
        <v>3910217</v>
      </c>
      <c r="F301">
        <v>1625867269</v>
      </c>
      <c r="G301">
        <v>0</v>
      </c>
      <c r="H301">
        <v>0</v>
      </c>
      <c r="I301">
        <v>4482927</v>
      </c>
      <c r="J301">
        <v>2184088149</v>
      </c>
    </row>
    <row r="302" spans="1:10" x14ac:dyDescent="0.25">
      <c r="A302">
        <v>300</v>
      </c>
      <c r="B302" t="s">
        <v>29</v>
      </c>
      <c r="C302">
        <v>2615015</v>
      </c>
      <c r="D302">
        <v>883060598</v>
      </c>
      <c r="E302">
        <v>4961685</v>
      </c>
      <c r="F302">
        <v>1630828954</v>
      </c>
      <c r="G302">
        <v>0</v>
      </c>
      <c r="H302">
        <v>0</v>
      </c>
      <c r="I302">
        <v>8100484</v>
      </c>
      <c r="J302">
        <v>2192188633</v>
      </c>
    </row>
    <row r="303" spans="1:10" x14ac:dyDescent="0.25">
      <c r="A303">
        <v>301</v>
      </c>
      <c r="B303" t="s">
        <v>29</v>
      </c>
      <c r="C303">
        <v>2655236</v>
      </c>
      <c r="D303">
        <v>885715834</v>
      </c>
      <c r="E303">
        <v>4841922</v>
      </c>
      <c r="F303">
        <v>1635670876</v>
      </c>
      <c r="G303">
        <v>0</v>
      </c>
      <c r="H303">
        <v>0</v>
      </c>
      <c r="I303">
        <v>7749594</v>
      </c>
      <c r="J303">
        <v>2199938227</v>
      </c>
    </row>
    <row r="304" spans="1:10" x14ac:dyDescent="0.25">
      <c r="A304">
        <v>302</v>
      </c>
      <c r="B304" t="s">
        <v>29</v>
      </c>
      <c r="C304">
        <v>2445425</v>
      </c>
      <c r="D304">
        <v>888161259</v>
      </c>
      <c r="E304">
        <v>4604193</v>
      </c>
      <c r="F304">
        <v>1640275069</v>
      </c>
      <c r="G304">
        <v>0</v>
      </c>
      <c r="H304">
        <v>0</v>
      </c>
      <c r="I304">
        <v>5693481</v>
      </c>
      <c r="J304">
        <v>2205631708</v>
      </c>
    </row>
    <row r="305" spans="1:10" x14ac:dyDescent="0.25">
      <c r="A305">
        <v>303</v>
      </c>
      <c r="B305" t="s">
        <v>29</v>
      </c>
      <c r="C305">
        <v>2482943</v>
      </c>
      <c r="D305">
        <v>890644202</v>
      </c>
      <c r="E305">
        <v>4940073</v>
      </c>
      <c r="F305">
        <v>1645215142</v>
      </c>
      <c r="G305">
        <v>0</v>
      </c>
      <c r="H305">
        <v>0</v>
      </c>
      <c r="I305">
        <v>6275199</v>
      </c>
      <c r="J305">
        <v>2211906907</v>
      </c>
    </row>
    <row r="306" spans="1:10" x14ac:dyDescent="0.25">
      <c r="A306">
        <v>304</v>
      </c>
      <c r="B306" t="s">
        <v>29</v>
      </c>
      <c r="C306">
        <v>2787610</v>
      </c>
      <c r="D306">
        <v>893431812</v>
      </c>
      <c r="E306">
        <v>4772585</v>
      </c>
      <c r="F306">
        <v>1649987727</v>
      </c>
      <c r="G306">
        <v>0</v>
      </c>
      <c r="H306">
        <v>0</v>
      </c>
      <c r="I306">
        <v>8225350</v>
      </c>
      <c r="J306">
        <v>2220132257</v>
      </c>
    </row>
    <row r="307" spans="1:10" x14ac:dyDescent="0.25">
      <c r="A307">
        <v>305</v>
      </c>
      <c r="B307" t="s">
        <v>29</v>
      </c>
      <c r="C307">
        <v>2412706</v>
      </c>
      <c r="D307">
        <v>895844518</v>
      </c>
      <c r="E307">
        <v>4873739</v>
      </c>
      <c r="F307">
        <v>1654861466</v>
      </c>
      <c r="G307">
        <v>0</v>
      </c>
      <c r="H307">
        <v>0</v>
      </c>
      <c r="I307">
        <v>5984040</v>
      </c>
      <c r="J307">
        <v>2226116297</v>
      </c>
    </row>
    <row r="308" spans="1:10" x14ac:dyDescent="0.25">
      <c r="A308">
        <v>306</v>
      </c>
      <c r="B308" t="s">
        <v>29</v>
      </c>
      <c r="C308">
        <v>2780404</v>
      </c>
      <c r="D308">
        <v>898624922</v>
      </c>
      <c r="E308">
        <v>4790293</v>
      </c>
      <c r="F308">
        <v>1659651759</v>
      </c>
      <c r="G308">
        <v>0</v>
      </c>
      <c r="H308">
        <v>0</v>
      </c>
      <c r="I308">
        <v>8399447</v>
      </c>
      <c r="J308">
        <v>2234515744</v>
      </c>
    </row>
    <row r="309" spans="1:10" x14ac:dyDescent="0.25">
      <c r="A309">
        <v>307</v>
      </c>
      <c r="B309" t="s">
        <v>29</v>
      </c>
      <c r="C309">
        <v>2576895</v>
      </c>
      <c r="D309">
        <v>901201817</v>
      </c>
      <c r="E309">
        <v>5269654</v>
      </c>
      <c r="F309">
        <v>1664921413</v>
      </c>
      <c r="G309">
        <v>0</v>
      </c>
      <c r="H309">
        <v>0</v>
      </c>
      <c r="I309">
        <v>7548485</v>
      </c>
      <c r="J309">
        <v>2242064229</v>
      </c>
    </row>
    <row r="310" spans="1:10" x14ac:dyDescent="0.25">
      <c r="A310">
        <v>308</v>
      </c>
      <c r="B310" t="s">
        <v>29</v>
      </c>
      <c r="C310">
        <v>2680150</v>
      </c>
      <c r="D310">
        <v>903881967</v>
      </c>
      <c r="E310">
        <v>5166997</v>
      </c>
      <c r="F310">
        <v>1670088410</v>
      </c>
      <c r="G310">
        <v>0</v>
      </c>
      <c r="H310">
        <v>0</v>
      </c>
      <c r="I310">
        <v>8231055</v>
      </c>
      <c r="J310">
        <v>2250295284</v>
      </c>
    </row>
    <row r="311" spans="1:10" x14ac:dyDescent="0.25">
      <c r="A311">
        <v>309</v>
      </c>
      <c r="B311" t="s">
        <v>29</v>
      </c>
      <c r="C311">
        <v>2604210</v>
      </c>
      <c r="D311">
        <v>906486177</v>
      </c>
      <c r="E311">
        <v>5013914</v>
      </c>
      <c r="F311">
        <v>1675102324</v>
      </c>
      <c r="G311">
        <v>0</v>
      </c>
      <c r="H311">
        <v>0</v>
      </c>
      <c r="I311">
        <v>7460837</v>
      </c>
      <c r="J311">
        <v>2257756121</v>
      </c>
    </row>
    <row r="312" spans="1:10" x14ac:dyDescent="0.25">
      <c r="A312">
        <v>310</v>
      </c>
      <c r="B312" t="s">
        <v>29</v>
      </c>
      <c r="C312">
        <v>2301647</v>
      </c>
      <c r="D312">
        <v>908787824</v>
      </c>
      <c r="E312">
        <v>4780687</v>
      </c>
      <c r="F312">
        <v>1679883011</v>
      </c>
      <c r="G312">
        <v>0</v>
      </c>
      <c r="H312">
        <v>0</v>
      </c>
      <c r="I312">
        <v>5604934</v>
      </c>
      <c r="J312">
        <v>2263361055</v>
      </c>
    </row>
    <row r="313" spans="1:10" x14ac:dyDescent="0.25">
      <c r="A313">
        <v>311</v>
      </c>
      <c r="B313" t="s">
        <v>29</v>
      </c>
      <c r="C313">
        <v>2473639</v>
      </c>
      <c r="D313">
        <v>911261463</v>
      </c>
      <c r="E313">
        <v>4980297</v>
      </c>
      <c r="F313">
        <v>1684863308</v>
      </c>
      <c r="G313">
        <v>0</v>
      </c>
      <c r="H313">
        <v>0</v>
      </c>
      <c r="I313">
        <v>7056521</v>
      </c>
      <c r="J313">
        <v>2270417576</v>
      </c>
    </row>
    <row r="314" spans="1:10" x14ac:dyDescent="0.25">
      <c r="A314">
        <v>312</v>
      </c>
      <c r="B314" t="s">
        <v>29</v>
      </c>
      <c r="C314">
        <v>2369482</v>
      </c>
      <c r="D314">
        <v>913630945</v>
      </c>
      <c r="E314">
        <v>4781289</v>
      </c>
      <c r="F314">
        <v>1689644597</v>
      </c>
      <c r="G314">
        <v>0</v>
      </c>
      <c r="H314">
        <v>0</v>
      </c>
      <c r="I314">
        <v>6174340</v>
      </c>
      <c r="J314">
        <v>2276591916</v>
      </c>
    </row>
    <row r="315" spans="1:10" x14ac:dyDescent="0.25">
      <c r="A315">
        <v>313</v>
      </c>
      <c r="B315" t="s">
        <v>29</v>
      </c>
      <c r="C315">
        <v>2177679</v>
      </c>
      <c r="D315">
        <v>915808624</v>
      </c>
      <c r="E315">
        <v>3714812</v>
      </c>
      <c r="F315">
        <v>1693359409</v>
      </c>
      <c r="G315">
        <v>0</v>
      </c>
      <c r="H315">
        <v>0</v>
      </c>
      <c r="I315">
        <v>4494334</v>
      </c>
      <c r="J315">
        <v>2281086250</v>
      </c>
    </row>
    <row r="316" spans="1:10" x14ac:dyDescent="0.25">
      <c r="A316">
        <v>314</v>
      </c>
      <c r="B316" t="s">
        <v>29</v>
      </c>
      <c r="C316">
        <v>2232309</v>
      </c>
      <c r="D316">
        <v>918040933</v>
      </c>
      <c r="E316">
        <v>4642913</v>
      </c>
      <c r="F316">
        <v>1698002322</v>
      </c>
      <c r="G316">
        <v>0</v>
      </c>
      <c r="H316">
        <v>0</v>
      </c>
      <c r="I316">
        <v>5316778</v>
      </c>
      <c r="J316">
        <v>2286403028</v>
      </c>
    </row>
    <row r="317" spans="1:10" x14ac:dyDescent="0.25">
      <c r="A317">
        <v>315</v>
      </c>
      <c r="B317" t="s">
        <v>29</v>
      </c>
      <c r="C317">
        <v>2340968</v>
      </c>
      <c r="D317">
        <v>920381901</v>
      </c>
      <c r="E317">
        <v>4459815</v>
      </c>
      <c r="F317">
        <v>1702462137</v>
      </c>
      <c r="G317">
        <v>0</v>
      </c>
      <c r="H317">
        <v>0</v>
      </c>
      <c r="I317">
        <v>6246983</v>
      </c>
      <c r="J317">
        <v>2292650011</v>
      </c>
    </row>
    <row r="318" spans="1:10" x14ac:dyDescent="0.25">
      <c r="A318">
        <v>316</v>
      </c>
      <c r="B318" t="s">
        <v>29</v>
      </c>
      <c r="C318">
        <v>2733580</v>
      </c>
      <c r="D318">
        <v>923115481</v>
      </c>
      <c r="E318">
        <v>5203615</v>
      </c>
      <c r="F318">
        <v>1707665752</v>
      </c>
      <c r="G318">
        <v>0</v>
      </c>
      <c r="H318">
        <v>0</v>
      </c>
      <c r="I318">
        <v>7380695</v>
      </c>
      <c r="J318">
        <v>2300030706</v>
      </c>
    </row>
    <row r="319" spans="1:10" x14ac:dyDescent="0.25">
      <c r="A319">
        <v>317</v>
      </c>
      <c r="B319" t="s">
        <v>29</v>
      </c>
      <c r="C319">
        <v>2719771</v>
      </c>
      <c r="D319">
        <v>925835252</v>
      </c>
      <c r="E319">
        <v>4744368</v>
      </c>
      <c r="F319">
        <v>1712410120</v>
      </c>
      <c r="G319">
        <v>0</v>
      </c>
      <c r="H319">
        <v>0</v>
      </c>
      <c r="I319">
        <v>7952806</v>
      </c>
      <c r="J319">
        <v>2307983512</v>
      </c>
    </row>
    <row r="320" spans="1:10" x14ac:dyDescent="0.25">
      <c r="A320">
        <v>318</v>
      </c>
      <c r="B320" t="s">
        <v>29</v>
      </c>
      <c r="C320">
        <v>2688855</v>
      </c>
      <c r="D320">
        <v>928524107</v>
      </c>
      <c r="E320">
        <v>4997405</v>
      </c>
      <c r="F320">
        <v>1717407525</v>
      </c>
      <c r="G320">
        <v>0</v>
      </c>
      <c r="H320">
        <v>0</v>
      </c>
      <c r="I320">
        <v>7621723</v>
      </c>
      <c r="J320">
        <v>2315605235</v>
      </c>
    </row>
    <row r="321" spans="1:10" x14ac:dyDescent="0.25">
      <c r="A321">
        <v>319</v>
      </c>
      <c r="B321" t="s">
        <v>29</v>
      </c>
      <c r="C321">
        <v>2389892</v>
      </c>
      <c r="D321">
        <v>930913999</v>
      </c>
      <c r="E321">
        <v>4681034</v>
      </c>
      <c r="F321">
        <v>1722088559</v>
      </c>
      <c r="G321">
        <v>0</v>
      </c>
      <c r="H321">
        <v>0</v>
      </c>
      <c r="I321">
        <v>6109506</v>
      </c>
      <c r="J321">
        <v>2321714741</v>
      </c>
    </row>
    <row r="322" spans="1:10" x14ac:dyDescent="0.25">
      <c r="A322">
        <v>320</v>
      </c>
      <c r="B322" t="s">
        <v>29</v>
      </c>
      <c r="C322">
        <v>2708667</v>
      </c>
      <c r="D322">
        <v>933622666</v>
      </c>
      <c r="E322">
        <v>5083551</v>
      </c>
      <c r="F322">
        <v>1727172110</v>
      </c>
      <c r="G322">
        <v>0</v>
      </c>
      <c r="H322">
        <v>0</v>
      </c>
      <c r="I322">
        <v>7972314</v>
      </c>
      <c r="J322">
        <v>2329687055</v>
      </c>
    </row>
    <row r="323" spans="1:10" x14ac:dyDescent="0.25">
      <c r="A323">
        <v>321</v>
      </c>
      <c r="B323" t="s">
        <v>29</v>
      </c>
      <c r="C323">
        <v>2735983</v>
      </c>
      <c r="D323">
        <v>936358649</v>
      </c>
      <c r="E323">
        <v>4819411</v>
      </c>
      <c r="F323">
        <v>1731991521</v>
      </c>
      <c r="G323">
        <v>0</v>
      </c>
      <c r="H323">
        <v>0</v>
      </c>
      <c r="I323">
        <v>8017640</v>
      </c>
      <c r="J323">
        <v>2337704695</v>
      </c>
    </row>
    <row r="324" spans="1:10" x14ac:dyDescent="0.25">
      <c r="A324">
        <v>322</v>
      </c>
      <c r="B324" t="s">
        <v>29</v>
      </c>
      <c r="C324">
        <v>2317855</v>
      </c>
      <c r="D324">
        <v>938676504</v>
      </c>
      <c r="E324">
        <v>4757273</v>
      </c>
      <c r="F324">
        <v>1736748794</v>
      </c>
      <c r="G324">
        <v>0</v>
      </c>
      <c r="H324">
        <v>0</v>
      </c>
      <c r="I324">
        <v>5556310</v>
      </c>
      <c r="J324">
        <v>2343261005</v>
      </c>
    </row>
    <row r="325" spans="1:10" x14ac:dyDescent="0.25">
      <c r="A325">
        <v>323</v>
      </c>
      <c r="B325" t="s">
        <v>29</v>
      </c>
      <c r="C325">
        <v>2644432</v>
      </c>
      <c r="D325">
        <v>941320936</v>
      </c>
      <c r="E325">
        <v>4931369</v>
      </c>
      <c r="F325">
        <v>1741680163</v>
      </c>
      <c r="G325">
        <v>0</v>
      </c>
      <c r="H325">
        <v>0</v>
      </c>
      <c r="I325">
        <v>7592610</v>
      </c>
      <c r="J325">
        <v>2350853615</v>
      </c>
    </row>
    <row r="326" spans="1:10" x14ac:dyDescent="0.25">
      <c r="A326">
        <v>324</v>
      </c>
      <c r="B326" t="s">
        <v>29</v>
      </c>
      <c r="C326">
        <v>2667243</v>
      </c>
      <c r="D326">
        <v>943988179</v>
      </c>
      <c r="E326">
        <v>4909758</v>
      </c>
      <c r="F326">
        <v>1746589921</v>
      </c>
      <c r="G326">
        <v>0</v>
      </c>
      <c r="H326">
        <v>0</v>
      </c>
      <c r="I326">
        <v>7599215</v>
      </c>
      <c r="J326">
        <v>2358452830</v>
      </c>
    </row>
    <row r="327" spans="1:10" x14ac:dyDescent="0.25">
      <c r="A327">
        <v>325</v>
      </c>
      <c r="B327" t="s">
        <v>29</v>
      </c>
      <c r="C327">
        <v>2696361</v>
      </c>
      <c r="D327">
        <v>946684540</v>
      </c>
      <c r="E327">
        <v>5031025</v>
      </c>
      <c r="F327">
        <v>1751620946</v>
      </c>
      <c r="G327">
        <v>0</v>
      </c>
      <c r="H327">
        <v>0</v>
      </c>
      <c r="I327">
        <v>8483192</v>
      </c>
      <c r="J327">
        <v>2366936022</v>
      </c>
    </row>
    <row r="328" spans="1:10" x14ac:dyDescent="0.25">
      <c r="A328">
        <v>326</v>
      </c>
      <c r="B328" t="s">
        <v>29</v>
      </c>
      <c r="C328">
        <v>2285439</v>
      </c>
      <c r="D328">
        <v>948969979</v>
      </c>
      <c r="E328">
        <v>4096317</v>
      </c>
      <c r="F328">
        <v>1755717263</v>
      </c>
      <c r="G328">
        <v>0</v>
      </c>
      <c r="H328">
        <v>0</v>
      </c>
      <c r="I328">
        <v>5003711</v>
      </c>
      <c r="J328">
        <v>2371939733</v>
      </c>
    </row>
    <row r="329" spans="1:10" x14ac:dyDescent="0.25">
      <c r="A329">
        <v>327</v>
      </c>
      <c r="B329" t="s">
        <v>29</v>
      </c>
      <c r="C329">
        <v>2841638</v>
      </c>
      <c r="D329">
        <v>951811617</v>
      </c>
      <c r="E329">
        <v>5127375</v>
      </c>
      <c r="F329">
        <v>1760844638</v>
      </c>
      <c r="G329">
        <v>0</v>
      </c>
      <c r="H329">
        <v>0</v>
      </c>
      <c r="I329">
        <v>7851651</v>
      </c>
      <c r="J329">
        <v>2379791384</v>
      </c>
    </row>
    <row r="330" spans="1:10" x14ac:dyDescent="0.25">
      <c r="A330">
        <v>328</v>
      </c>
      <c r="B330" t="s">
        <v>29</v>
      </c>
      <c r="C330">
        <v>2309747</v>
      </c>
      <c r="D330">
        <v>954121364</v>
      </c>
      <c r="E330">
        <v>4267109</v>
      </c>
      <c r="F330">
        <v>1765111747</v>
      </c>
      <c r="G330">
        <v>0</v>
      </c>
      <c r="H330">
        <v>0</v>
      </c>
      <c r="I330">
        <v>5513384</v>
      </c>
      <c r="J330">
        <v>2385304768</v>
      </c>
    </row>
    <row r="331" spans="1:10" x14ac:dyDescent="0.25">
      <c r="A331">
        <v>329</v>
      </c>
      <c r="B331" t="s">
        <v>29</v>
      </c>
      <c r="C331">
        <v>2538174</v>
      </c>
      <c r="D331">
        <v>956659538</v>
      </c>
      <c r="E331">
        <v>5056239</v>
      </c>
      <c r="F331">
        <v>1770167986</v>
      </c>
      <c r="G331">
        <v>0</v>
      </c>
      <c r="H331">
        <v>0</v>
      </c>
      <c r="I331">
        <v>7119253</v>
      </c>
      <c r="J331">
        <v>2392424021</v>
      </c>
    </row>
    <row r="332" spans="1:10" x14ac:dyDescent="0.25">
      <c r="A332">
        <v>330</v>
      </c>
      <c r="B332" t="s">
        <v>29</v>
      </c>
      <c r="C332">
        <v>2480243</v>
      </c>
      <c r="D332">
        <v>959139781</v>
      </c>
      <c r="E332">
        <v>4877642</v>
      </c>
      <c r="F332">
        <v>1775045628</v>
      </c>
      <c r="G332">
        <v>0</v>
      </c>
      <c r="H332">
        <v>0</v>
      </c>
      <c r="I332">
        <v>6889029</v>
      </c>
      <c r="J332">
        <v>2399313050</v>
      </c>
    </row>
    <row r="333" spans="1:10" x14ac:dyDescent="0.25">
      <c r="A333">
        <v>331</v>
      </c>
      <c r="B333" t="s">
        <v>29</v>
      </c>
      <c r="C333">
        <v>2585601</v>
      </c>
      <c r="D333">
        <v>961725382</v>
      </c>
      <c r="E333">
        <v>5052636</v>
      </c>
      <c r="F333">
        <v>1780098264</v>
      </c>
      <c r="G333">
        <v>0</v>
      </c>
      <c r="H333">
        <v>0</v>
      </c>
      <c r="I333">
        <v>7451835</v>
      </c>
      <c r="J333">
        <v>2406764885</v>
      </c>
    </row>
    <row r="334" spans="1:10" x14ac:dyDescent="0.25">
      <c r="A334">
        <v>332</v>
      </c>
      <c r="B334" t="s">
        <v>29</v>
      </c>
      <c r="C334">
        <v>2481443</v>
      </c>
      <c r="D334">
        <v>964206825</v>
      </c>
      <c r="E334">
        <v>5443146</v>
      </c>
      <c r="F334">
        <v>1785541410</v>
      </c>
      <c r="G334">
        <v>0</v>
      </c>
      <c r="H334">
        <v>0</v>
      </c>
      <c r="I334">
        <v>6642295</v>
      </c>
      <c r="J334">
        <v>2413407180</v>
      </c>
    </row>
    <row r="335" spans="1:10" x14ac:dyDescent="0.25">
      <c r="A335">
        <v>333</v>
      </c>
      <c r="B335" t="s">
        <v>29</v>
      </c>
      <c r="C335">
        <v>2616215</v>
      </c>
      <c r="D335">
        <v>966823040</v>
      </c>
      <c r="E335">
        <v>5296366</v>
      </c>
      <c r="F335">
        <v>1790837776</v>
      </c>
      <c r="G335">
        <v>0</v>
      </c>
      <c r="H335">
        <v>0</v>
      </c>
      <c r="I335">
        <v>8120296</v>
      </c>
      <c r="J335">
        <v>2421527476</v>
      </c>
    </row>
    <row r="336" spans="1:10" x14ac:dyDescent="0.25">
      <c r="A336">
        <v>334</v>
      </c>
      <c r="B336" t="s">
        <v>29</v>
      </c>
      <c r="C336">
        <v>2627922</v>
      </c>
      <c r="D336">
        <v>969450962</v>
      </c>
      <c r="E336">
        <v>5026521</v>
      </c>
      <c r="F336">
        <v>1795864297</v>
      </c>
      <c r="G336">
        <v>0</v>
      </c>
      <c r="H336">
        <v>0</v>
      </c>
      <c r="I336">
        <v>8418658</v>
      </c>
      <c r="J336">
        <v>2429946134</v>
      </c>
    </row>
    <row r="337" spans="1:10" x14ac:dyDescent="0.25">
      <c r="A337">
        <v>335</v>
      </c>
      <c r="B337" t="s">
        <v>29</v>
      </c>
      <c r="C337">
        <v>2752792</v>
      </c>
      <c r="D337">
        <v>972203754</v>
      </c>
      <c r="E337">
        <v>4859028</v>
      </c>
      <c r="F337">
        <v>1800723325</v>
      </c>
      <c r="G337">
        <v>0</v>
      </c>
      <c r="H337">
        <v>0</v>
      </c>
      <c r="I337">
        <v>9355162</v>
      </c>
      <c r="J337">
        <v>2439301296</v>
      </c>
    </row>
    <row r="338" spans="1:10" x14ac:dyDescent="0.25">
      <c r="A338">
        <v>336</v>
      </c>
      <c r="B338" t="s">
        <v>29</v>
      </c>
      <c r="C338">
        <v>2240113</v>
      </c>
      <c r="D338">
        <v>974443867</v>
      </c>
      <c r="E338">
        <v>4070202</v>
      </c>
      <c r="F338">
        <v>1804793527</v>
      </c>
      <c r="G338">
        <v>0</v>
      </c>
      <c r="H338">
        <v>0</v>
      </c>
      <c r="I338">
        <v>6409369</v>
      </c>
      <c r="J338">
        <v>2445710665</v>
      </c>
    </row>
    <row r="339" spans="1:10" x14ac:dyDescent="0.25">
      <c r="A339">
        <v>337</v>
      </c>
      <c r="B339" t="s">
        <v>29</v>
      </c>
      <c r="C339">
        <v>2590402</v>
      </c>
      <c r="D339">
        <v>977034269</v>
      </c>
      <c r="E339">
        <v>5254646</v>
      </c>
      <c r="F339">
        <v>1810048173</v>
      </c>
      <c r="G339">
        <v>0</v>
      </c>
      <c r="H339">
        <v>0</v>
      </c>
      <c r="I339">
        <v>9290330</v>
      </c>
      <c r="J339">
        <v>2455000995</v>
      </c>
    </row>
    <row r="340" spans="1:10" x14ac:dyDescent="0.25">
      <c r="A340">
        <v>338</v>
      </c>
      <c r="B340" t="s">
        <v>29</v>
      </c>
      <c r="C340">
        <v>2694557</v>
      </c>
      <c r="D340">
        <v>979728826</v>
      </c>
      <c r="E340">
        <v>5269951</v>
      </c>
      <c r="F340">
        <v>1815318124</v>
      </c>
      <c r="G340">
        <v>0</v>
      </c>
      <c r="H340">
        <v>0</v>
      </c>
      <c r="I340">
        <v>10786340</v>
      </c>
      <c r="J340">
        <v>2465787335</v>
      </c>
    </row>
    <row r="341" spans="1:10" x14ac:dyDescent="0.25">
      <c r="A341">
        <v>339</v>
      </c>
      <c r="B341" t="s">
        <v>29</v>
      </c>
      <c r="C341">
        <v>2734181</v>
      </c>
      <c r="D341">
        <v>982463007</v>
      </c>
      <c r="E341">
        <v>5487269</v>
      </c>
      <c r="F341">
        <v>1820805393</v>
      </c>
      <c r="G341">
        <v>0</v>
      </c>
      <c r="H341">
        <v>0</v>
      </c>
      <c r="I341">
        <v>11902942</v>
      </c>
      <c r="J341">
        <v>2477690277</v>
      </c>
    </row>
    <row r="342" spans="1:10" x14ac:dyDescent="0.25">
      <c r="A342">
        <v>340</v>
      </c>
      <c r="B342" t="s">
        <v>29</v>
      </c>
      <c r="C342">
        <v>2512061</v>
      </c>
      <c r="D342">
        <v>984975068</v>
      </c>
      <c r="E342">
        <v>5305973</v>
      </c>
      <c r="F342">
        <v>1826111366</v>
      </c>
      <c r="G342">
        <v>0</v>
      </c>
      <c r="H342">
        <v>0</v>
      </c>
      <c r="I342">
        <v>6863815</v>
      </c>
      <c r="J342">
        <v>2484554092</v>
      </c>
    </row>
    <row r="343" spans="1:10" x14ac:dyDescent="0.25">
      <c r="A343">
        <v>341</v>
      </c>
      <c r="B343" t="s">
        <v>29</v>
      </c>
      <c r="C343">
        <v>2493449</v>
      </c>
      <c r="D343">
        <v>987468517</v>
      </c>
      <c r="E343">
        <v>4868035</v>
      </c>
      <c r="F343">
        <v>1830979401</v>
      </c>
      <c r="G343">
        <v>0</v>
      </c>
      <c r="H343">
        <v>0</v>
      </c>
      <c r="I343">
        <v>6571155</v>
      </c>
      <c r="J343">
        <v>2491125247</v>
      </c>
    </row>
    <row r="344" spans="1:10" x14ac:dyDescent="0.25">
      <c r="A344">
        <v>342</v>
      </c>
      <c r="B344" t="s">
        <v>29</v>
      </c>
      <c r="C344">
        <v>2526466</v>
      </c>
      <c r="D344">
        <v>989994983</v>
      </c>
      <c r="E344">
        <v>4565471</v>
      </c>
      <c r="F344">
        <v>1835544872</v>
      </c>
      <c r="G344">
        <v>0</v>
      </c>
      <c r="H344">
        <v>0</v>
      </c>
      <c r="I344">
        <v>7197296</v>
      </c>
      <c r="J344">
        <v>2498322543</v>
      </c>
    </row>
    <row r="345" spans="1:10" x14ac:dyDescent="0.25">
      <c r="A345">
        <v>343</v>
      </c>
      <c r="B345" t="s">
        <v>29</v>
      </c>
      <c r="C345">
        <v>2402199</v>
      </c>
      <c r="D345">
        <v>992397182</v>
      </c>
      <c r="E345">
        <v>5035828</v>
      </c>
      <c r="F345">
        <v>1840580700</v>
      </c>
      <c r="G345">
        <v>0</v>
      </c>
      <c r="H345">
        <v>0</v>
      </c>
      <c r="I345">
        <v>6061180</v>
      </c>
      <c r="J345">
        <v>2504383723</v>
      </c>
    </row>
    <row r="346" spans="1:10" x14ac:dyDescent="0.25">
      <c r="A346">
        <v>344</v>
      </c>
      <c r="B346" t="s">
        <v>29</v>
      </c>
      <c r="C346">
        <v>2529469</v>
      </c>
      <c r="D346">
        <v>994926651</v>
      </c>
      <c r="E346">
        <v>5096459</v>
      </c>
      <c r="F346">
        <v>1845677159</v>
      </c>
      <c r="G346">
        <v>0</v>
      </c>
      <c r="H346">
        <v>0</v>
      </c>
      <c r="I346">
        <v>6934954</v>
      </c>
      <c r="J346">
        <v>2511318677</v>
      </c>
    </row>
    <row r="347" spans="1:10" x14ac:dyDescent="0.25">
      <c r="A347">
        <v>345</v>
      </c>
      <c r="B347" t="s">
        <v>29</v>
      </c>
      <c r="C347">
        <v>2516560</v>
      </c>
      <c r="D347">
        <v>997443211</v>
      </c>
      <c r="E347">
        <v>5447349</v>
      </c>
      <c r="F347">
        <v>1851124508</v>
      </c>
      <c r="G347">
        <v>0</v>
      </c>
      <c r="H347">
        <v>0</v>
      </c>
      <c r="I347">
        <v>6284203</v>
      </c>
      <c r="J347">
        <v>2517602880</v>
      </c>
    </row>
    <row r="348" spans="1:10" x14ac:dyDescent="0.25">
      <c r="A348">
        <v>346</v>
      </c>
      <c r="B348" t="s">
        <v>29</v>
      </c>
      <c r="C348">
        <v>2485945</v>
      </c>
      <c r="D348">
        <v>999929156</v>
      </c>
      <c r="E348">
        <v>5369007</v>
      </c>
      <c r="F348">
        <v>1856493515</v>
      </c>
      <c r="G348">
        <v>0</v>
      </c>
      <c r="H348">
        <v>0</v>
      </c>
      <c r="I348">
        <v>55294732</v>
      </c>
      <c r="J348">
        <v>2572897612</v>
      </c>
    </row>
    <row r="349" spans="1:10" x14ac:dyDescent="0.25">
      <c r="A349">
        <v>347</v>
      </c>
      <c r="B349" t="s">
        <v>29</v>
      </c>
      <c r="C349">
        <v>2578997</v>
      </c>
      <c r="D349">
        <v>1002508153</v>
      </c>
      <c r="E349">
        <v>4790893</v>
      </c>
      <c r="F349">
        <v>1861284408</v>
      </c>
      <c r="G349">
        <v>0</v>
      </c>
      <c r="H349">
        <v>0</v>
      </c>
      <c r="I349">
        <v>6974876</v>
      </c>
      <c r="J349">
        <v>2579872488</v>
      </c>
    </row>
    <row r="350" spans="1:10" x14ac:dyDescent="0.25">
      <c r="A350">
        <v>348</v>
      </c>
      <c r="B350" t="s">
        <v>29</v>
      </c>
      <c r="C350">
        <v>2709867</v>
      </c>
      <c r="D350">
        <v>1005218020</v>
      </c>
      <c r="E350">
        <v>4879140</v>
      </c>
      <c r="F350">
        <v>1866163548</v>
      </c>
      <c r="G350">
        <v>0</v>
      </c>
      <c r="H350">
        <v>0</v>
      </c>
      <c r="I350">
        <v>7692866</v>
      </c>
      <c r="J350">
        <v>2587565354</v>
      </c>
    </row>
    <row r="351" spans="1:10" x14ac:dyDescent="0.25">
      <c r="A351">
        <v>349</v>
      </c>
      <c r="B351" t="s">
        <v>29</v>
      </c>
      <c r="C351">
        <v>2470339</v>
      </c>
      <c r="D351">
        <v>1007688359</v>
      </c>
      <c r="E351">
        <v>4763577</v>
      </c>
      <c r="F351">
        <v>1870927125</v>
      </c>
      <c r="G351">
        <v>0</v>
      </c>
      <c r="H351">
        <v>0</v>
      </c>
      <c r="I351">
        <v>6094798</v>
      </c>
      <c r="J351">
        <v>2593660152</v>
      </c>
    </row>
    <row r="352" spans="1:10" x14ac:dyDescent="0.25">
      <c r="A352">
        <v>350</v>
      </c>
      <c r="B352" t="s">
        <v>29</v>
      </c>
      <c r="C352">
        <v>2750390</v>
      </c>
      <c r="D352">
        <v>1010438749</v>
      </c>
      <c r="E352">
        <v>4605690</v>
      </c>
      <c r="F352">
        <v>1875532815</v>
      </c>
      <c r="G352">
        <v>0</v>
      </c>
      <c r="H352">
        <v>0</v>
      </c>
      <c r="I352">
        <v>8955349</v>
      </c>
      <c r="J352">
        <v>2602615501</v>
      </c>
    </row>
    <row r="353" spans="1:10" x14ac:dyDescent="0.25">
      <c r="A353">
        <v>351</v>
      </c>
      <c r="B353" t="s">
        <v>29</v>
      </c>
      <c r="C353">
        <v>2928984</v>
      </c>
      <c r="D353">
        <v>1013367733</v>
      </c>
      <c r="E353">
        <v>5232732</v>
      </c>
      <c r="F353">
        <v>1880765547</v>
      </c>
      <c r="G353">
        <v>0</v>
      </c>
      <c r="H353">
        <v>0</v>
      </c>
      <c r="I353">
        <v>8485294</v>
      </c>
      <c r="J353">
        <v>2611100795</v>
      </c>
    </row>
    <row r="354" spans="1:10" x14ac:dyDescent="0.25">
      <c r="A354">
        <v>352</v>
      </c>
      <c r="B354" t="s">
        <v>29</v>
      </c>
      <c r="C354">
        <v>2551080</v>
      </c>
      <c r="D354">
        <v>1015918813</v>
      </c>
      <c r="E354">
        <v>5079048</v>
      </c>
      <c r="F354">
        <v>1885844595</v>
      </c>
      <c r="G354">
        <v>0</v>
      </c>
      <c r="H354">
        <v>0</v>
      </c>
      <c r="I354">
        <v>7049317</v>
      </c>
      <c r="J354">
        <v>2618150112</v>
      </c>
    </row>
    <row r="355" spans="1:10" x14ac:dyDescent="0.25">
      <c r="A355">
        <v>353</v>
      </c>
      <c r="B355" t="s">
        <v>29</v>
      </c>
      <c r="C355">
        <v>2273428</v>
      </c>
      <c r="D355">
        <v>1018192241</v>
      </c>
      <c r="E355">
        <v>4528250</v>
      </c>
      <c r="F355">
        <v>1890372845</v>
      </c>
      <c r="G355">
        <v>0</v>
      </c>
      <c r="H355">
        <v>0</v>
      </c>
      <c r="I355">
        <v>5065840</v>
      </c>
      <c r="J355">
        <v>2623215952</v>
      </c>
    </row>
    <row r="356" spans="1:10" x14ac:dyDescent="0.25">
      <c r="A356">
        <v>354</v>
      </c>
      <c r="B356" t="s">
        <v>29</v>
      </c>
      <c r="C356">
        <v>2134156</v>
      </c>
      <c r="D356">
        <v>1020326397</v>
      </c>
      <c r="E356">
        <v>4497334</v>
      </c>
      <c r="F356">
        <v>1894870179</v>
      </c>
      <c r="G356">
        <v>0</v>
      </c>
      <c r="H356">
        <v>0</v>
      </c>
      <c r="I356">
        <v>4911258</v>
      </c>
      <c r="J356">
        <v>2628127210</v>
      </c>
    </row>
    <row r="357" spans="1:10" x14ac:dyDescent="0.25">
      <c r="A357">
        <v>355</v>
      </c>
      <c r="B357" t="s">
        <v>29</v>
      </c>
      <c r="C357">
        <v>2317857</v>
      </c>
      <c r="D357">
        <v>1022644254</v>
      </c>
      <c r="E357">
        <v>4904055</v>
      </c>
      <c r="F357">
        <v>1899774234</v>
      </c>
      <c r="G357">
        <v>0</v>
      </c>
      <c r="H357">
        <v>0</v>
      </c>
      <c r="I357">
        <v>5752314</v>
      </c>
      <c r="J357">
        <v>2633879524</v>
      </c>
    </row>
    <row r="358" spans="1:10" x14ac:dyDescent="0.25">
      <c r="A358">
        <v>356</v>
      </c>
      <c r="B358" t="s">
        <v>29</v>
      </c>
      <c r="C358">
        <v>2428015</v>
      </c>
      <c r="D358">
        <v>1025072269</v>
      </c>
      <c r="E358">
        <v>4167455</v>
      </c>
      <c r="F358">
        <v>1903941689</v>
      </c>
      <c r="G358">
        <v>0</v>
      </c>
      <c r="H358">
        <v>0</v>
      </c>
      <c r="I358">
        <v>7036410</v>
      </c>
      <c r="J358">
        <v>2640915934</v>
      </c>
    </row>
    <row r="359" spans="1:10" x14ac:dyDescent="0.25">
      <c r="A359">
        <v>357</v>
      </c>
      <c r="B359" t="s">
        <v>29</v>
      </c>
      <c r="C359">
        <v>2270726</v>
      </c>
      <c r="D359">
        <v>1027342995</v>
      </c>
      <c r="E359">
        <v>4059698</v>
      </c>
      <c r="F359">
        <v>1908001387</v>
      </c>
      <c r="G359">
        <v>0</v>
      </c>
      <c r="H359">
        <v>0</v>
      </c>
      <c r="I359">
        <v>5803640</v>
      </c>
      <c r="J359">
        <v>2646719574</v>
      </c>
    </row>
    <row r="360" spans="1:10" x14ac:dyDescent="0.25">
      <c r="A360">
        <v>358</v>
      </c>
      <c r="B360" t="s">
        <v>29</v>
      </c>
      <c r="C360">
        <v>2330461</v>
      </c>
      <c r="D360">
        <v>1029673456</v>
      </c>
      <c r="E360">
        <v>4915760</v>
      </c>
      <c r="F360">
        <v>1912917147</v>
      </c>
      <c r="G360">
        <v>0</v>
      </c>
      <c r="H360">
        <v>0</v>
      </c>
      <c r="I360">
        <v>5804843</v>
      </c>
      <c r="J360">
        <v>2652524417</v>
      </c>
    </row>
    <row r="361" spans="1:10" x14ac:dyDescent="0.25">
      <c r="A361">
        <v>359</v>
      </c>
      <c r="B361" t="s">
        <v>29</v>
      </c>
      <c r="C361">
        <v>2596105</v>
      </c>
      <c r="D361">
        <v>1032269561</v>
      </c>
      <c r="E361">
        <v>4844021</v>
      </c>
      <c r="F361">
        <v>1917761168</v>
      </c>
      <c r="G361">
        <v>0</v>
      </c>
      <c r="H361">
        <v>0</v>
      </c>
      <c r="I361">
        <v>7321266</v>
      </c>
      <c r="J361">
        <v>2659845683</v>
      </c>
    </row>
    <row r="362" spans="1:10" x14ac:dyDescent="0.25">
      <c r="A362">
        <v>360</v>
      </c>
      <c r="B362" t="s">
        <v>29</v>
      </c>
      <c r="C362">
        <v>2661242</v>
      </c>
      <c r="D362">
        <v>1034930803</v>
      </c>
      <c r="E362">
        <v>4953582</v>
      </c>
      <c r="F362">
        <v>1922714750</v>
      </c>
      <c r="G362">
        <v>0</v>
      </c>
      <c r="H362">
        <v>0</v>
      </c>
      <c r="I362">
        <v>7960305</v>
      </c>
      <c r="J362">
        <v>2667805988</v>
      </c>
    </row>
    <row r="363" spans="1:10" x14ac:dyDescent="0.25">
      <c r="A363">
        <v>361</v>
      </c>
      <c r="B363" t="s">
        <v>29</v>
      </c>
      <c r="C363">
        <v>2348772</v>
      </c>
      <c r="D363">
        <v>1037279575</v>
      </c>
      <c r="E363">
        <v>4838319</v>
      </c>
      <c r="F363">
        <v>1927553069</v>
      </c>
      <c r="G363">
        <v>0</v>
      </c>
      <c r="H363">
        <v>0</v>
      </c>
      <c r="I363">
        <v>5792833</v>
      </c>
      <c r="J363">
        <v>2673598821</v>
      </c>
    </row>
    <row r="364" spans="1:10" x14ac:dyDescent="0.25">
      <c r="A364">
        <v>362</v>
      </c>
      <c r="B364" t="s">
        <v>29</v>
      </c>
      <c r="C364">
        <v>2504556</v>
      </c>
      <c r="D364">
        <v>1039784131</v>
      </c>
      <c r="E364">
        <v>4808003</v>
      </c>
      <c r="F364">
        <v>1932361072</v>
      </c>
      <c r="G364">
        <v>0</v>
      </c>
      <c r="H364">
        <v>0</v>
      </c>
      <c r="I364">
        <v>6891428</v>
      </c>
      <c r="J364">
        <v>2680490249</v>
      </c>
    </row>
    <row r="365" spans="1:10" x14ac:dyDescent="0.25">
      <c r="A365">
        <v>363</v>
      </c>
      <c r="B365" t="s">
        <v>29</v>
      </c>
      <c r="C365">
        <v>2745587</v>
      </c>
      <c r="D365">
        <v>1042529718</v>
      </c>
      <c r="E365">
        <v>4547160</v>
      </c>
      <c r="F365">
        <v>1936908232</v>
      </c>
      <c r="G365">
        <v>0</v>
      </c>
      <c r="H365">
        <v>0</v>
      </c>
      <c r="I365">
        <v>8250265</v>
      </c>
      <c r="J365">
        <v>2688740514</v>
      </c>
    </row>
    <row r="366" spans="1:10" x14ac:dyDescent="0.25">
      <c r="A366">
        <v>364</v>
      </c>
      <c r="B366" t="s">
        <v>29</v>
      </c>
      <c r="C366">
        <v>2680749</v>
      </c>
      <c r="D366">
        <v>1045210467</v>
      </c>
      <c r="E366">
        <v>5112967</v>
      </c>
      <c r="F366">
        <v>1942021199</v>
      </c>
      <c r="G366">
        <v>0</v>
      </c>
      <c r="H366">
        <v>0</v>
      </c>
      <c r="I366">
        <v>7372591</v>
      </c>
      <c r="J366">
        <v>2696113105</v>
      </c>
    </row>
    <row r="367" spans="1:10" x14ac:dyDescent="0.25">
      <c r="A367">
        <v>365</v>
      </c>
      <c r="B367" t="s">
        <v>29</v>
      </c>
      <c r="C367">
        <v>2221801</v>
      </c>
      <c r="D367">
        <v>1047432268</v>
      </c>
      <c r="E367">
        <v>3632567</v>
      </c>
      <c r="F367">
        <v>1945653766</v>
      </c>
      <c r="G367">
        <v>0</v>
      </c>
      <c r="H367">
        <v>0</v>
      </c>
      <c r="I367">
        <v>5182306</v>
      </c>
      <c r="J367">
        <v>2701295411</v>
      </c>
    </row>
    <row r="368" spans="1:10" x14ac:dyDescent="0.25">
      <c r="A368">
        <v>366</v>
      </c>
      <c r="B368" t="s">
        <v>29</v>
      </c>
      <c r="C368">
        <v>2658239</v>
      </c>
      <c r="D368">
        <v>1050090507</v>
      </c>
      <c r="E368">
        <v>4785493</v>
      </c>
      <c r="F368">
        <v>1950439259</v>
      </c>
      <c r="G368">
        <v>0</v>
      </c>
      <c r="H368">
        <v>0</v>
      </c>
      <c r="I368">
        <v>7558992</v>
      </c>
      <c r="J368">
        <v>2708854403</v>
      </c>
    </row>
    <row r="369" spans="1:10" x14ac:dyDescent="0.25">
      <c r="A369">
        <v>367</v>
      </c>
      <c r="B369" t="s">
        <v>29</v>
      </c>
      <c r="C369">
        <v>2415107</v>
      </c>
      <c r="D369">
        <v>1052505614</v>
      </c>
      <c r="E369">
        <v>4385374</v>
      </c>
      <c r="F369">
        <v>1954824633</v>
      </c>
      <c r="G369">
        <v>0</v>
      </c>
      <c r="H369">
        <v>0</v>
      </c>
      <c r="I369">
        <v>6406070</v>
      </c>
      <c r="J369">
        <v>2715260473</v>
      </c>
    </row>
    <row r="370" spans="1:10" x14ac:dyDescent="0.25">
      <c r="A370">
        <v>368</v>
      </c>
      <c r="B370" t="s">
        <v>29</v>
      </c>
      <c r="C370">
        <v>2307351</v>
      </c>
      <c r="D370">
        <v>1054812965</v>
      </c>
      <c r="E370">
        <v>3685395</v>
      </c>
      <c r="F370">
        <v>1958510028</v>
      </c>
      <c r="G370">
        <v>0</v>
      </c>
      <c r="H370">
        <v>0</v>
      </c>
      <c r="I370">
        <v>5510683</v>
      </c>
      <c r="J370">
        <v>2720771156</v>
      </c>
    </row>
    <row r="371" spans="1:10" x14ac:dyDescent="0.25">
      <c r="A371">
        <v>369</v>
      </c>
      <c r="B371" t="s">
        <v>29</v>
      </c>
      <c r="C371">
        <v>2402502</v>
      </c>
      <c r="D371">
        <v>1057215467</v>
      </c>
      <c r="E371">
        <v>5134577</v>
      </c>
      <c r="F371">
        <v>1963644605</v>
      </c>
      <c r="G371">
        <v>0</v>
      </c>
      <c r="H371">
        <v>0</v>
      </c>
      <c r="I371">
        <v>6204659</v>
      </c>
      <c r="J371">
        <v>2726975815</v>
      </c>
    </row>
    <row r="372" spans="1:10" x14ac:dyDescent="0.25">
      <c r="A372">
        <v>370</v>
      </c>
      <c r="B372" t="s">
        <v>29</v>
      </c>
      <c r="C372">
        <v>2548080</v>
      </c>
      <c r="D372">
        <v>1059763547</v>
      </c>
      <c r="E372">
        <v>5090457</v>
      </c>
      <c r="F372">
        <v>1968735062</v>
      </c>
      <c r="G372">
        <v>0</v>
      </c>
      <c r="H372">
        <v>0</v>
      </c>
      <c r="I372">
        <v>7130660</v>
      </c>
      <c r="J372">
        <v>2734106475</v>
      </c>
    </row>
    <row r="373" spans="1:10" x14ac:dyDescent="0.25">
      <c r="A373">
        <v>371</v>
      </c>
      <c r="B373" t="s">
        <v>29</v>
      </c>
      <c r="C373">
        <v>2699661</v>
      </c>
      <c r="D373">
        <v>1062463208</v>
      </c>
      <c r="E373">
        <v>4745867</v>
      </c>
      <c r="F373">
        <v>1973480929</v>
      </c>
      <c r="G373">
        <v>0</v>
      </c>
      <c r="H373">
        <v>0</v>
      </c>
      <c r="I373">
        <v>8084576</v>
      </c>
      <c r="J373">
        <v>2742191051</v>
      </c>
    </row>
    <row r="374" spans="1:10" x14ac:dyDescent="0.25">
      <c r="A374">
        <v>372</v>
      </c>
      <c r="B374" t="s">
        <v>29</v>
      </c>
      <c r="C374">
        <v>2431917</v>
      </c>
      <c r="D374">
        <v>1064895125</v>
      </c>
      <c r="E374">
        <v>4685533</v>
      </c>
      <c r="F374">
        <v>1978166462</v>
      </c>
      <c r="G374">
        <v>0</v>
      </c>
      <c r="H374">
        <v>0</v>
      </c>
      <c r="I374">
        <v>5985540</v>
      </c>
      <c r="J374">
        <v>2748176591</v>
      </c>
    </row>
    <row r="375" spans="1:10" x14ac:dyDescent="0.25">
      <c r="A375">
        <v>373</v>
      </c>
      <c r="B375" t="s">
        <v>29</v>
      </c>
      <c r="C375">
        <v>2207994</v>
      </c>
      <c r="D375">
        <v>1067103119</v>
      </c>
      <c r="E375">
        <v>4255103</v>
      </c>
      <c r="F375">
        <v>1982421565</v>
      </c>
      <c r="G375">
        <v>0</v>
      </c>
      <c r="H375">
        <v>0</v>
      </c>
      <c r="I375">
        <v>4869235</v>
      </c>
      <c r="J375">
        <v>2753045826</v>
      </c>
    </row>
    <row r="376" spans="1:10" x14ac:dyDescent="0.25">
      <c r="A376">
        <v>374</v>
      </c>
      <c r="B376" t="s">
        <v>29</v>
      </c>
      <c r="C376">
        <v>2336764</v>
      </c>
      <c r="D376">
        <v>1069439883</v>
      </c>
      <c r="E376">
        <v>4514442</v>
      </c>
      <c r="F376">
        <v>1986936007</v>
      </c>
      <c r="G376">
        <v>0</v>
      </c>
      <c r="H376">
        <v>0</v>
      </c>
      <c r="I376">
        <v>6346934</v>
      </c>
      <c r="J376">
        <v>2759392760</v>
      </c>
    </row>
    <row r="377" spans="1:10" x14ac:dyDescent="0.25">
      <c r="A377">
        <v>375</v>
      </c>
      <c r="B377" t="s">
        <v>29</v>
      </c>
      <c r="C377">
        <v>2547478</v>
      </c>
      <c r="D377">
        <v>1071987361</v>
      </c>
      <c r="E377">
        <v>5028321</v>
      </c>
      <c r="F377">
        <v>1991964328</v>
      </c>
      <c r="G377">
        <v>0</v>
      </c>
      <c r="H377">
        <v>0</v>
      </c>
      <c r="I377">
        <v>7256428</v>
      </c>
      <c r="J377">
        <v>2766649188</v>
      </c>
    </row>
    <row r="378" spans="1:10" x14ac:dyDescent="0.25">
      <c r="A378">
        <v>376</v>
      </c>
      <c r="B378" t="s">
        <v>29</v>
      </c>
      <c r="C378">
        <v>2467935</v>
      </c>
      <c r="D378">
        <v>1074455296</v>
      </c>
      <c r="E378">
        <v>5053536</v>
      </c>
      <c r="F378">
        <v>1997017864</v>
      </c>
      <c r="G378">
        <v>0</v>
      </c>
      <c r="H378">
        <v>0</v>
      </c>
      <c r="I378">
        <v>6234075</v>
      </c>
      <c r="J378">
        <v>2772883263</v>
      </c>
    </row>
    <row r="379" spans="1:10" x14ac:dyDescent="0.25">
      <c r="A379">
        <v>377</v>
      </c>
      <c r="B379" t="s">
        <v>29</v>
      </c>
      <c r="C379">
        <v>2710168</v>
      </c>
      <c r="D379">
        <v>1077165464</v>
      </c>
      <c r="E379">
        <v>4657621</v>
      </c>
      <c r="F379">
        <v>2001675485</v>
      </c>
      <c r="G379">
        <v>0</v>
      </c>
      <c r="H379">
        <v>0</v>
      </c>
      <c r="I379">
        <v>8074371</v>
      </c>
      <c r="J379">
        <v>2780957634</v>
      </c>
    </row>
    <row r="380" spans="1:10" x14ac:dyDescent="0.25">
      <c r="A380">
        <v>378</v>
      </c>
      <c r="B380" t="s">
        <v>29</v>
      </c>
      <c r="C380">
        <v>2356575</v>
      </c>
      <c r="D380">
        <v>1079522039</v>
      </c>
      <c r="E380">
        <v>4304031</v>
      </c>
      <c r="F380">
        <v>2005979516</v>
      </c>
      <c r="G380">
        <v>0</v>
      </c>
      <c r="H380">
        <v>0</v>
      </c>
      <c r="I380">
        <v>6128718</v>
      </c>
      <c r="J380">
        <v>2787086352</v>
      </c>
    </row>
    <row r="381" spans="1:10" x14ac:dyDescent="0.25">
      <c r="A381">
        <v>379</v>
      </c>
      <c r="B381" t="s">
        <v>29</v>
      </c>
      <c r="C381">
        <v>2707465</v>
      </c>
      <c r="D381">
        <v>1082229504</v>
      </c>
      <c r="E381">
        <v>4838620</v>
      </c>
      <c r="F381">
        <v>2010818136</v>
      </c>
      <c r="G381">
        <v>0</v>
      </c>
      <c r="H381">
        <v>0</v>
      </c>
      <c r="I381">
        <v>7678756</v>
      </c>
      <c r="J381">
        <v>2794765108</v>
      </c>
    </row>
    <row r="382" spans="1:10" x14ac:dyDescent="0.25">
      <c r="A382">
        <v>380</v>
      </c>
      <c r="B382" t="s">
        <v>29</v>
      </c>
      <c r="C382">
        <v>2547479</v>
      </c>
      <c r="D382">
        <v>1084776983</v>
      </c>
      <c r="E382">
        <v>4892050</v>
      </c>
      <c r="F382">
        <v>2015710186</v>
      </c>
      <c r="G382">
        <v>0</v>
      </c>
      <c r="H382">
        <v>0</v>
      </c>
      <c r="I382">
        <v>7114752</v>
      </c>
      <c r="J382">
        <v>2801879860</v>
      </c>
    </row>
    <row r="383" spans="1:10" x14ac:dyDescent="0.25">
      <c r="A383">
        <v>381</v>
      </c>
      <c r="B383" t="s">
        <v>29</v>
      </c>
      <c r="C383">
        <v>2098435</v>
      </c>
      <c r="D383">
        <v>1086875418</v>
      </c>
      <c r="E383">
        <v>3534114</v>
      </c>
      <c r="F383">
        <v>2019244300</v>
      </c>
      <c r="G383">
        <v>0</v>
      </c>
      <c r="H383">
        <v>0</v>
      </c>
      <c r="I383">
        <v>4401882</v>
      </c>
      <c r="J383">
        <v>2806281742</v>
      </c>
    </row>
    <row r="384" spans="1:10" x14ac:dyDescent="0.25">
      <c r="A384">
        <v>382</v>
      </c>
      <c r="B384" t="s">
        <v>29</v>
      </c>
      <c r="C384">
        <v>2654336</v>
      </c>
      <c r="D384">
        <v>1089529754</v>
      </c>
      <c r="E384">
        <v>4520749</v>
      </c>
      <c r="F384">
        <v>2023765049</v>
      </c>
      <c r="G384">
        <v>0</v>
      </c>
      <c r="H384">
        <v>0</v>
      </c>
      <c r="I384">
        <v>8202840</v>
      </c>
      <c r="J384">
        <v>2814484582</v>
      </c>
    </row>
    <row r="385" spans="1:10" x14ac:dyDescent="0.25">
      <c r="A385">
        <v>383</v>
      </c>
      <c r="B385" t="s">
        <v>29</v>
      </c>
      <c r="C385">
        <v>2597006</v>
      </c>
      <c r="D385">
        <v>1092126760</v>
      </c>
      <c r="E385">
        <v>5181705</v>
      </c>
      <c r="F385">
        <v>2028946754</v>
      </c>
      <c r="G385">
        <v>0</v>
      </c>
      <c r="H385">
        <v>0</v>
      </c>
      <c r="I385">
        <v>7420317</v>
      </c>
      <c r="J385">
        <v>2821904899</v>
      </c>
    </row>
    <row r="386" spans="1:10" x14ac:dyDescent="0.25">
      <c r="A386">
        <v>384</v>
      </c>
      <c r="B386" t="s">
        <v>29</v>
      </c>
      <c r="C386">
        <v>2285134</v>
      </c>
      <c r="D386">
        <v>1094411894</v>
      </c>
      <c r="E386">
        <v>4242496</v>
      </c>
      <c r="F386">
        <v>2033189250</v>
      </c>
      <c r="G386">
        <v>0</v>
      </c>
      <c r="H386">
        <v>0</v>
      </c>
      <c r="I386">
        <v>6187849</v>
      </c>
      <c r="J386">
        <v>2828092748</v>
      </c>
    </row>
    <row r="387" spans="1:10" x14ac:dyDescent="0.25">
      <c r="A387">
        <v>385</v>
      </c>
      <c r="B387" t="s">
        <v>29</v>
      </c>
      <c r="C387">
        <v>2648935</v>
      </c>
      <c r="D387">
        <v>1097060829</v>
      </c>
      <c r="E387">
        <v>4753074</v>
      </c>
      <c r="F387">
        <v>2037942324</v>
      </c>
      <c r="G387">
        <v>0</v>
      </c>
      <c r="H387">
        <v>0</v>
      </c>
      <c r="I387">
        <v>8349320</v>
      </c>
      <c r="J387">
        <v>2836442068</v>
      </c>
    </row>
    <row r="388" spans="1:10" x14ac:dyDescent="0.25">
      <c r="A388">
        <v>386</v>
      </c>
      <c r="B388" t="s">
        <v>29</v>
      </c>
      <c r="C388">
        <v>2380587</v>
      </c>
      <c r="D388">
        <v>1099441416</v>
      </c>
      <c r="E388">
        <v>4417192</v>
      </c>
      <c r="F388">
        <v>2042359516</v>
      </c>
      <c r="G388">
        <v>0</v>
      </c>
      <c r="H388">
        <v>0</v>
      </c>
      <c r="I388">
        <v>6692424</v>
      </c>
      <c r="J388">
        <v>2843134492</v>
      </c>
    </row>
    <row r="389" spans="1:10" x14ac:dyDescent="0.25">
      <c r="A389">
        <v>387</v>
      </c>
      <c r="B389" t="s">
        <v>29</v>
      </c>
      <c r="C389">
        <v>2468536</v>
      </c>
      <c r="D389">
        <v>1101909952</v>
      </c>
      <c r="E389">
        <v>4919363</v>
      </c>
      <c r="F389">
        <v>2047278879</v>
      </c>
      <c r="G389">
        <v>0</v>
      </c>
      <c r="H389">
        <v>0</v>
      </c>
      <c r="I389">
        <v>7455436</v>
      </c>
      <c r="J389">
        <v>2850589928</v>
      </c>
    </row>
    <row r="390" spans="1:10" x14ac:dyDescent="0.25">
      <c r="A390">
        <v>388</v>
      </c>
      <c r="B390" t="s">
        <v>29</v>
      </c>
      <c r="C390">
        <v>2594604</v>
      </c>
      <c r="D390">
        <v>1104504556</v>
      </c>
      <c r="E390">
        <v>4878539</v>
      </c>
      <c r="F390">
        <v>2052157418</v>
      </c>
      <c r="G390">
        <v>0</v>
      </c>
      <c r="H390">
        <v>0</v>
      </c>
      <c r="I390">
        <v>7792217</v>
      </c>
      <c r="J390">
        <v>2858382145</v>
      </c>
    </row>
    <row r="391" spans="1:10" x14ac:dyDescent="0.25">
      <c r="A391">
        <v>389</v>
      </c>
      <c r="B391" t="s">
        <v>29</v>
      </c>
      <c r="C391">
        <v>2701462</v>
      </c>
      <c r="D391">
        <v>1107206018</v>
      </c>
      <c r="E391">
        <v>4934372</v>
      </c>
      <c r="F391">
        <v>2057091790</v>
      </c>
      <c r="G391">
        <v>0</v>
      </c>
      <c r="H391">
        <v>0</v>
      </c>
      <c r="I391">
        <v>8479591</v>
      </c>
      <c r="J391">
        <v>2866861736</v>
      </c>
    </row>
    <row r="392" spans="1:10" x14ac:dyDescent="0.25">
      <c r="A392">
        <v>390</v>
      </c>
      <c r="B392" t="s">
        <v>29</v>
      </c>
      <c r="C392">
        <v>2643530</v>
      </c>
      <c r="D392">
        <v>1109849548</v>
      </c>
      <c r="E392">
        <v>4921763</v>
      </c>
      <c r="F392">
        <v>2062013553</v>
      </c>
      <c r="G392">
        <v>0</v>
      </c>
      <c r="H392">
        <v>0</v>
      </c>
      <c r="I392">
        <v>8755137</v>
      </c>
      <c r="J392">
        <v>2875616873</v>
      </c>
    </row>
    <row r="393" spans="1:10" x14ac:dyDescent="0.25">
      <c r="A393">
        <v>391</v>
      </c>
      <c r="B393" t="s">
        <v>29</v>
      </c>
      <c r="C393">
        <v>2668144</v>
      </c>
      <c r="D393">
        <v>1112517692</v>
      </c>
      <c r="E393">
        <v>4718254</v>
      </c>
      <c r="F393">
        <v>2066731807</v>
      </c>
      <c r="G393">
        <v>0</v>
      </c>
      <c r="H393">
        <v>0</v>
      </c>
      <c r="I393">
        <v>9096724</v>
      </c>
      <c r="J393">
        <v>2884713597</v>
      </c>
    </row>
    <row r="394" spans="1:10" x14ac:dyDescent="0.25">
      <c r="A394">
        <v>392</v>
      </c>
      <c r="B394" t="s">
        <v>29</v>
      </c>
      <c r="C394">
        <v>2699360</v>
      </c>
      <c r="D394">
        <v>1115217052</v>
      </c>
      <c r="E394">
        <v>4919964</v>
      </c>
      <c r="F394">
        <v>2071651771</v>
      </c>
      <c r="G394">
        <v>0</v>
      </c>
      <c r="H394">
        <v>0</v>
      </c>
      <c r="I394">
        <v>9363569</v>
      </c>
      <c r="J394">
        <v>2894077166</v>
      </c>
    </row>
    <row r="395" spans="1:10" x14ac:dyDescent="0.25">
      <c r="A395">
        <v>393</v>
      </c>
      <c r="B395" t="s">
        <v>29</v>
      </c>
      <c r="C395">
        <v>2528568</v>
      </c>
      <c r="D395">
        <v>1117745620</v>
      </c>
      <c r="E395">
        <v>5169701</v>
      </c>
      <c r="F395">
        <v>2076821472</v>
      </c>
      <c r="G395">
        <v>0</v>
      </c>
      <c r="H395">
        <v>0</v>
      </c>
      <c r="I395">
        <v>8581044</v>
      </c>
      <c r="J395">
        <v>2902658210</v>
      </c>
    </row>
    <row r="396" spans="1:10" x14ac:dyDescent="0.25">
      <c r="A396">
        <v>394</v>
      </c>
      <c r="B396" t="s">
        <v>29</v>
      </c>
      <c r="C396">
        <v>2444822</v>
      </c>
      <c r="D396">
        <v>1120190442</v>
      </c>
      <c r="E396">
        <v>4946679</v>
      </c>
      <c r="F396">
        <v>2081768151</v>
      </c>
      <c r="G396">
        <v>0</v>
      </c>
      <c r="H396">
        <v>0</v>
      </c>
      <c r="I396">
        <v>8736230</v>
      </c>
      <c r="J396">
        <v>2911394440</v>
      </c>
    </row>
    <row r="397" spans="1:10" x14ac:dyDescent="0.25">
      <c r="A397">
        <v>395</v>
      </c>
      <c r="B397" t="s">
        <v>29</v>
      </c>
      <c r="C397">
        <v>2218501</v>
      </c>
      <c r="D397">
        <v>1122408943</v>
      </c>
      <c r="E397">
        <v>4434602</v>
      </c>
      <c r="F397">
        <v>2086202753</v>
      </c>
      <c r="G397">
        <v>0</v>
      </c>
      <c r="H397">
        <v>0</v>
      </c>
      <c r="I397">
        <v>7853751</v>
      </c>
      <c r="J397">
        <v>2919248191</v>
      </c>
    </row>
    <row r="398" spans="1:10" x14ac:dyDescent="0.25">
      <c r="A398">
        <v>396</v>
      </c>
      <c r="B398" t="s">
        <v>29</v>
      </c>
      <c r="C398">
        <v>2317856</v>
      </c>
      <c r="D398">
        <v>1124726799</v>
      </c>
      <c r="E398">
        <v>5833057</v>
      </c>
      <c r="F398">
        <v>2092035810</v>
      </c>
      <c r="G398">
        <v>0</v>
      </c>
      <c r="H398">
        <v>0</v>
      </c>
      <c r="I398">
        <v>7298150</v>
      </c>
      <c r="J398">
        <v>2926546341</v>
      </c>
    </row>
    <row r="399" spans="1:10" x14ac:dyDescent="0.25">
      <c r="A399">
        <v>397</v>
      </c>
      <c r="B399" t="s">
        <v>29</v>
      </c>
      <c r="C399">
        <v>2308851</v>
      </c>
      <c r="D399">
        <v>1127035650</v>
      </c>
      <c r="E399">
        <v>4710150</v>
      </c>
      <c r="F399">
        <v>2096745960</v>
      </c>
      <c r="G399">
        <v>0</v>
      </c>
      <c r="H399">
        <v>0</v>
      </c>
      <c r="I399">
        <v>5662267</v>
      </c>
      <c r="J399">
        <v>2932208608</v>
      </c>
    </row>
    <row r="400" spans="1:10" x14ac:dyDescent="0.25">
      <c r="A400">
        <v>398</v>
      </c>
      <c r="B400" t="s">
        <v>29</v>
      </c>
      <c r="C400">
        <v>2399800</v>
      </c>
      <c r="D400">
        <v>1129435450</v>
      </c>
      <c r="E400">
        <v>4897151</v>
      </c>
      <c r="F400">
        <v>2101643111</v>
      </c>
      <c r="G400">
        <v>0</v>
      </c>
      <c r="H400">
        <v>0</v>
      </c>
      <c r="I400">
        <v>5815648</v>
      </c>
      <c r="J400">
        <v>2938024256</v>
      </c>
    </row>
    <row r="401" spans="1:10" x14ac:dyDescent="0.25">
      <c r="A401">
        <v>399</v>
      </c>
      <c r="B401" t="s">
        <v>29</v>
      </c>
      <c r="C401">
        <v>2173177</v>
      </c>
      <c r="D401">
        <v>1131608627</v>
      </c>
      <c r="E401">
        <v>4255703</v>
      </c>
      <c r="F401">
        <v>2105898814</v>
      </c>
      <c r="G401">
        <v>0</v>
      </c>
      <c r="H401">
        <v>0</v>
      </c>
      <c r="I401">
        <v>4633009</v>
      </c>
      <c r="J401">
        <v>2942657265</v>
      </c>
    </row>
    <row r="402" spans="1:10" x14ac:dyDescent="0.25">
      <c r="A402">
        <v>400</v>
      </c>
      <c r="B402" t="s">
        <v>29</v>
      </c>
      <c r="C402">
        <v>2444824</v>
      </c>
      <c r="D402">
        <v>1134053451</v>
      </c>
      <c r="E402">
        <v>4844323</v>
      </c>
      <c r="F402">
        <v>2110743137</v>
      </c>
      <c r="G402">
        <v>0</v>
      </c>
      <c r="H402">
        <v>0</v>
      </c>
      <c r="I402">
        <v>6727240</v>
      </c>
      <c r="J402">
        <v>2949384505</v>
      </c>
    </row>
    <row r="403" spans="1:10" x14ac:dyDescent="0.25">
      <c r="A403">
        <v>401</v>
      </c>
      <c r="B403" t="s">
        <v>29</v>
      </c>
      <c r="C403">
        <v>2738384</v>
      </c>
      <c r="D403">
        <v>1136791835</v>
      </c>
      <c r="E403">
        <v>4775583</v>
      </c>
      <c r="F403">
        <v>2115518720</v>
      </c>
      <c r="G403">
        <v>0</v>
      </c>
      <c r="H403">
        <v>0</v>
      </c>
      <c r="I403">
        <v>7702770</v>
      </c>
      <c r="J403">
        <v>2957087275</v>
      </c>
    </row>
    <row r="404" spans="1:10" x14ac:dyDescent="0.25">
      <c r="A404">
        <v>402</v>
      </c>
      <c r="B404" t="s">
        <v>29</v>
      </c>
      <c r="C404">
        <v>2787011</v>
      </c>
      <c r="D404">
        <v>1139578846</v>
      </c>
      <c r="E404">
        <v>5086254</v>
      </c>
      <c r="F404">
        <v>2120604974</v>
      </c>
      <c r="G404">
        <v>0</v>
      </c>
      <c r="H404">
        <v>0</v>
      </c>
      <c r="I404">
        <v>55506346</v>
      </c>
      <c r="J404">
        <v>3012593621</v>
      </c>
    </row>
    <row r="405" spans="1:10" x14ac:dyDescent="0.25">
      <c r="A405">
        <v>403</v>
      </c>
      <c r="B405" t="s">
        <v>29</v>
      </c>
      <c r="C405">
        <v>2402201</v>
      </c>
      <c r="D405">
        <v>1141981047</v>
      </c>
      <c r="E405">
        <v>4183066</v>
      </c>
      <c r="F405">
        <v>2124788040</v>
      </c>
      <c r="G405">
        <v>0</v>
      </c>
      <c r="H405">
        <v>0</v>
      </c>
      <c r="I405">
        <v>5622642</v>
      </c>
      <c r="J405">
        <v>3018216263</v>
      </c>
    </row>
    <row r="406" spans="1:10" x14ac:dyDescent="0.25">
      <c r="A406">
        <v>404</v>
      </c>
      <c r="B406" t="s">
        <v>29</v>
      </c>
      <c r="C406">
        <v>2641731</v>
      </c>
      <c r="D406">
        <v>1144622778</v>
      </c>
      <c r="E406">
        <v>4987199</v>
      </c>
      <c r="F406">
        <v>2129775239</v>
      </c>
      <c r="G406">
        <v>0</v>
      </c>
      <c r="H406">
        <v>0</v>
      </c>
      <c r="I406">
        <v>7848348</v>
      </c>
      <c r="J406">
        <v>3026064611</v>
      </c>
    </row>
    <row r="407" spans="1:10" x14ac:dyDescent="0.25">
      <c r="A407">
        <v>405</v>
      </c>
      <c r="B407" t="s">
        <v>29</v>
      </c>
      <c r="C407">
        <v>2514161</v>
      </c>
      <c r="D407">
        <v>1147136939</v>
      </c>
      <c r="E407">
        <v>4848223</v>
      </c>
      <c r="F407">
        <v>2134623462</v>
      </c>
      <c r="G407">
        <v>0</v>
      </c>
      <c r="H407">
        <v>0</v>
      </c>
      <c r="I407">
        <v>6959566</v>
      </c>
      <c r="J407">
        <v>3033024177</v>
      </c>
    </row>
    <row r="408" spans="1:10" x14ac:dyDescent="0.25">
      <c r="A408">
        <v>406</v>
      </c>
      <c r="B408" t="s">
        <v>29</v>
      </c>
      <c r="C408">
        <v>2572394</v>
      </c>
      <c r="D408">
        <v>1149709333</v>
      </c>
      <c r="E408">
        <v>5068244</v>
      </c>
      <c r="F408">
        <v>2139691706</v>
      </c>
      <c r="G408">
        <v>0</v>
      </c>
      <c r="H408">
        <v>0</v>
      </c>
      <c r="I408">
        <v>7121354</v>
      </c>
      <c r="J408">
        <v>3040145531</v>
      </c>
    </row>
    <row r="409" spans="1:10" x14ac:dyDescent="0.25">
      <c r="A409">
        <v>407</v>
      </c>
      <c r="B409" t="s">
        <v>29</v>
      </c>
      <c r="C409">
        <v>2592504</v>
      </c>
      <c r="D409">
        <v>1152301837</v>
      </c>
      <c r="E409">
        <v>4713751</v>
      </c>
      <c r="F409">
        <v>2144405457</v>
      </c>
      <c r="G409">
        <v>0</v>
      </c>
      <c r="H409">
        <v>0</v>
      </c>
      <c r="I409">
        <v>7202397</v>
      </c>
      <c r="J409">
        <v>3047347928</v>
      </c>
    </row>
    <row r="410" spans="1:10" x14ac:dyDescent="0.25">
      <c r="A410">
        <v>408</v>
      </c>
      <c r="B410" t="s">
        <v>29</v>
      </c>
      <c r="C410">
        <v>2291142</v>
      </c>
      <c r="D410">
        <v>1154592979</v>
      </c>
      <c r="E410">
        <v>4973993</v>
      </c>
      <c r="F410">
        <v>2149379450</v>
      </c>
      <c r="G410">
        <v>0</v>
      </c>
      <c r="H410">
        <v>0</v>
      </c>
      <c r="I410">
        <v>5913500</v>
      </c>
      <c r="J410">
        <v>3053261428</v>
      </c>
    </row>
    <row r="411" spans="1:10" x14ac:dyDescent="0.25">
      <c r="A411">
        <v>409</v>
      </c>
      <c r="B411" t="s">
        <v>29</v>
      </c>
      <c r="C411">
        <v>2704165</v>
      </c>
      <c r="D411">
        <v>1157297144</v>
      </c>
      <c r="E411">
        <v>4999207</v>
      </c>
      <c r="F411">
        <v>2154378657</v>
      </c>
      <c r="G411">
        <v>0</v>
      </c>
      <c r="H411">
        <v>0</v>
      </c>
      <c r="I411">
        <v>7907480</v>
      </c>
      <c r="J411">
        <v>3061168908</v>
      </c>
    </row>
    <row r="412" spans="1:10" x14ac:dyDescent="0.25">
      <c r="A412">
        <v>410</v>
      </c>
      <c r="B412" t="s">
        <v>29</v>
      </c>
      <c r="C412">
        <v>2578995</v>
      </c>
      <c r="D412">
        <v>1159876139</v>
      </c>
      <c r="E412">
        <v>5152888</v>
      </c>
      <c r="F412">
        <v>2159531545</v>
      </c>
      <c r="G412">
        <v>0</v>
      </c>
      <c r="H412">
        <v>0</v>
      </c>
      <c r="I412">
        <v>7332668</v>
      </c>
      <c r="J412">
        <v>3068501576</v>
      </c>
    </row>
    <row r="413" spans="1:10" x14ac:dyDescent="0.25">
      <c r="A413">
        <v>411</v>
      </c>
      <c r="B413" t="s">
        <v>29</v>
      </c>
      <c r="C413">
        <v>2455028</v>
      </c>
      <c r="D413">
        <v>1162331167</v>
      </c>
      <c r="E413">
        <v>4615899</v>
      </c>
      <c r="F413">
        <v>2164147444</v>
      </c>
      <c r="G413">
        <v>0</v>
      </c>
      <c r="H413">
        <v>0</v>
      </c>
      <c r="I413">
        <v>6714334</v>
      </c>
      <c r="J413">
        <v>3075215910</v>
      </c>
    </row>
    <row r="414" spans="1:10" x14ac:dyDescent="0.25">
      <c r="A414">
        <v>412</v>
      </c>
      <c r="B414" t="s">
        <v>29</v>
      </c>
      <c r="C414">
        <v>2632427</v>
      </c>
      <c r="D414">
        <v>1164963594</v>
      </c>
      <c r="E414">
        <v>4762979</v>
      </c>
      <c r="F414">
        <v>2168910423</v>
      </c>
      <c r="G414">
        <v>0</v>
      </c>
      <c r="H414">
        <v>0</v>
      </c>
      <c r="I414">
        <v>7521773</v>
      </c>
      <c r="J414">
        <v>3082737683</v>
      </c>
    </row>
    <row r="415" spans="1:10" x14ac:dyDescent="0.25">
      <c r="A415">
        <v>413</v>
      </c>
      <c r="B415" t="s">
        <v>29</v>
      </c>
      <c r="C415">
        <v>2659440</v>
      </c>
      <c r="D415">
        <v>1167623034</v>
      </c>
      <c r="E415">
        <v>4786393</v>
      </c>
      <c r="F415">
        <v>2173696816</v>
      </c>
      <c r="G415">
        <v>0</v>
      </c>
      <c r="H415">
        <v>0</v>
      </c>
      <c r="I415">
        <v>7390602</v>
      </c>
      <c r="J415">
        <v>3090128285</v>
      </c>
    </row>
    <row r="416" spans="1:10" x14ac:dyDescent="0.25">
      <c r="A416">
        <v>414</v>
      </c>
      <c r="B416" t="s">
        <v>29</v>
      </c>
      <c r="C416">
        <v>2610216</v>
      </c>
      <c r="D416">
        <v>1170233250</v>
      </c>
      <c r="E416">
        <v>4645615</v>
      </c>
      <c r="F416">
        <v>2178342431</v>
      </c>
      <c r="G416">
        <v>0</v>
      </c>
      <c r="H416">
        <v>0</v>
      </c>
      <c r="I416">
        <v>7677557</v>
      </c>
      <c r="J416">
        <v>3097805842</v>
      </c>
    </row>
    <row r="417" spans="1:10" x14ac:dyDescent="0.25">
      <c r="A417">
        <v>415</v>
      </c>
      <c r="B417" t="s">
        <v>29</v>
      </c>
      <c r="C417">
        <v>2572693</v>
      </c>
      <c r="D417">
        <v>1172805943</v>
      </c>
      <c r="E417">
        <v>4969791</v>
      </c>
      <c r="F417">
        <v>2183312222</v>
      </c>
      <c r="G417">
        <v>0</v>
      </c>
      <c r="H417">
        <v>0</v>
      </c>
      <c r="I417">
        <v>7102746</v>
      </c>
      <c r="J417">
        <v>3104908588</v>
      </c>
    </row>
    <row r="418" spans="1:10" x14ac:dyDescent="0.25">
      <c r="A418">
        <v>416</v>
      </c>
      <c r="B418" t="s">
        <v>29</v>
      </c>
      <c r="C418">
        <v>2390493</v>
      </c>
      <c r="D418">
        <v>1175196436</v>
      </c>
      <c r="E418">
        <v>4649817</v>
      </c>
      <c r="F418">
        <v>2187962039</v>
      </c>
      <c r="G418">
        <v>0</v>
      </c>
      <c r="H418">
        <v>0</v>
      </c>
      <c r="I418">
        <v>5986140</v>
      </c>
      <c r="J418">
        <v>3110894728</v>
      </c>
    </row>
    <row r="419" spans="1:10" x14ac:dyDescent="0.25">
      <c r="A419">
        <v>417</v>
      </c>
      <c r="B419" t="s">
        <v>29</v>
      </c>
      <c r="C419">
        <v>2672047</v>
      </c>
      <c r="D419">
        <v>1177868483</v>
      </c>
      <c r="E419">
        <v>4843722</v>
      </c>
      <c r="F419">
        <v>2192805761</v>
      </c>
      <c r="G419">
        <v>0</v>
      </c>
      <c r="H419">
        <v>0</v>
      </c>
      <c r="I419">
        <v>7363886</v>
      </c>
      <c r="J419">
        <v>3118258614</v>
      </c>
    </row>
    <row r="420" spans="1:10" x14ac:dyDescent="0.25">
      <c r="A420">
        <v>418</v>
      </c>
      <c r="B420" t="s">
        <v>29</v>
      </c>
      <c r="C420">
        <v>2765097</v>
      </c>
      <c r="D420">
        <v>1180633580</v>
      </c>
      <c r="E420">
        <v>4559468</v>
      </c>
      <c r="F420">
        <v>2197365229</v>
      </c>
      <c r="G420">
        <v>0</v>
      </c>
      <c r="H420">
        <v>0</v>
      </c>
      <c r="I420">
        <v>8327108</v>
      </c>
      <c r="J420">
        <v>3126585722</v>
      </c>
    </row>
    <row r="421" spans="1:10" x14ac:dyDescent="0.25">
      <c r="A421">
        <v>419</v>
      </c>
      <c r="B421" t="s">
        <v>29</v>
      </c>
      <c r="C421">
        <v>2649233</v>
      </c>
      <c r="D421">
        <v>1183282813</v>
      </c>
      <c r="E421">
        <v>4879743</v>
      </c>
      <c r="F421">
        <v>2202244972</v>
      </c>
      <c r="G421">
        <v>0</v>
      </c>
      <c r="H421">
        <v>0</v>
      </c>
      <c r="I421">
        <v>7851651</v>
      </c>
      <c r="J421">
        <v>3134437373</v>
      </c>
    </row>
    <row r="422" spans="1:10" x14ac:dyDescent="0.25">
      <c r="A422">
        <v>420</v>
      </c>
      <c r="B422" t="s">
        <v>29</v>
      </c>
      <c r="C422">
        <v>2080728</v>
      </c>
      <c r="D422">
        <v>1185363541</v>
      </c>
      <c r="E422">
        <v>3788351</v>
      </c>
      <c r="F422">
        <v>2206033323</v>
      </c>
      <c r="G422">
        <v>0</v>
      </c>
      <c r="H422">
        <v>0</v>
      </c>
      <c r="I422">
        <v>4084012</v>
      </c>
      <c r="J422">
        <v>3138521385</v>
      </c>
    </row>
    <row r="423" spans="1:10" x14ac:dyDescent="0.25">
      <c r="A423">
        <v>421</v>
      </c>
      <c r="B423" t="s">
        <v>29</v>
      </c>
      <c r="C423">
        <v>2399197</v>
      </c>
      <c r="D423">
        <v>1187762738</v>
      </c>
      <c r="E423">
        <v>5245641</v>
      </c>
      <c r="F423">
        <v>2211278964</v>
      </c>
      <c r="G423">
        <v>0</v>
      </c>
      <c r="H423">
        <v>0</v>
      </c>
      <c r="I423">
        <v>6422878</v>
      </c>
      <c r="J423">
        <v>3144944263</v>
      </c>
    </row>
    <row r="424" spans="1:10" x14ac:dyDescent="0.25">
      <c r="A424">
        <v>422</v>
      </c>
      <c r="B424" t="s">
        <v>29</v>
      </c>
      <c r="C424">
        <v>2533672</v>
      </c>
      <c r="D424">
        <v>1190296410</v>
      </c>
      <c r="E424">
        <v>4999806</v>
      </c>
      <c r="F424">
        <v>2216278770</v>
      </c>
      <c r="G424">
        <v>0</v>
      </c>
      <c r="H424">
        <v>0</v>
      </c>
      <c r="I424">
        <v>6951461</v>
      </c>
      <c r="J424">
        <v>3151895724</v>
      </c>
    </row>
    <row r="425" spans="1:10" x14ac:dyDescent="0.25">
      <c r="A425">
        <v>423</v>
      </c>
      <c r="B425" t="s">
        <v>29</v>
      </c>
      <c r="C425">
        <v>2646832</v>
      </c>
      <c r="D425">
        <v>1192943242</v>
      </c>
      <c r="E425">
        <v>4756074</v>
      </c>
      <c r="F425">
        <v>2221034844</v>
      </c>
      <c r="G425">
        <v>0</v>
      </c>
      <c r="H425">
        <v>0</v>
      </c>
      <c r="I425">
        <v>7772107</v>
      </c>
      <c r="J425">
        <v>3159667831</v>
      </c>
    </row>
    <row r="426" spans="1:10" x14ac:dyDescent="0.25">
      <c r="A426">
        <v>424</v>
      </c>
      <c r="B426" t="s">
        <v>29</v>
      </c>
      <c r="C426">
        <v>2688556</v>
      </c>
      <c r="D426">
        <v>1195631798</v>
      </c>
      <c r="E426">
        <v>4922967</v>
      </c>
      <c r="F426">
        <v>2225957811</v>
      </c>
      <c r="G426">
        <v>0</v>
      </c>
      <c r="H426">
        <v>0</v>
      </c>
      <c r="I426">
        <v>7418818</v>
      </c>
      <c r="J426">
        <v>3167086649</v>
      </c>
    </row>
    <row r="427" spans="1:10" x14ac:dyDescent="0.25">
      <c r="A427">
        <v>425</v>
      </c>
      <c r="B427" t="s">
        <v>29</v>
      </c>
      <c r="C427">
        <v>2632123</v>
      </c>
      <c r="D427">
        <v>1198263921</v>
      </c>
      <c r="E427">
        <v>4762677</v>
      </c>
      <c r="F427">
        <v>2230720488</v>
      </c>
      <c r="G427">
        <v>0</v>
      </c>
      <c r="H427">
        <v>0</v>
      </c>
      <c r="I427">
        <v>7263632</v>
      </c>
      <c r="J427">
        <v>3174350281</v>
      </c>
    </row>
    <row r="428" spans="1:10" x14ac:dyDescent="0.25">
      <c r="A428">
        <v>426</v>
      </c>
      <c r="B428" t="s">
        <v>29</v>
      </c>
      <c r="C428">
        <v>2419310</v>
      </c>
      <c r="D428">
        <v>1200683231</v>
      </c>
      <c r="E428">
        <v>4598488</v>
      </c>
      <c r="F428">
        <v>2235318976</v>
      </c>
      <c r="G428">
        <v>0</v>
      </c>
      <c r="H428">
        <v>0</v>
      </c>
      <c r="I428">
        <v>6706229</v>
      </c>
      <c r="J428">
        <v>3181056510</v>
      </c>
    </row>
    <row r="429" spans="1:10" x14ac:dyDescent="0.25">
      <c r="A429">
        <v>427</v>
      </c>
      <c r="B429" t="s">
        <v>29</v>
      </c>
      <c r="C429">
        <v>2226004</v>
      </c>
      <c r="D429">
        <v>1202909235</v>
      </c>
      <c r="E429">
        <v>4415692</v>
      </c>
      <c r="F429">
        <v>2239734668</v>
      </c>
      <c r="G429">
        <v>0</v>
      </c>
      <c r="H429">
        <v>0</v>
      </c>
      <c r="I429">
        <v>5236932</v>
      </c>
      <c r="J429">
        <v>3186293442</v>
      </c>
    </row>
    <row r="430" spans="1:10" x14ac:dyDescent="0.25">
      <c r="A430">
        <v>428</v>
      </c>
      <c r="B430" t="s">
        <v>29</v>
      </c>
      <c r="C430">
        <v>2644733</v>
      </c>
      <c r="D430">
        <v>1205553968</v>
      </c>
      <c r="E430">
        <v>5106363</v>
      </c>
      <c r="F430">
        <v>2244841031</v>
      </c>
      <c r="G430">
        <v>0</v>
      </c>
      <c r="H430">
        <v>0</v>
      </c>
      <c r="I430">
        <v>8322006</v>
      </c>
      <c r="J430">
        <v>3194615448</v>
      </c>
    </row>
    <row r="431" spans="1:10" x14ac:dyDescent="0.25">
      <c r="A431">
        <v>429</v>
      </c>
      <c r="B431" t="s">
        <v>29</v>
      </c>
      <c r="C431">
        <v>2799614</v>
      </c>
      <c r="D431">
        <v>1208353582</v>
      </c>
      <c r="E431">
        <v>4549863</v>
      </c>
      <c r="F431">
        <v>2249390894</v>
      </c>
      <c r="G431">
        <v>0</v>
      </c>
      <c r="H431">
        <v>0</v>
      </c>
      <c r="I431">
        <v>8201340</v>
      </c>
      <c r="J431">
        <v>3202816788</v>
      </c>
    </row>
    <row r="432" spans="1:10" x14ac:dyDescent="0.25">
      <c r="A432">
        <v>430</v>
      </c>
      <c r="B432" t="s">
        <v>29</v>
      </c>
      <c r="C432">
        <v>2506958</v>
      </c>
      <c r="D432">
        <v>1210860540</v>
      </c>
      <c r="E432">
        <v>4884546</v>
      </c>
      <c r="F432">
        <v>2254275440</v>
      </c>
      <c r="G432">
        <v>0</v>
      </c>
      <c r="H432">
        <v>0</v>
      </c>
      <c r="I432">
        <v>6827194</v>
      </c>
      <c r="J432">
        <v>3209643982</v>
      </c>
    </row>
    <row r="433" spans="1:10" x14ac:dyDescent="0.25">
      <c r="A433">
        <v>431</v>
      </c>
      <c r="B433" t="s">
        <v>29</v>
      </c>
      <c r="C433">
        <v>2233809</v>
      </c>
      <c r="D433">
        <v>1213094349</v>
      </c>
      <c r="E433">
        <v>3798257</v>
      </c>
      <c r="F433">
        <v>2258073697</v>
      </c>
      <c r="G433">
        <v>0</v>
      </c>
      <c r="H433">
        <v>0</v>
      </c>
      <c r="I433">
        <v>4923565</v>
      </c>
      <c r="J433">
        <v>3214567547</v>
      </c>
    </row>
    <row r="434" spans="1:10" x14ac:dyDescent="0.25">
      <c r="A434">
        <v>432</v>
      </c>
      <c r="B434" t="s">
        <v>29</v>
      </c>
      <c r="C434">
        <v>2597305</v>
      </c>
      <c r="D434">
        <v>1215691654</v>
      </c>
      <c r="E434">
        <v>4863834</v>
      </c>
      <c r="F434">
        <v>2262937531</v>
      </c>
      <c r="G434">
        <v>0</v>
      </c>
      <c r="H434">
        <v>0</v>
      </c>
      <c r="I434">
        <v>7558992</v>
      </c>
      <c r="J434">
        <v>3222126539</v>
      </c>
    </row>
    <row r="435" spans="1:10" x14ac:dyDescent="0.25">
      <c r="A435">
        <v>433</v>
      </c>
      <c r="B435" t="s">
        <v>29</v>
      </c>
      <c r="C435">
        <v>2775004</v>
      </c>
      <c r="D435">
        <v>1218466658</v>
      </c>
      <c r="E435">
        <v>4591284</v>
      </c>
      <c r="F435">
        <v>2267528815</v>
      </c>
      <c r="G435">
        <v>0</v>
      </c>
      <c r="H435">
        <v>0</v>
      </c>
      <c r="I435">
        <v>7997529</v>
      </c>
      <c r="J435">
        <v>3230124068</v>
      </c>
    </row>
    <row r="436" spans="1:10" x14ac:dyDescent="0.25">
      <c r="A436">
        <v>434</v>
      </c>
      <c r="B436" t="s">
        <v>29</v>
      </c>
      <c r="C436">
        <v>2424412</v>
      </c>
      <c r="D436">
        <v>1220891070</v>
      </c>
      <c r="E436">
        <v>4646215</v>
      </c>
      <c r="F436">
        <v>2272175030</v>
      </c>
      <c r="G436">
        <v>0</v>
      </c>
      <c r="H436">
        <v>0</v>
      </c>
      <c r="I436">
        <v>6584064</v>
      </c>
      <c r="J436">
        <v>3236708132</v>
      </c>
    </row>
    <row r="437" spans="1:10" x14ac:dyDescent="0.25">
      <c r="A437">
        <v>435</v>
      </c>
      <c r="B437" t="s">
        <v>29</v>
      </c>
      <c r="C437">
        <v>2644430</v>
      </c>
      <c r="D437">
        <v>1223535500</v>
      </c>
      <c r="E437">
        <v>4823613</v>
      </c>
      <c r="F437">
        <v>2276998643</v>
      </c>
      <c r="G437">
        <v>0</v>
      </c>
      <c r="H437">
        <v>0</v>
      </c>
      <c r="I437">
        <v>7422117</v>
      </c>
      <c r="J437">
        <v>3244130249</v>
      </c>
    </row>
    <row r="438" spans="1:10" x14ac:dyDescent="0.25">
      <c r="A438">
        <v>436</v>
      </c>
      <c r="B438" t="s">
        <v>29</v>
      </c>
      <c r="C438">
        <v>2476943</v>
      </c>
      <c r="D438">
        <v>1226012443</v>
      </c>
      <c r="E438">
        <v>4838618</v>
      </c>
      <c r="F438">
        <v>2281837261</v>
      </c>
      <c r="G438">
        <v>0</v>
      </c>
      <c r="H438">
        <v>0</v>
      </c>
      <c r="I438">
        <v>6975778</v>
      </c>
      <c r="J438">
        <v>3251106027</v>
      </c>
    </row>
    <row r="439" spans="1:10" x14ac:dyDescent="0.25">
      <c r="A439">
        <v>437</v>
      </c>
      <c r="B439" t="s">
        <v>29</v>
      </c>
      <c r="C439">
        <v>2566690</v>
      </c>
      <c r="D439">
        <v>1228579133</v>
      </c>
      <c r="E439">
        <v>4856027</v>
      </c>
      <c r="F439">
        <v>2286693288</v>
      </c>
      <c r="G439">
        <v>0</v>
      </c>
      <c r="H439">
        <v>0</v>
      </c>
      <c r="I439">
        <v>7262431</v>
      </c>
      <c r="J439">
        <v>3258368458</v>
      </c>
    </row>
    <row r="440" spans="1:10" x14ac:dyDescent="0.25">
      <c r="A440">
        <v>438</v>
      </c>
      <c r="B440" t="s">
        <v>29</v>
      </c>
      <c r="C440">
        <v>2718572</v>
      </c>
      <c r="D440">
        <v>1231297705</v>
      </c>
      <c r="E440">
        <v>4715249</v>
      </c>
      <c r="F440">
        <v>2291408537</v>
      </c>
      <c r="G440">
        <v>0</v>
      </c>
      <c r="H440">
        <v>0</v>
      </c>
      <c r="I440">
        <v>8266775</v>
      </c>
      <c r="J440">
        <v>3266635233</v>
      </c>
    </row>
    <row r="441" spans="1:10" x14ac:dyDescent="0.25">
      <c r="A441">
        <v>439</v>
      </c>
      <c r="B441" t="s">
        <v>29</v>
      </c>
      <c r="C441">
        <v>2415408</v>
      </c>
      <c r="D441">
        <v>1233713113</v>
      </c>
      <c r="E441">
        <v>4748572</v>
      </c>
      <c r="F441">
        <v>2296157109</v>
      </c>
      <c r="G441">
        <v>0</v>
      </c>
      <c r="H441">
        <v>0</v>
      </c>
      <c r="I441">
        <v>6875522</v>
      </c>
      <c r="J441">
        <v>3273510755</v>
      </c>
    </row>
    <row r="442" spans="1:10" x14ac:dyDescent="0.25">
      <c r="A442">
        <v>440</v>
      </c>
      <c r="B442" t="s">
        <v>29</v>
      </c>
      <c r="C442">
        <v>2544777</v>
      </c>
      <c r="D442">
        <v>1236257890</v>
      </c>
      <c r="E442">
        <v>4979394</v>
      </c>
      <c r="F442">
        <v>2301136503</v>
      </c>
      <c r="G442">
        <v>0</v>
      </c>
      <c r="H442">
        <v>0</v>
      </c>
      <c r="I442">
        <v>7751097</v>
      </c>
      <c r="J442">
        <v>3281261852</v>
      </c>
    </row>
    <row r="443" spans="1:10" x14ac:dyDescent="0.25">
      <c r="A443">
        <v>441</v>
      </c>
      <c r="B443" t="s">
        <v>29</v>
      </c>
      <c r="C443">
        <v>2544478</v>
      </c>
      <c r="D443">
        <v>1238802368</v>
      </c>
      <c r="E443">
        <v>4625503</v>
      </c>
      <c r="F443">
        <v>2305762006</v>
      </c>
      <c r="G443">
        <v>0</v>
      </c>
      <c r="H443">
        <v>0</v>
      </c>
      <c r="I443">
        <v>7014197</v>
      </c>
      <c r="J443">
        <v>3288276049</v>
      </c>
    </row>
    <row r="444" spans="1:10" x14ac:dyDescent="0.25">
      <c r="A444">
        <v>442</v>
      </c>
      <c r="B444" t="s">
        <v>29</v>
      </c>
      <c r="C444">
        <v>2372782</v>
      </c>
      <c r="D444">
        <v>1241175150</v>
      </c>
      <c r="E444">
        <v>4879743</v>
      </c>
      <c r="F444">
        <v>2310641749</v>
      </c>
      <c r="G444">
        <v>0</v>
      </c>
      <c r="H444">
        <v>0</v>
      </c>
      <c r="I444">
        <v>6242778</v>
      </c>
      <c r="J444">
        <v>3294518827</v>
      </c>
    </row>
    <row r="445" spans="1:10" x14ac:dyDescent="0.25">
      <c r="A445">
        <v>443</v>
      </c>
      <c r="B445" t="s">
        <v>29</v>
      </c>
      <c r="C445">
        <v>2713770</v>
      </c>
      <c r="D445">
        <v>1243888920</v>
      </c>
      <c r="E445">
        <v>4780686</v>
      </c>
      <c r="F445">
        <v>2315422435</v>
      </c>
      <c r="G445">
        <v>0</v>
      </c>
      <c r="H445">
        <v>0</v>
      </c>
      <c r="I445">
        <v>8894415</v>
      </c>
      <c r="J445">
        <v>3303413242</v>
      </c>
    </row>
    <row r="446" spans="1:10" x14ac:dyDescent="0.25">
      <c r="A446">
        <v>444</v>
      </c>
      <c r="B446" t="s">
        <v>29</v>
      </c>
      <c r="C446">
        <v>2631825</v>
      </c>
      <c r="D446">
        <v>1246520745</v>
      </c>
      <c r="E446">
        <v>4476924</v>
      </c>
      <c r="F446">
        <v>2319899359</v>
      </c>
      <c r="G446">
        <v>0</v>
      </c>
      <c r="H446">
        <v>0</v>
      </c>
      <c r="I446">
        <v>9015981</v>
      </c>
      <c r="J446">
        <v>3312429223</v>
      </c>
    </row>
    <row r="447" spans="1:10" x14ac:dyDescent="0.25">
      <c r="A447">
        <v>445</v>
      </c>
      <c r="B447" t="s">
        <v>29</v>
      </c>
      <c r="C447">
        <v>2743185</v>
      </c>
      <c r="D447">
        <v>1249263930</v>
      </c>
      <c r="E447">
        <v>4599090</v>
      </c>
      <c r="F447">
        <v>2324498449</v>
      </c>
      <c r="G447">
        <v>0</v>
      </c>
      <c r="H447">
        <v>0</v>
      </c>
      <c r="I447">
        <v>9301735</v>
      </c>
      <c r="J447">
        <v>3321730958</v>
      </c>
    </row>
    <row r="448" spans="1:10" x14ac:dyDescent="0.25">
      <c r="A448">
        <v>446</v>
      </c>
      <c r="B448" t="s">
        <v>29</v>
      </c>
      <c r="C448">
        <v>2023095</v>
      </c>
      <c r="D448">
        <v>1251287025</v>
      </c>
      <c r="E448">
        <v>3856789</v>
      </c>
      <c r="F448">
        <v>2328355238</v>
      </c>
      <c r="G448">
        <v>0</v>
      </c>
      <c r="H448">
        <v>0</v>
      </c>
      <c r="I448">
        <v>4266206</v>
      </c>
      <c r="J448">
        <v>3325997164</v>
      </c>
    </row>
    <row r="449" spans="1:10" x14ac:dyDescent="0.25">
      <c r="A449">
        <v>447</v>
      </c>
      <c r="B449" t="s">
        <v>29</v>
      </c>
      <c r="C449">
        <v>2598507</v>
      </c>
      <c r="D449">
        <v>1253885532</v>
      </c>
      <c r="E449">
        <v>4846123</v>
      </c>
      <c r="F449">
        <v>2333201361</v>
      </c>
      <c r="G449">
        <v>0</v>
      </c>
      <c r="H449">
        <v>0</v>
      </c>
      <c r="I449">
        <v>9710557</v>
      </c>
      <c r="J449">
        <v>3335707721</v>
      </c>
    </row>
    <row r="450" spans="1:10" x14ac:dyDescent="0.25">
      <c r="A450">
        <v>448</v>
      </c>
      <c r="B450" t="s">
        <v>29</v>
      </c>
      <c r="C450">
        <v>2765697</v>
      </c>
      <c r="D450">
        <v>1256651229</v>
      </c>
      <c r="E450">
        <v>4949680</v>
      </c>
      <c r="F450">
        <v>2338151041</v>
      </c>
      <c r="G450">
        <v>0</v>
      </c>
      <c r="H450">
        <v>0</v>
      </c>
      <c r="I450">
        <v>10152096</v>
      </c>
      <c r="J450">
        <v>3345859817</v>
      </c>
    </row>
    <row r="451" spans="1:10" x14ac:dyDescent="0.25">
      <c r="A451">
        <v>449</v>
      </c>
      <c r="B451" t="s">
        <v>29</v>
      </c>
      <c r="C451">
        <v>2372183</v>
      </c>
      <c r="D451">
        <v>1259023412</v>
      </c>
      <c r="E451">
        <v>5207217</v>
      </c>
      <c r="F451">
        <v>2343358258</v>
      </c>
      <c r="G451">
        <v>0</v>
      </c>
      <c r="H451">
        <v>0</v>
      </c>
      <c r="I451">
        <v>7479149</v>
      </c>
      <c r="J451">
        <v>3353338966</v>
      </c>
    </row>
    <row r="452" spans="1:10" x14ac:dyDescent="0.25">
      <c r="A452">
        <v>450</v>
      </c>
      <c r="B452" t="s">
        <v>29</v>
      </c>
      <c r="C452">
        <v>2209798</v>
      </c>
      <c r="D452">
        <v>1261233210</v>
      </c>
      <c r="E452">
        <v>5176603</v>
      </c>
      <c r="F452">
        <v>2348534861</v>
      </c>
      <c r="G452">
        <v>0</v>
      </c>
      <c r="H452">
        <v>0</v>
      </c>
      <c r="I452">
        <v>7035808</v>
      </c>
      <c r="J452">
        <v>3360374774</v>
      </c>
    </row>
    <row r="453" spans="1:10" x14ac:dyDescent="0.25">
      <c r="A453">
        <v>451</v>
      </c>
      <c r="B453" t="s">
        <v>29</v>
      </c>
      <c r="C453">
        <v>2619819</v>
      </c>
      <c r="D453">
        <v>1263853029</v>
      </c>
      <c r="E453">
        <v>5444347</v>
      </c>
      <c r="F453">
        <v>2353979208</v>
      </c>
      <c r="G453">
        <v>0</v>
      </c>
      <c r="H453">
        <v>0</v>
      </c>
      <c r="I453">
        <v>7387300</v>
      </c>
      <c r="J453">
        <v>3367762074</v>
      </c>
    </row>
    <row r="454" spans="1:10" x14ac:dyDescent="0.25">
      <c r="A454">
        <v>452</v>
      </c>
      <c r="B454" t="s">
        <v>29</v>
      </c>
      <c r="C454">
        <v>2638128</v>
      </c>
      <c r="D454">
        <v>1266491157</v>
      </c>
      <c r="E454">
        <v>4676232</v>
      </c>
      <c r="F454">
        <v>2358655440</v>
      </c>
      <c r="G454">
        <v>0</v>
      </c>
      <c r="H454">
        <v>0</v>
      </c>
      <c r="I454">
        <v>7646641</v>
      </c>
      <c r="J454">
        <v>3375408715</v>
      </c>
    </row>
    <row r="455" spans="1:10" x14ac:dyDescent="0.25">
      <c r="A455">
        <v>453</v>
      </c>
      <c r="B455" t="s">
        <v>29</v>
      </c>
      <c r="C455">
        <v>2481744</v>
      </c>
      <c r="D455">
        <v>1268972901</v>
      </c>
      <c r="E455">
        <v>4817310</v>
      </c>
      <c r="F455">
        <v>2363472750</v>
      </c>
      <c r="G455">
        <v>0</v>
      </c>
      <c r="H455">
        <v>0</v>
      </c>
      <c r="I455">
        <v>6260489</v>
      </c>
      <c r="J455">
        <v>3381669204</v>
      </c>
    </row>
    <row r="456" spans="1:10" x14ac:dyDescent="0.25">
      <c r="A456">
        <v>454</v>
      </c>
      <c r="B456" t="s">
        <v>29</v>
      </c>
      <c r="C456">
        <v>2664242</v>
      </c>
      <c r="D456">
        <v>1271637143</v>
      </c>
      <c r="E456">
        <v>4407285</v>
      </c>
      <c r="F456">
        <v>2367880035</v>
      </c>
      <c r="G456">
        <v>0</v>
      </c>
      <c r="H456">
        <v>0</v>
      </c>
      <c r="I456">
        <v>7757398</v>
      </c>
      <c r="J456">
        <v>3389426602</v>
      </c>
    </row>
    <row r="457" spans="1:10" x14ac:dyDescent="0.25">
      <c r="A457">
        <v>455</v>
      </c>
      <c r="B457" t="s">
        <v>29</v>
      </c>
      <c r="C457">
        <v>2571191</v>
      </c>
      <c r="D457">
        <v>1274208334</v>
      </c>
      <c r="E457">
        <v>5067344</v>
      </c>
      <c r="F457">
        <v>2372947379</v>
      </c>
      <c r="G457">
        <v>0</v>
      </c>
      <c r="H457">
        <v>0</v>
      </c>
      <c r="I457">
        <v>6708931</v>
      </c>
      <c r="J457">
        <v>3396135533</v>
      </c>
    </row>
    <row r="458" spans="1:10" x14ac:dyDescent="0.25">
      <c r="A458">
        <v>456</v>
      </c>
      <c r="B458" t="s">
        <v>29</v>
      </c>
      <c r="C458">
        <v>2413006</v>
      </c>
      <c r="D458">
        <v>1276621340</v>
      </c>
      <c r="E458">
        <v>4595488</v>
      </c>
      <c r="F458">
        <v>2377542867</v>
      </c>
      <c r="G458">
        <v>0</v>
      </c>
      <c r="H458">
        <v>0</v>
      </c>
      <c r="I458">
        <v>6640195</v>
      </c>
      <c r="J458">
        <v>3402775728</v>
      </c>
    </row>
    <row r="459" spans="1:10" x14ac:dyDescent="0.25">
      <c r="A459">
        <v>457</v>
      </c>
      <c r="B459" t="s">
        <v>29</v>
      </c>
      <c r="C459">
        <v>2726076</v>
      </c>
      <c r="D459">
        <v>1279347416</v>
      </c>
      <c r="E459">
        <v>54028046</v>
      </c>
      <c r="F459">
        <v>2431570913</v>
      </c>
      <c r="G459">
        <v>0</v>
      </c>
      <c r="H459">
        <v>0</v>
      </c>
      <c r="I459">
        <v>7721980</v>
      </c>
      <c r="J459">
        <v>3410497708</v>
      </c>
    </row>
    <row r="460" spans="1:10" x14ac:dyDescent="0.25">
      <c r="A460">
        <v>458</v>
      </c>
      <c r="B460" t="s">
        <v>29</v>
      </c>
      <c r="C460">
        <v>2508158</v>
      </c>
      <c r="D460">
        <v>1281855574</v>
      </c>
      <c r="E460">
        <v>4794194</v>
      </c>
      <c r="F460">
        <v>2436365107</v>
      </c>
      <c r="G460">
        <v>0</v>
      </c>
      <c r="H460">
        <v>0</v>
      </c>
      <c r="I460">
        <v>6542643</v>
      </c>
      <c r="J460">
        <v>3417040351</v>
      </c>
    </row>
    <row r="461" spans="1:10" x14ac:dyDescent="0.25">
      <c r="A461">
        <v>459</v>
      </c>
      <c r="B461" t="s">
        <v>29</v>
      </c>
      <c r="C461">
        <v>2538174</v>
      </c>
      <c r="D461">
        <v>1284393748</v>
      </c>
      <c r="E461">
        <v>5251041</v>
      </c>
      <c r="F461">
        <v>2441616148</v>
      </c>
      <c r="G461">
        <v>0</v>
      </c>
      <c r="H461">
        <v>0</v>
      </c>
      <c r="I461">
        <v>6361945</v>
      </c>
      <c r="J461">
        <v>3423402296</v>
      </c>
    </row>
    <row r="462" spans="1:10" x14ac:dyDescent="0.25">
      <c r="A462">
        <v>460</v>
      </c>
      <c r="B462" t="s">
        <v>29</v>
      </c>
      <c r="C462">
        <v>2381491</v>
      </c>
      <c r="D462">
        <v>1286775239</v>
      </c>
      <c r="E462">
        <v>3884702</v>
      </c>
      <c r="F462">
        <v>2445500850</v>
      </c>
      <c r="G462">
        <v>0</v>
      </c>
      <c r="H462">
        <v>0</v>
      </c>
      <c r="I462">
        <v>5398724</v>
      </c>
      <c r="J462">
        <v>3428801020</v>
      </c>
    </row>
    <row r="463" spans="1:10" x14ac:dyDescent="0.25">
      <c r="A463">
        <v>461</v>
      </c>
      <c r="B463" t="s">
        <v>29</v>
      </c>
      <c r="C463">
        <v>2632426</v>
      </c>
      <c r="D463">
        <v>1289407665</v>
      </c>
      <c r="E463">
        <v>5200317</v>
      </c>
      <c r="F463">
        <v>2450701167</v>
      </c>
      <c r="G463">
        <v>0</v>
      </c>
      <c r="H463">
        <v>0</v>
      </c>
      <c r="I463">
        <v>7414915</v>
      </c>
      <c r="J463">
        <v>3436215935</v>
      </c>
    </row>
    <row r="464" spans="1:10" x14ac:dyDescent="0.25">
      <c r="A464">
        <v>462</v>
      </c>
      <c r="B464" t="s">
        <v>29</v>
      </c>
      <c r="C464">
        <v>2732078</v>
      </c>
      <c r="D464">
        <v>1292139743</v>
      </c>
      <c r="E464">
        <v>4904355</v>
      </c>
      <c r="F464">
        <v>2455605522</v>
      </c>
      <c r="G464">
        <v>0</v>
      </c>
      <c r="H464">
        <v>0</v>
      </c>
      <c r="I464">
        <v>8342716</v>
      </c>
      <c r="J464">
        <v>3444558651</v>
      </c>
    </row>
    <row r="465" spans="1:10" x14ac:dyDescent="0.25">
      <c r="A465">
        <v>463</v>
      </c>
      <c r="B465" t="s">
        <v>29</v>
      </c>
      <c r="C465">
        <v>2584400</v>
      </c>
      <c r="D465">
        <v>1294724143</v>
      </c>
      <c r="E465">
        <v>5072446</v>
      </c>
      <c r="F465">
        <v>2460677968</v>
      </c>
      <c r="G465">
        <v>0</v>
      </c>
      <c r="H465">
        <v>0</v>
      </c>
      <c r="I465">
        <v>7622029</v>
      </c>
      <c r="J465">
        <v>3452180680</v>
      </c>
    </row>
    <row r="466" spans="1:10" x14ac:dyDescent="0.25">
      <c r="A466">
        <v>464</v>
      </c>
      <c r="B466" t="s">
        <v>29</v>
      </c>
      <c r="C466">
        <v>2550783</v>
      </c>
      <c r="D466">
        <v>1297274926</v>
      </c>
      <c r="E466">
        <v>5001906</v>
      </c>
      <c r="F466">
        <v>2465679874</v>
      </c>
      <c r="G466">
        <v>0</v>
      </c>
      <c r="H466">
        <v>0</v>
      </c>
      <c r="I466">
        <v>6826597</v>
      </c>
      <c r="J466">
        <v>3459007277</v>
      </c>
    </row>
    <row r="467" spans="1:10" x14ac:dyDescent="0.25">
      <c r="A467">
        <v>465</v>
      </c>
      <c r="B467" t="s">
        <v>29</v>
      </c>
      <c r="C467">
        <v>2347572</v>
      </c>
      <c r="D467">
        <v>1299622498</v>
      </c>
      <c r="E467">
        <v>4828415</v>
      </c>
      <c r="F467">
        <v>2470508289</v>
      </c>
      <c r="G467">
        <v>0</v>
      </c>
      <c r="H467">
        <v>0</v>
      </c>
      <c r="I467">
        <v>5844163</v>
      </c>
      <c r="J467">
        <v>3464851440</v>
      </c>
    </row>
    <row r="468" spans="1:10" x14ac:dyDescent="0.25">
      <c r="A468">
        <v>466</v>
      </c>
      <c r="B468" t="s">
        <v>29</v>
      </c>
      <c r="C468">
        <v>2437320</v>
      </c>
      <c r="D468">
        <v>1302059818</v>
      </c>
      <c r="E468">
        <v>4707749</v>
      </c>
      <c r="F468">
        <v>2475216038</v>
      </c>
      <c r="G468">
        <v>0</v>
      </c>
      <c r="H468">
        <v>0</v>
      </c>
      <c r="I468">
        <v>6801083</v>
      </c>
      <c r="J468">
        <v>3471652523</v>
      </c>
    </row>
    <row r="469" spans="1:10" x14ac:dyDescent="0.25">
      <c r="A469">
        <v>467</v>
      </c>
      <c r="B469" t="s">
        <v>29</v>
      </c>
      <c r="C469">
        <v>2456530</v>
      </c>
      <c r="D469">
        <v>1304516348</v>
      </c>
      <c r="E469">
        <v>5146884</v>
      </c>
      <c r="F469">
        <v>2480362922</v>
      </c>
      <c r="G469">
        <v>0</v>
      </c>
      <c r="H469">
        <v>0</v>
      </c>
      <c r="I469">
        <v>6394060</v>
      </c>
      <c r="J469">
        <v>3478046583</v>
      </c>
    </row>
    <row r="470" spans="1:10" x14ac:dyDescent="0.25">
      <c r="A470">
        <v>468</v>
      </c>
      <c r="B470" t="s">
        <v>29</v>
      </c>
      <c r="C470">
        <v>2784008</v>
      </c>
      <c r="D470">
        <v>1307300356</v>
      </c>
      <c r="E470">
        <v>4607795</v>
      </c>
      <c r="F470">
        <v>2484970717</v>
      </c>
      <c r="G470">
        <v>0</v>
      </c>
      <c r="H470">
        <v>0</v>
      </c>
      <c r="I470">
        <v>8241262</v>
      </c>
      <c r="J470">
        <v>3486287845</v>
      </c>
    </row>
    <row r="471" spans="1:10" x14ac:dyDescent="0.25">
      <c r="A471">
        <v>469</v>
      </c>
      <c r="B471" t="s">
        <v>29</v>
      </c>
      <c r="C471">
        <v>2583499</v>
      </c>
      <c r="D471">
        <v>1309883855</v>
      </c>
      <c r="E471">
        <v>4928968</v>
      </c>
      <c r="F471">
        <v>2489899685</v>
      </c>
      <c r="G471">
        <v>0</v>
      </c>
      <c r="H471">
        <v>0</v>
      </c>
      <c r="I471">
        <v>7328466</v>
      </c>
      <c r="J471">
        <v>3493616311</v>
      </c>
    </row>
    <row r="472" spans="1:10" x14ac:dyDescent="0.25">
      <c r="A472">
        <v>470</v>
      </c>
      <c r="B472" t="s">
        <v>29</v>
      </c>
      <c r="C472">
        <v>2591604</v>
      </c>
      <c r="D472">
        <v>1312475459</v>
      </c>
      <c r="E472">
        <v>5040030</v>
      </c>
      <c r="F472">
        <v>2494939715</v>
      </c>
      <c r="G472">
        <v>0</v>
      </c>
      <c r="H472">
        <v>0</v>
      </c>
      <c r="I472">
        <v>7160377</v>
      </c>
      <c r="J472">
        <v>3500776688</v>
      </c>
    </row>
    <row r="473" spans="1:10" x14ac:dyDescent="0.25">
      <c r="A473">
        <v>471</v>
      </c>
      <c r="B473" t="s">
        <v>29</v>
      </c>
      <c r="C473">
        <v>2784007</v>
      </c>
      <c r="D473">
        <v>1315259466</v>
      </c>
      <c r="E473">
        <v>4824210</v>
      </c>
      <c r="F473">
        <v>2499763925</v>
      </c>
      <c r="G473">
        <v>0</v>
      </c>
      <c r="H473">
        <v>0</v>
      </c>
      <c r="I473">
        <v>8334913</v>
      </c>
      <c r="J473">
        <v>3509111601</v>
      </c>
    </row>
    <row r="474" spans="1:10" x14ac:dyDescent="0.25">
      <c r="A474">
        <v>472</v>
      </c>
      <c r="B474" t="s">
        <v>29</v>
      </c>
      <c r="C474">
        <v>2303747</v>
      </c>
      <c r="D474">
        <v>1317563213</v>
      </c>
      <c r="E474">
        <v>4562770</v>
      </c>
      <c r="F474">
        <v>2504326695</v>
      </c>
      <c r="G474">
        <v>0</v>
      </c>
      <c r="H474">
        <v>0</v>
      </c>
      <c r="I474">
        <v>5293366</v>
      </c>
      <c r="J474">
        <v>3514404967</v>
      </c>
    </row>
    <row r="475" spans="1:10" x14ac:dyDescent="0.25">
      <c r="A475">
        <v>473</v>
      </c>
      <c r="B475" t="s">
        <v>29</v>
      </c>
      <c r="C475">
        <v>2173475</v>
      </c>
      <c r="D475">
        <v>1319736688</v>
      </c>
      <c r="E475">
        <v>4194169</v>
      </c>
      <c r="F475">
        <v>2508520864</v>
      </c>
      <c r="G475">
        <v>0</v>
      </c>
      <c r="H475">
        <v>0</v>
      </c>
      <c r="I475">
        <v>4770481</v>
      </c>
      <c r="J475">
        <v>3519175448</v>
      </c>
    </row>
    <row r="476" spans="1:10" x14ac:dyDescent="0.25">
      <c r="A476">
        <v>474</v>
      </c>
      <c r="B476" t="s">
        <v>29</v>
      </c>
      <c r="C476">
        <v>2568189</v>
      </c>
      <c r="D476">
        <v>1322304877</v>
      </c>
      <c r="E476">
        <v>4898052</v>
      </c>
      <c r="F476">
        <v>2513418916</v>
      </c>
      <c r="G476">
        <v>0</v>
      </c>
      <c r="H476">
        <v>0</v>
      </c>
      <c r="I476">
        <v>7117154</v>
      </c>
      <c r="J476">
        <v>3526292602</v>
      </c>
    </row>
    <row r="477" spans="1:10" x14ac:dyDescent="0.25">
      <c r="A477">
        <v>475</v>
      </c>
      <c r="B477" t="s">
        <v>29</v>
      </c>
      <c r="C477">
        <v>2246416</v>
      </c>
      <c r="D477">
        <v>1324551293</v>
      </c>
      <c r="E477">
        <v>4594890</v>
      </c>
      <c r="F477">
        <v>2518013806</v>
      </c>
      <c r="G477">
        <v>0</v>
      </c>
      <c r="H477">
        <v>0</v>
      </c>
      <c r="I477">
        <v>5090756</v>
      </c>
      <c r="J477">
        <v>3531383358</v>
      </c>
    </row>
    <row r="478" spans="1:10" x14ac:dyDescent="0.25">
      <c r="A478">
        <v>476</v>
      </c>
      <c r="B478" t="s">
        <v>29</v>
      </c>
      <c r="C478">
        <v>2262323</v>
      </c>
      <c r="D478">
        <v>1326813616</v>
      </c>
      <c r="E478">
        <v>4791794</v>
      </c>
      <c r="F478">
        <v>2522805600</v>
      </c>
      <c r="G478">
        <v>0</v>
      </c>
      <c r="H478">
        <v>0</v>
      </c>
      <c r="I478">
        <v>5408329</v>
      </c>
      <c r="J478">
        <v>3536791687</v>
      </c>
    </row>
    <row r="479" spans="1:10" x14ac:dyDescent="0.25">
      <c r="A479">
        <v>477</v>
      </c>
      <c r="B479" t="s">
        <v>29</v>
      </c>
      <c r="C479">
        <v>2126051</v>
      </c>
      <c r="D479">
        <v>1328939667</v>
      </c>
      <c r="E479">
        <v>3554825</v>
      </c>
      <c r="F479">
        <v>2526360425</v>
      </c>
      <c r="G479">
        <v>0</v>
      </c>
      <c r="H479">
        <v>0</v>
      </c>
      <c r="I479">
        <v>4485028</v>
      </c>
      <c r="J479">
        <v>3541276715</v>
      </c>
    </row>
    <row r="480" spans="1:10" x14ac:dyDescent="0.25">
      <c r="A480">
        <v>478</v>
      </c>
      <c r="B480" t="s">
        <v>29</v>
      </c>
      <c r="C480">
        <v>2687356</v>
      </c>
      <c r="D480">
        <v>1331627023</v>
      </c>
      <c r="E480">
        <v>4977896</v>
      </c>
      <c r="F480">
        <v>2531338321</v>
      </c>
      <c r="G480">
        <v>0</v>
      </c>
      <c r="H480">
        <v>0</v>
      </c>
      <c r="I480">
        <v>7577602</v>
      </c>
      <c r="J480">
        <v>3548854317</v>
      </c>
    </row>
    <row r="481" spans="1:10" x14ac:dyDescent="0.25">
      <c r="A481">
        <v>479</v>
      </c>
      <c r="B481" t="s">
        <v>29</v>
      </c>
      <c r="C481">
        <v>2428316</v>
      </c>
      <c r="D481">
        <v>1334055339</v>
      </c>
      <c r="E481">
        <v>4014072</v>
      </c>
      <c r="F481">
        <v>2535352393</v>
      </c>
      <c r="G481">
        <v>0</v>
      </c>
      <c r="H481">
        <v>0</v>
      </c>
      <c r="I481">
        <v>5503478</v>
      </c>
      <c r="J481">
        <v>3554357795</v>
      </c>
    </row>
    <row r="482" spans="1:10" x14ac:dyDescent="0.25">
      <c r="A482">
        <v>480</v>
      </c>
      <c r="B482" t="s">
        <v>29</v>
      </c>
      <c r="C482">
        <v>2686455</v>
      </c>
      <c r="D482">
        <v>1336741794</v>
      </c>
      <c r="E482">
        <v>4975796</v>
      </c>
      <c r="F482">
        <v>2540328189</v>
      </c>
      <c r="G482">
        <v>0</v>
      </c>
      <c r="H482">
        <v>0</v>
      </c>
      <c r="I482">
        <v>7489654</v>
      </c>
      <c r="J482">
        <v>3561847449</v>
      </c>
    </row>
    <row r="483" spans="1:10" x14ac:dyDescent="0.25">
      <c r="A483">
        <v>481</v>
      </c>
      <c r="B483" t="s">
        <v>29</v>
      </c>
      <c r="C483">
        <v>2385392</v>
      </c>
      <c r="D483">
        <v>1339127186</v>
      </c>
      <c r="E483">
        <v>5026818</v>
      </c>
      <c r="F483">
        <v>2545355007</v>
      </c>
      <c r="G483">
        <v>0</v>
      </c>
      <c r="H483">
        <v>0</v>
      </c>
      <c r="I483">
        <v>6013755</v>
      </c>
      <c r="J483">
        <v>3567861204</v>
      </c>
    </row>
    <row r="484" spans="1:10" x14ac:dyDescent="0.25">
      <c r="A484">
        <v>482</v>
      </c>
      <c r="B484" t="s">
        <v>29</v>
      </c>
      <c r="C484">
        <v>2573294</v>
      </c>
      <c r="D484">
        <v>1341700480</v>
      </c>
      <c r="E484">
        <v>4988401</v>
      </c>
      <c r="F484">
        <v>2550343408</v>
      </c>
      <c r="G484">
        <v>0</v>
      </c>
      <c r="H484">
        <v>0</v>
      </c>
      <c r="I484">
        <v>7144770</v>
      </c>
      <c r="J484">
        <v>3575005974</v>
      </c>
    </row>
    <row r="485" spans="1:10" x14ac:dyDescent="0.25">
      <c r="A485">
        <v>483</v>
      </c>
      <c r="B485" t="s">
        <v>29</v>
      </c>
      <c r="C485">
        <v>2509060</v>
      </c>
      <c r="D485">
        <v>1344209540</v>
      </c>
      <c r="E485">
        <v>5302669</v>
      </c>
      <c r="F485">
        <v>2555646077</v>
      </c>
      <c r="G485">
        <v>0</v>
      </c>
      <c r="H485">
        <v>0</v>
      </c>
      <c r="I485">
        <v>6472406</v>
      </c>
      <c r="J485">
        <v>3581478380</v>
      </c>
    </row>
    <row r="486" spans="1:10" x14ac:dyDescent="0.25">
      <c r="A486">
        <v>484</v>
      </c>
      <c r="B486" t="s">
        <v>29</v>
      </c>
      <c r="C486">
        <v>2391395</v>
      </c>
      <c r="D486">
        <v>1346600935</v>
      </c>
      <c r="E486">
        <v>4525548</v>
      </c>
      <c r="F486">
        <v>2560171625</v>
      </c>
      <c r="G486">
        <v>0</v>
      </c>
      <c r="H486">
        <v>0</v>
      </c>
      <c r="I486">
        <v>6336733</v>
      </c>
      <c r="J486">
        <v>3587815113</v>
      </c>
    </row>
    <row r="487" spans="1:10" x14ac:dyDescent="0.25">
      <c r="A487">
        <v>485</v>
      </c>
      <c r="B487" t="s">
        <v>29</v>
      </c>
      <c r="C487">
        <v>2474239</v>
      </c>
      <c r="D487">
        <v>1349075174</v>
      </c>
      <c r="E487">
        <v>4663327</v>
      </c>
      <c r="F487">
        <v>2564834952</v>
      </c>
      <c r="G487">
        <v>0</v>
      </c>
      <c r="H487">
        <v>0</v>
      </c>
      <c r="I487">
        <v>6639593</v>
      </c>
      <c r="J487">
        <v>3594454706</v>
      </c>
    </row>
    <row r="488" spans="1:10" x14ac:dyDescent="0.25">
      <c r="A488">
        <v>486</v>
      </c>
      <c r="B488" t="s">
        <v>29</v>
      </c>
      <c r="C488">
        <v>2672647</v>
      </c>
      <c r="D488">
        <v>1351747821</v>
      </c>
      <c r="E488">
        <v>4499136</v>
      </c>
      <c r="F488">
        <v>2569334088</v>
      </c>
      <c r="G488">
        <v>0</v>
      </c>
      <c r="H488">
        <v>0</v>
      </c>
      <c r="I488">
        <v>7870259</v>
      </c>
      <c r="J488">
        <v>3602324965</v>
      </c>
    </row>
    <row r="489" spans="1:10" x14ac:dyDescent="0.25">
      <c r="A489">
        <v>487</v>
      </c>
      <c r="B489" t="s">
        <v>29</v>
      </c>
      <c r="C489">
        <v>2452326</v>
      </c>
      <c r="D489">
        <v>1354200147</v>
      </c>
      <c r="E489">
        <v>4863830</v>
      </c>
      <c r="F489">
        <v>2574197918</v>
      </c>
      <c r="G489">
        <v>0</v>
      </c>
      <c r="H489">
        <v>0</v>
      </c>
      <c r="I489">
        <v>6345434</v>
      </c>
      <c r="J489">
        <v>3608670399</v>
      </c>
    </row>
    <row r="490" spans="1:10" x14ac:dyDescent="0.25">
      <c r="A490">
        <v>488</v>
      </c>
      <c r="B490" t="s">
        <v>29</v>
      </c>
      <c r="C490">
        <v>2672647</v>
      </c>
      <c r="D490">
        <v>1356872794</v>
      </c>
      <c r="E490">
        <v>5126775</v>
      </c>
      <c r="F490">
        <v>2579324693</v>
      </c>
      <c r="G490">
        <v>0</v>
      </c>
      <c r="H490">
        <v>0</v>
      </c>
      <c r="I490">
        <v>7505563</v>
      </c>
      <c r="J490">
        <v>3616175962</v>
      </c>
    </row>
    <row r="491" spans="1:10" x14ac:dyDescent="0.25">
      <c r="A491">
        <v>489</v>
      </c>
      <c r="B491" t="s">
        <v>29</v>
      </c>
      <c r="C491">
        <v>2592505</v>
      </c>
      <c r="D491">
        <v>1359465299</v>
      </c>
      <c r="E491">
        <v>5273857</v>
      </c>
      <c r="F491">
        <v>2584598550</v>
      </c>
      <c r="G491">
        <v>0</v>
      </c>
      <c r="H491">
        <v>0</v>
      </c>
      <c r="I491">
        <v>7329067</v>
      </c>
      <c r="J491">
        <v>3623505029</v>
      </c>
    </row>
    <row r="492" spans="1:10" x14ac:dyDescent="0.25">
      <c r="A492">
        <v>490</v>
      </c>
      <c r="B492" t="s">
        <v>29</v>
      </c>
      <c r="C492">
        <v>2715871</v>
      </c>
      <c r="D492">
        <v>1362181170</v>
      </c>
      <c r="E492">
        <v>4775285</v>
      </c>
      <c r="F492">
        <v>2589373835</v>
      </c>
      <c r="G492">
        <v>0</v>
      </c>
      <c r="H492">
        <v>0</v>
      </c>
      <c r="I492">
        <v>8044952</v>
      </c>
      <c r="J492">
        <v>3631549981</v>
      </c>
    </row>
    <row r="493" spans="1:10" x14ac:dyDescent="0.25">
      <c r="A493">
        <v>491</v>
      </c>
      <c r="B493" t="s">
        <v>29</v>
      </c>
      <c r="C493">
        <v>2606910</v>
      </c>
      <c r="D493">
        <v>1364788080</v>
      </c>
      <c r="E493">
        <v>4579880</v>
      </c>
      <c r="F493">
        <v>2593953715</v>
      </c>
      <c r="G493">
        <v>0</v>
      </c>
      <c r="H493">
        <v>0</v>
      </c>
      <c r="I493">
        <v>7706972</v>
      </c>
      <c r="J493">
        <v>3639256953</v>
      </c>
    </row>
    <row r="494" spans="1:10" x14ac:dyDescent="0.25">
      <c r="A494">
        <v>492</v>
      </c>
      <c r="B494" t="s">
        <v>29</v>
      </c>
      <c r="C494">
        <v>2329859</v>
      </c>
      <c r="D494">
        <v>1367117939</v>
      </c>
      <c r="E494">
        <v>4741366</v>
      </c>
      <c r="F494">
        <v>2598695081</v>
      </c>
      <c r="G494">
        <v>0</v>
      </c>
      <c r="H494">
        <v>0</v>
      </c>
      <c r="I494">
        <v>5571913</v>
      </c>
      <c r="J494">
        <v>3644828866</v>
      </c>
    </row>
    <row r="495" spans="1:10" x14ac:dyDescent="0.25">
      <c r="A495">
        <v>493</v>
      </c>
      <c r="B495" t="s">
        <v>29</v>
      </c>
      <c r="C495">
        <v>2797814</v>
      </c>
      <c r="D495">
        <v>1369915753</v>
      </c>
      <c r="E495">
        <v>4581380</v>
      </c>
      <c r="F495">
        <v>2603276461</v>
      </c>
      <c r="G495">
        <v>0</v>
      </c>
      <c r="H495">
        <v>0</v>
      </c>
      <c r="I495">
        <v>8429164</v>
      </c>
      <c r="J495">
        <v>3653258030</v>
      </c>
    </row>
    <row r="496" spans="1:10" x14ac:dyDescent="0.25">
      <c r="A496">
        <v>494</v>
      </c>
      <c r="B496" t="s">
        <v>29</v>
      </c>
      <c r="C496">
        <v>2110141</v>
      </c>
      <c r="D496">
        <v>1372025894</v>
      </c>
      <c r="E496">
        <v>4019778</v>
      </c>
      <c r="F496">
        <v>2607296239</v>
      </c>
      <c r="G496">
        <v>0</v>
      </c>
      <c r="H496">
        <v>0</v>
      </c>
      <c r="I496">
        <v>4280617</v>
      </c>
      <c r="J496">
        <v>3657538647</v>
      </c>
    </row>
    <row r="497" spans="1:10" x14ac:dyDescent="0.25">
      <c r="A497">
        <v>495</v>
      </c>
      <c r="B497" t="s">
        <v>29</v>
      </c>
      <c r="C497">
        <v>2332262</v>
      </c>
      <c r="D497">
        <v>1374358156</v>
      </c>
      <c r="E497">
        <v>4757575</v>
      </c>
      <c r="F497">
        <v>2612053814</v>
      </c>
      <c r="G497">
        <v>0</v>
      </c>
      <c r="H497">
        <v>0</v>
      </c>
      <c r="I497">
        <v>5963330</v>
      </c>
      <c r="J497">
        <v>3663501977</v>
      </c>
    </row>
    <row r="498" spans="1:10" x14ac:dyDescent="0.25">
      <c r="A498">
        <v>496</v>
      </c>
      <c r="B498" t="s">
        <v>29</v>
      </c>
      <c r="C498">
        <v>2389894</v>
      </c>
      <c r="D498">
        <v>1376748050</v>
      </c>
      <c r="E498">
        <v>4508739</v>
      </c>
      <c r="F498">
        <v>2616562553</v>
      </c>
      <c r="G498">
        <v>0</v>
      </c>
      <c r="H498">
        <v>0</v>
      </c>
      <c r="I498">
        <v>6780969</v>
      </c>
      <c r="J498">
        <v>3670282946</v>
      </c>
    </row>
    <row r="499" spans="1:10" x14ac:dyDescent="0.25">
      <c r="A499">
        <v>497</v>
      </c>
      <c r="B499" t="s">
        <v>29</v>
      </c>
      <c r="C499">
        <v>2180682</v>
      </c>
      <c r="D499">
        <v>1378928732</v>
      </c>
      <c r="E499">
        <v>4488330</v>
      </c>
      <c r="F499">
        <v>2621050883</v>
      </c>
      <c r="G499">
        <v>0</v>
      </c>
      <c r="H499">
        <v>0</v>
      </c>
      <c r="I499">
        <v>5377114</v>
      </c>
      <c r="J499">
        <v>3675660060</v>
      </c>
    </row>
    <row r="500" spans="1:10" x14ac:dyDescent="0.25">
      <c r="A500">
        <v>498</v>
      </c>
      <c r="B500" t="s">
        <v>29</v>
      </c>
      <c r="C500">
        <v>2431617</v>
      </c>
      <c r="D500">
        <v>1381360349</v>
      </c>
      <c r="E500">
        <v>4714053</v>
      </c>
      <c r="F500">
        <v>2625764936</v>
      </c>
      <c r="G500">
        <v>0</v>
      </c>
      <c r="H500">
        <v>0</v>
      </c>
      <c r="I500">
        <v>7042712</v>
      </c>
      <c r="J500">
        <v>3682702772</v>
      </c>
    </row>
    <row r="501" spans="1:10" x14ac:dyDescent="0.25">
      <c r="A501">
        <v>499</v>
      </c>
      <c r="B501" t="s">
        <v>29</v>
      </c>
      <c r="C501">
        <v>2765698</v>
      </c>
      <c r="D501">
        <v>1384126047</v>
      </c>
      <c r="E501">
        <v>4581078</v>
      </c>
      <c r="F501">
        <v>2630346014</v>
      </c>
      <c r="G501">
        <v>0</v>
      </c>
      <c r="H501">
        <v>0</v>
      </c>
      <c r="I501">
        <v>9454818</v>
      </c>
      <c r="J501">
        <v>3692157590</v>
      </c>
    </row>
    <row r="502" spans="1:10" x14ac:dyDescent="0.25">
      <c r="A502">
        <v>500</v>
      </c>
      <c r="B502" t="s">
        <v>29</v>
      </c>
      <c r="C502">
        <v>2300145</v>
      </c>
      <c r="D502">
        <v>1386426192</v>
      </c>
      <c r="E502">
        <v>4983897</v>
      </c>
      <c r="F502">
        <v>2635329911</v>
      </c>
      <c r="G502">
        <v>0</v>
      </c>
      <c r="H502">
        <v>0</v>
      </c>
      <c r="I502">
        <v>5477363</v>
      </c>
      <c r="J502">
        <v>3697634953</v>
      </c>
    </row>
    <row r="503" spans="1:10" x14ac:dyDescent="0.25">
      <c r="A503">
        <v>501</v>
      </c>
      <c r="B503" t="s">
        <v>29</v>
      </c>
      <c r="C503">
        <v>2255422</v>
      </c>
      <c r="D503">
        <v>1388681614</v>
      </c>
      <c r="E503">
        <v>3772741</v>
      </c>
      <c r="F503">
        <v>2639102652</v>
      </c>
      <c r="G503">
        <v>0</v>
      </c>
      <c r="H503">
        <v>0</v>
      </c>
      <c r="I503">
        <v>6213364</v>
      </c>
      <c r="J503">
        <v>3703848317</v>
      </c>
    </row>
    <row r="504" spans="1:10" x14ac:dyDescent="0.25">
      <c r="A504">
        <v>502</v>
      </c>
      <c r="B504" t="s">
        <v>29</v>
      </c>
      <c r="C504">
        <v>2454729</v>
      </c>
      <c r="D504">
        <v>1391136343</v>
      </c>
      <c r="E504">
        <v>5008212</v>
      </c>
      <c r="F504">
        <v>2644110864</v>
      </c>
      <c r="G504">
        <v>0</v>
      </c>
      <c r="H504">
        <v>0</v>
      </c>
      <c r="I504">
        <v>6305812</v>
      </c>
      <c r="J504">
        <v>3710154129</v>
      </c>
    </row>
    <row r="505" spans="1:10" x14ac:dyDescent="0.25">
      <c r="A505">
        <v>503</v>
      </c>
      <c r="B505" t="s">
        <v>29</v>
      </c>
      <c r="C505">
        <v>2441521</v>
      </c>
      <c r="D505">
        <v>1393577864</v>
      </c>
      <c r="E505">
        <v>4876440</v>
      </c>
      <c r="F505">
        <v>2648987304</v>
      </c>
      <c r="G505">
        <v>0</v>
      </c>
      <c r="H505">
        <v>0</v>
      </c>
      <c r="I505">
        <v>7962412</v>
      </c>
      <c r="J505">
        <v>3718116541</v>
      </c>
    </row>
    <row r="506" spans="1:10" x14ac:dyDescent="0.25">
      <c r="A506">
        <v>504</v>
      </c>
      <c r="B506" t="s">
        <v>29</v>
      </c>
      <c r="C506">
        <v>2594003</v>
      </c>
      <c r="D506">
        <v>1396171867</v>
      </c>
      <c r="E506">
        <v>5155290</v>
      </c>
      <c r="F506">
        <v>2654142594</v>
      </c>
      <c r="G506">
        <v>0</v>
      </c>
      <c r="H506">
        <v>0</v>
      </c>
      <c r="I506">
        <v>9279822</v>
      </c>
      <c r="J506">
        <v>3727396363</v>
      </c>
    </row>
    <row r="507" spans="1:10" x14ac:dyDescent="0.25">
      <c r="A507">
        <v>505</v>
      </c>
      <c r="B507" t="s">
        <v>29</v>
      </c>
      <c r="C507">
        <v>2787307</v>
      </c>
      <c r="D507">
        <v>1398959174</v>
      </c>
      <c r="E507">
        <v>4809504</v>
      </c>
      <c r="F507">
        <v>2658952098</v>
      </c>
      <c r="G507">
        <v>0</v>
      </c>
      <c r="H507">
        <v>0</v>
      </c>
      <c r="I507">
        <v>10691788</v>
      </c>
      <c r="J507">
        <v>3738088151</v>
      </c>
    </row>
    <row r="508" spans="1:10" x14ac:dyDescent="0.25">
      <c r="A508">
        <v>506</v>
      </c>
      <c r="B508" t="s">
        <v>29</v>
      </c>
      <c r="C508">
        <v>2652236</v>
      </c>
      <c r="D508">
        <v>1401611410</v>
      </c>
      <c r="E508">
        <v>5193411</v>
      </c>
      <c r="F508">
        <v>2664145509</v>
      </c>
      <c r="G508">
        <v>0</v>
      </c>
      <c r="H508">
        <v>0</v>
      </c>
      <c r="I508">
        <v>11572765</v>
      </c>
      <c r="J508">
        <v>3749660916</v>
      </c>
    </row>
    <row r="509" spans="1:10" x14ac:dyDescent="0.25">
      <c r="A509">
        <v>507</v>
      </c>
      <c r="B509" t="s">
        <v>29</v>
      </c>
      <c r="C509">
        <v>2337966</v>
      </c>
      <c r="D509">
        <v>1403949376</v>
      </c>
      <c r="E509">
        <v>5071846</v>
      </c>
      <c r="F509">
        <v>2669217355</v>
      </c>
      <c r="G509">
        <v>0</v>
      </c>
      <c r="H509">
        <v>0</v>
      </c>
      <c r="I509">
        <v>6307614</v>
      </c>
      <c r="J509">
        <v>3755968530</v>
      </c>
    </row>
    <row r="510" spans="1:10" x14ac:dyDescent="0.25">
      <c r="A510">
        <v>508</v>
      </c>
      <c r="B510" t="s">
        <v>29</v>
      </c>
      <c r="C510">
        <v>2135655</v>
      </c>
      <c r="D510">
        <v>1406085031</v>
      </c>
      <c r="E510">
        <v>4417491</v>
      </c>
      <c r="F510">
        <v>2673634846</v>
      </c>
      <c r="G510">
        <v>0</v>
      </c>
      <c r="H510">
        <v>0</v>
      </c>
      <c r="I510">
        <v>5127377</v>
      </c>
      <c r="J510">
        <v>3761095907</v>
      </c>
    </row>
    <row r="511" spans="1:10" x14ac:dyDescent="0.25">
      <c r="A511">
        <v>509</v>
      </c>
      <c r="B511" t="s">
        <v>29</v>
      </c>
      <c r="C511">
        <v>2088829</v>
      </c>
      <c r="D511">
        <v>1408173860</v>
      </c>
      <c r="E511">
        <v>3509799</v>
      </c>
      <c r="F511">
        <v>2677144645</v>
      </c>
      <c r="G511">
        <v>0</v>
      </c>
      <c r="H511">
        <v>0</v>
      </c>
      <c r="I511">
        <v>4404583</v>
      </c>
      <c r="J511">
        <v>3765500490</v>
      </c>
    </row>
    <row r="512" spans="1:10" x14ac:dyDescent="0.25">
      <c r="A512">
        <v>510</v>
      </c>
      <c r="B512" t="s">
        <v>29</v>
      </c>
      <c r="C512">
        <v>2743187</v>
      </c>
      <c r="D512">
        <v>1410917047</v>
      </c>
      <c r="E512">
        <v>4613196</v>
      </c>
      <c r="F512">
        <v>2681757841</v>
      </c>
      <c r="G512">
        <v>0</v>
      </c>
      <c r="H512">
        <v>0</v>
      </c>
      <c r="I512">
        <v>8040153</v>
      </c>
      <c r="J512">
        <v>3773540643</v>
      </c>
    </row>
    <row r="513" spans="1:10" x14ac:dyDescent="0.25">
      <c r="A513">
        <v>511</v>
      </c>
      <c r="B513" t="s">
        <v>29</v>
      </c>
      <c r="C513">
        <v>2179480</v>
      </c>
      <c r="D513">
        <v>1413096527</v>
      </c>
      <c r="E513">
        <v>4432500</v>
      </c>
      <c r="F513">
        <v>2686190341</v>
      </c>
      <c r="G513">
        <v>0</v>
      </c>
      <c r="H513">
        <v>0</v>
      </c>
      <c r="I513">
        <v>5079052</v>
      </c>
      <c r="J513">
        <v>3778619695</v>
      </c>
    </row>
    <row r="514" spans="1:10" x14ac:dyDescent="0.25">
      <c r="A514">
        <v>512</v>
      </c>
      <c r="B514" t="s">
        <v>29</v>
      </c>
      <c r="C514">
        <v>2603011</v>
      </c>
      <c r="D514">
        <v>1415699538</v>
      </c>
      <c r="E514">
        <v>4916362</v>
      </c>
      <c r="F514">
        <v>2691106703</v>
      </c>
      <c r="G514">
        <v>0</v>
      </c>
      <c r="H514">
        <v>0</v>
      </c>
      <c r="I514">
        <v>7390299</v>
      </c>
      <c r="J514">
        <v>3786009994</v>
      </c>
    </row>
    <row r="515" spans="1:10" x14ac:dyDescent="0.25">
      <c r="A515">
        <v>513</v>
      </c>
      <c r="B515" t="s">
        <v>29</v>
      </c>
      <c r="C515">
        <v>2512960</v>
      </c>
      <c r="D515">
        <v>1418212498</v>
      </c>
      <c r="E515">
        <v>5088655</v>
      </c>
      <c r="F515">
        <v>2696195358</v>
      </c>
      <c r="G515">
        <v>0</v>
      </c>
      <c r="H515">
        <v>0</v>
      </c>
      <c r="I515">
        <v>6513526</v>
      </c>
      <c r="J515">
        <v>3792523520</v>
      </c>
    </row>
    <row r="516" spans="1:10" x14ac:dyDescent="0.25">
      <c r="A516">
        <v>514</v>
      </c>
      <c r="B516" t="s">
        <v>29</v>
      </c>
      <c r="C516">
        <v>51829054</v>
      </c>
      <c r="D516">
        <v>1470041552</v>
      </c>
      <c r="E516">
        <v>4757876</v>
      </c>
      <c r="F516">
        <v>2700953234</v>
      </c>
      <c r="G516">
        <v>0</v>
      </c>
      <c r="H516">
        <v>0</v>
      </c>
      <c r="I516">
        <v>6673812</v>
      </c>
      <c r="J516">
        <v>3799197332</v>
      </c>
    </row>
    <row r="517" spans="1:10" x14ac:dyDescent="0.25">
      <c r="A517">
        <v>515</v>
      </c>
      <c r="B517" t="s">
        <v>29</v>
      </c>
      <c r="C517">
        <v>2253619</v>
      </c>
      <c r="D517">
        <v>1472295171</v>
      </c>
      <c r="E517">
        <v>4754273</v>
      </c>
      <c r="F517">
        <v>2705707507</v>
      </c>
      <c r="G517">
        <v>0</v>
      </c>
      <c r="H517">
        <v>0</v>
      </c>
      <c r="I517">
        <v>5446148</v>
      </c>
      <c r="J517">
        <v>3804643480</v>
      </c>
    </row>
    <row r="518" spans="1:10" x14ac:dyDescent="0.25">
      <c r="A518">
        <v>516</v>
      </c>
      <c r="B518" t="s">
        <v>29</v>
      </c>
      <c r="C518">
        <v>2653436</v>
      </c>
      <c r="D518">
        <v>1474948607</v>
      </c>
      <c r="E518">
        <v>5082651</v>
      </c>
      <c r="F518">
        <v>2710790158</v>
      </c>
      <c r="G518">
        <v>0</v>
      </c>
      <c r="H518">
        <v>0</v>
      </c>
      <c r="I518">
        <v>7337172</v>
      </c>
      <c r="J518">
        <v>3811980652</v>
      </c>
    </row>
    <row r="519" spans="1:10" x14ac:dyDescent="0.25">
      <c r="A519">
        <v>517</v>
      </c>
      <c r="B519" t="s">
        <v>29</v>
      </c>
      <c r="C519">
        <v>2456532</v>
      </c>
      <c r="D519">
        <v>1477405139</v>
      </c>
      <c r="E519">
        <v>4764779</v>
      </c>
      <c r="F519">
        <v>2715554937</v>
      </c>
      <c r="G519">
        <v>0</v>
      </c>
      <c r="H519">
        <v>0</v>
      </c>
      <c r="I519">
        <v>6223870</v>
      </c>
      <c r="J519">
        <v>3818204522</v>
      </c>
    </row>
    <row r="520" spans="1:10" x14ac:dyDescent="0.25">
      <c r="A520">
        <v>518</v>
      </c>
      <c r="B520" t="s">
        <v>29</v>
      </c>
      <c r="C520">
        <v>2546880</v>
      </c>
      <c r="D520">
        <v>1479952019</v>
      </c>
      <c r="E520">
        <v>4303730</v>
      </c>
      <c r="F520">
        <v>2719858667</v>
      </c>
      <c r="G520">
        <v>0</v>
      </c>
      <c r="H520">
        <v>0</v>
      </c>
      <c r="I520">
        <v>7366290</v>
      </c>
      <c r="J520">
        <v>3825570812</v>
      </c>
    </row>
    <row r="521" spans="1:10" x14ac:dyDescent="0.25">
      <c r="A521">
        <v>519</v>
      </c>
      <c r="B521" t="s">
        <v>29</v>
      </c>
      <c r="C521">
        <v>2512961</v>
      </c>
      <c r="D521">
        <v>1482464980</v>
      </c>
      <c r="E521">
        <v>4719455</v>
      </c>
      <c r="F521">
        <v>2724578122</v>
      </c>
      <c r="G521">
        <v>0</v>
      </c>
      <c r="H521">
        <v>0</v>
      </c>
      <c r="I521">
        <v>6774068</v>
      </c>
      <c r="J521">
        <v>3832344880</v>
      </c>
    </row>
    <row r="522" spans="1:10" x14ac:dyDescent="0.25">
      <c r="A522">
        <v>520</v>
      </c>
      <c r="B522" t="s">
        <v>29</v>
      </c>
      <c r="C522">
        <v>2729077</v>
      </c>
      <c r="D522">
        <v>1485194057</v>
      </c>
      <c r="E522">
        <v>4527051</v>
      </c>
      <c r="F522">
        <v>2729105173</v>
      </c>
      <c r="G522">
        <v>0</v>
      </c>
      <c r="H522">
        <v>0</v>
      </c>
      <c r="I522">
        <v>8260171</v>
      </c>
      <c r="J522">
        <v>3840605051</v>
      </c>
    </row>
    <row r="523" spans="1:10" x14ac:dyDescent="0.25">
      <c r="A523">
        <v>521</v>
      </c>
      <c r="B523" t="s">
        <v>29</v>
      </c>
      <c r="C523">
        <v>2465833</v>
      </c>
      <c r="D523">
        <v>1487659890</v>
      </c>
      <c r="E523">
        <v>5317977</v>
      </c>
      <c r="F523">
        <v>2734423150</v>
      </c>
      <c r="G523">
        <v>0</v>
      </c>
      <c r="H523">
        <v>0</v>
      </c>
      <c r="I523">
        <v>7039112</v>
      </c>
      <c r="J523">
        <v>3847644163</v>
      </c>
    </row>
    <row r="524" spans="1:10" x14ac:dyDescent="0.25">
      <c r="A524">
        <v>522</v>
      </c>
      <c r="B524" t="s">
        <v>29</v>
      </c>
      <c r="C524">
        <v>2267427</v>
      </c>
      <c r="D524">
        <v>1489927317</v>
      </c>
      <c r="E524">
        <v>4420792</v>
      </c>
      <c r="F524">
        <v>2738843942</v>
      </c>
      <c r="G524">
        <v>0</v>
      </c>
      <c r="H524">
        <v>0</v>
      </c>
      <c r="I524">
        <v>5047834</v>
      </c>
      <c r="J524">
        <v>3852691997</v>
      </c>
    </row>
    <row r="525" spans="1:10" x14ac:dyDescent="0.25">
      <c r="A525">
        <v>523</v>
      </c>
      <c r="B525" t="s">
        <v>29</v>
      </c>
      <c r="C525">
        <v>2590403</v>
      </c>
      <c r="D525">
        <v>1492517720</v>
      </c>
      <c r="E525">
        <v>4792696</v>
      </c>
      <c r="F525">
        <v>2743636638</v>
      </c>
      <c r="G525">
        <v>0</v>
      </c>
      <c r="H525">
        <v>0</v>
      </c>
      <c r="I525">
        <v>7795521</v>
      </c>
      <c r="J525">
        <v>3860487518</v>
      </c>
    </row>
    <row r="526" spans="1:10" x14ac:dyDescent="0.25">
      <c r="A526">
        <v>524</v>
      </c>
      <c r="B526" t="s">
        <v>29</v>
      </c>
      <c r="C526">
        <v>2459231</v>
      </c>
      <c r="D526">
        <v>1494976951</v>
      </c>
      <c r="E526">
        <v>4627904</v>
      </c>
      <c r="F526">
        <v>2748264542</v>
      </c>
      <c r="G526">
        <v>0</v>
      </c>
      <c r="H526">
        <v>0</v>
      </c>
      <c r="I526">
        <v>6579562</v>
      </c>
      <c r="J526">
        <v>3867067080</v>
      </c>
    </row>
    <row r="527" spans="1:10" x14ac:dyDescent="0.25">
      <c r="A527">
        <v>525</v>
      </c>
      <c r="B527" t="s">
        <v>29</v>
      </c>
      <c r="C527">
        <v>2554384</v>
      </c>
      <c r="D527">
        <v>1497531335</v>
      </c>
      <c r="E527">
        <v>4970391</v>
      </c>
      <c r="F527">
        <v>2753234933</v>
      </c>
      <c r="G527">
        <v>0</v>
      </c>
      <c r="H527">
        <v>0</v>
      </c>
      <c r="I527">
        <v>6601472</v>
      </c>
      <c r="J527">
        <v>3873668552</v>
      </c>
    </row>
    <row r="528" spans="1:10" x14ac:dyDescent="0.25">
      <c r="A528">
        <v>526</v>
      </c>
      <c r="B528" t="s">
        <v>29</v>
      </c>
      <c r="C528">
        <v>2159668</v>
      </c>
      <c r="D528">
        <v>1499691003</v>
      </c>
      <c r="E528">
        <v>3698000</v>
      </c>
      <c r="F528">
        <v>2756932933</v>
      </c>
      <c r="G528">
        <v>0</v>
      </c>
      <c r="H528">
        <v>0</v>
      </c>
      <c r="I528">
        <v>4688838</v>
      </c>
      <c r="J528">
        <v>3878357390</v>
      </c>
    </row>
    <row r="529" spans="1:10" x14ac:dyDescent="0.25">
      <c r="A529">
        <v>527</v>
      </c>
      <c r="B529" t="s">
        <v>29</v>
      </c>
      <c r="C529">
        <v>2666943</v>
      </c>
      <c r="D529">
        <v>1502357946</v>
      </c>
      <c r="E529">
        <v>4577778</v>
      </c>
      <c r="F529">
        <v>2761510711</v>
      </c>
      <c r="G529">
        <v>0</v>
      </c>
      <c r="H529">
        <v>0</v>
      </c>
      <c r="I529">
        <v>8074370</v>
      </c>
      <c r="J529">
        <v>3886431760</v>
      </c>
    </row>
    <row r="530" spans="1:10" x14ac:dyDescent="0.25">
      <c r="A530">
        <v>528</v>
      </c>
      <c r="B530" t="s">
        <v>29</v>
      </c>
      <c r="C530">
        <v>2309750</v>
      </c>
      <c r="D530">
        <v>1504667696</v>
      </c>
      <c r="E530">
        <v>3933928</v>
      </c>
      <c r="F530">
        <v>2765444639</v>
      </c>
      <c r="G530">
        <v>0</v>
      </c>
      <c r="H530">
        <v>0</v>
      </c>
      <c r="I530">
        <v>5619941</v>
      </c>
      <c r="J530">
        <v>3892051701</v>
      </c>
    </row>
    <row r="531" spans="1:10" x14ac:dyDescent="0.25">
      <c r="A531">
        <v>529</v>
      </c>
      <c r="B531" t="s">
        <v>29</v>
      </c>
      <c r="C531">
        <v>2634826</v>
      </c>
      <c r="D531">
        <v>1507302522</v>
      </c>
      <c r="E531">
        <v>4717952</v>
      </c>
      <c r="F531">
        <v>2770162591</v>
      </c>
      <c r="G531">
        <v>0</v>
      </c>
      <c r="H531">
        <v>0</v>
      </c>
      <c r="I531">
        <v>7250723</v>
      </c>
      <c r="J531">
        <v>3899302424</v>
      </c>
    </row>
    <row r="532" spans="1:10" x14ac:dyDescent="0.25">
      <c r="A532">
        <v>530</v>
      </c>
      <c r="B532" t="s">
        <v>29</v>
      </c>
      <c r="C532">
        <v>2577795</v>
      </c>
      <c r="D532">
        <v>1509880317</v>
      </c>
      <c r="E532">
        <v>5016915</v>
      </c>
      <c r="F532">
        <v>2775179506</v>
      </c>
      <c r="G532">
        <v>0</v>
      </c>
      <c r="H532">
        <v>0</v>
      </c>
      <c r="I532">
        <v>6865016</v>
      </c>
      <c r="J532">
        <v>3906167440</v>
      </c>
    </row>
    <row r="533" spans="1:10" x14ac:dyDescent="0.25">
      <c r="A533">
        <v>531</v>
      </c>
      <c r="B533" t="s">
        <v>29</v>
      </c>
      <c r="C533">
        <v>2572092</v>
      </c>
      <c r="D533">
        <v>1512452409</v>
      </c>
      <c r="E533">
        <v>4984497</v>
      </c>
      <c r="F533">
        <v>2780164003</v>
      </c>
      <c r="G533">
        <v>0</v>
      </c>
      <c r="H533">
        <v>0</v>
      </c>
      <c r="I533">
        <v>7576401</v>
      </c>
      <c r="J533">
        <v>3913743841</v>
      </c>
    </row>
    <row r="534" spans="1:10" x14ac:dyDescent="0.25">
      <c r="A534">
        <v>532</v>
      </c>
      <c r="B534" t="s">
        <v>29</v>
      </c>
      <c r="C534">
        <v>2675948</v>
      </c>
      <c r="D534">
        <v>1515128357</v>
      </c>
      <c r="E534">
        <v>4911559</v>
      </c>
      <c r="F534">
        <v>2785075562</v>
      </c>
      <c r="G534">
        <v>0</v>
      </c>
      <c r="H534">
        <v>0</v>
      </c>
      <c r="I534">
        <v>6971272</v>
      </c>
      <c r="J534">
        <v>3920715113</v>
      </c>
    </row>
    <row r="535" spans="1:10" x14ac:dyDescent="0.25">
      <c r="A535">
        <v>533</v>
      </c>
      <c r="B535" t="s">
        <v>29</v>
      </c>
      <c r="C535">
        <v>2228105</v>
      </c>
      <c r="D535">
        <v>1517356462</v>
      </c>
      <c r="E535">
        <v>4006268</v>
      </c>
      <c r="F535">
        <v>2789081830</v>
      </c>
      <c r="G535">
        <v>0</v>
      </c>
      <c r="H535">
        <v>0</v>
      </c>
      <c r="I535">
        <v>5096160</v>
      </c>
      <c r="J535">
        <v>3925811273</v>
      </c>
    </row>
    <row r="536" spans="1:10" x14ac:dyDescent="0.25">
      <c r="A536">
        <v>534</v>
      </c>
      <c r="B536" t="s">
        <v>29</v>
      </c>
      <c r="C536">
        <v>2639028</v>
      </c>
      <c r="D536">
        <v>1519995490</v>
      </c>
      <c r="E536">
        <v>4388073</v>
      </c>
      <c r="F536">
        <v>2793469903</v>
      </c>
      <c r="G536">
        <v>0</v>
      </c>
      <c r="H536">
        <v>0</v>
      </c>
      <c r="I536">
        <v>7753498</v>
      </c>
      <c r="J536">
        <v>3933564771</v>
      </c>
    </row>
    <row r="537" spans="1:10" x14ac:dyDescent="0.25">
      <c r="A537">
        <v>535</v>
      </c>
      <c r="B537" t="s">
        <v>29</v>
      </c>
      <c r="C537">
        <v>2406404</v>
      </c>
      <c r="D537">
        <v>1522401894</v>
      </c>
      <c r="E537">
        <v>4582882</v>
      </c>
      <c r="F537">
        <v>2798052785</v>
      </c>
      <c r="G537">
        <v>0</v>
      </c>
      <c r="H537">
        <v>0</v>
      </c>
      <c r="I537">
        <v>6170141</v>
      </c>
      <c r="J537">
        <v>3939734912</v>
      </c>
    </row>
    <row r="538" spans="1:10" x14ac:dyDescent="0.25">
      <c r="A538">
        <v>536</v>
      </c>
      <c r="B538" t="s">
        <v>29</v>
      </c>
      <c r="C538">
        <v>2677750</v>
      </c>
      <c r="D538">
        <v>1525079644</v>
      </c>
      <c r="E538">
        <v>4861732</v>
      </c>
      <c r="F538">
        <v>2802914517</v>
      </c>
      <c r="G538">
        <v>0</v>
      </c>
      <c r="H538">
        <v>0</v>
      </c>
      <c r="I538">
        <v>7507063</v>
      </c>
      <c r="J538">
        <v>3947241975</v>
      </c>
    </row>
    <row r="539" spans="1:10" x14ac:dyDescent="0.25">
      <c r="A539">
        <v>537</v>
      </c>
      <c r="B539" t="s">
        <v>29</v>
      </c>
      <c r="C539">
        <v>2717072</v>
      </c>
      <c r="D539">
        <v>1527796716</v>
      </c>
      <c r="E539">
        <v>4559769</v>
      </c>
      <c r="F539">
        <v>2807474286</v>
      </c>
      <c r="G539">
        <v>0</v>
      </c>
      <c r="H539">
        <v>0</v>
      </c>
      <c r="I539">
        <v>8174023</v>
      </c>
      <c r="J539">
        <v>3955415998</v>
      </c>
    </row>
    <row r="540" spans="1:10" x14ac:dyDescent="0.25">
      <c r="A540">
        <v>538</v>
      </c>
      <c r="B540" t="s">
        <v>29</v>
      </c>
      <c r="C540">
        <v>2281836</v>
      </c>
      <c r="D540">
        <v>1530078552</v>
      </c>
      <c r="E540">
        <v>4141043</v>
      </c>
      <c r="F540">
        <v>2811615329</v>
      </c>
      <c r="G540">
        <v>0</v>
      </c>
      <c r="H540">
        <v>0</v>
      </c>
      <c r="I540">
        <v>5678172</v>
      </c>
      <c r="J540">
        <v>3961094170</v>
      </c>
    </row>
    <row r="541" spans="1:10" x14ac:dyDescent="0.25">
      <c r="A541">
        <v>539</v>
      </c>
      <c r="B541" t="s">
        <v>29</v>
      </c>
      <c r="C541">
        <v>2594305</v>
      </c>
      <c r="D541">
        <v>1532672857</v>
      </c>
      <c r="E541">
        <v>4884545</v>
      </c>
      <c r="F541">
        <v>2816499874</v>
      </c>
      <c r="G541">
        <v>0</v>
      </c>
      <c r="H541">
        <v>0</v>
      </c>
      <c r="I541">
        <v>7187091</v>
      </c>
      <c r="J541">
        <v>3968281261</v>
      </c>
    </row>
    <row r="542" spans="1:10" x14ac:dyDescent="0.25">
      <c r="A542">
        <v>540</v>
      </c>
      <c r="B542" t="s">
        <v>29</v>
      </c>
      <c r="C542">
        <v>2486247</v>
      </c>
      <c r="D542">
        <v>1535159104</v>
      </c>
      <c r="E542">
        <v>4743168</v>
      </c>
      <c r="F542">
        <v>2821243042</v>
      </c>
      <c r="G542">
        <v>0</v>
      </c>
      <c r="H542">
        <v>0</v>
      </c>
      <c r="I542">
        <v>6751255</v>
      </c>
      <c r="J542">
        <v>3975032516</v>
      </c>
    </row>
    <row r="543" spans="1:10" x14ac:dyDescent="0.25">
      <c r="A543">
        <v>541</v>
      </c>
      <c r="B543" t="s">
        <v>29</v>
      </c>
      <c r="C543">
        <v>2197491</v>
      </c>
      <c r="D543">
        <v>1537356595</v>
      </c>
      <c r="E543">
        <v>4331645</v>
      </c>
      <c r="F543">
        <v>2825574687</v>
      </c>
      <c r="G543">
        <v>0</v>
      </c>
      <c r="H543">
        <v>0</v>
      </c>
      <c r="I543">
        <v>4830213</v>
      </c>
      <c r="J543">
        <v>3979862729</v>
      </c>
    </row>
    <row r="544" spans="1:10" x14ac:dyDescent="0.25">
      <c r="A544">
        <v>542</v>
      </c>
      <c r="B544" t="s">
        <v>29</v>
      </c>
      <c r="C544">
        <v>2168675</v>
      </c>
      <c r="D544">
        <v>1539525270</v>
      </c>
      <c r="E544">
        <v>4067200</v>
      </c>
      <c r="F544">
        <v>2829641887</v>
      </c>
      <c r="G544">
        <v>0</v>
      </c>
      <c r="H544">
        <v>0</v>
      </c>
      <c r="I544">
        <v>4930169</v>
      </c>
      <c r="J544">
        <v>3984792898</v>
      </c>
    </row>
    <row r="545" spans="1:10" x14ac:dyDescent="0.25">
      <c r="A545">
        <v>543</v>
      </c>
      <c r="B545" t="s">
        <v>29</v>
      </c>
      <c r="C545">
        <v>2488648</v>
      </c>
      <c r="D545">
        <v>1542013918</v>
      </c>
      <c r="E545">
        <v>4506937</v>
      </c>
      <c r="F545">
        <v>2834148824</v>
      </c>
      <c r="G545">
        <v>0</v>
      </c>
      <c r="H545">
        <v>0</v>
      </c>
      <c r="I545">
        <v>6474202</v>
      </c>
      <c r="J545">
        <v>3991267100</v>
      </c>
    </row>
    <row r="546" spans="1:10" x14ac:dyDescent="0.25">
      <c r="A546">
        <v>544</v>
      </c>
      <c r="B546" t="s">
        <v>29</v>
      </c>
      <c r="C546">
        <v>2778905</v>
      </c>
      <c r="D546">
        <v>1544792823</v>
      </c>
      <c r="E546">
        <v>4453511</v>
      </c>
      <c r="F546">
        <v>2838602335</v>
      </c>
      <c r="G546">
        <v>0</v>
      </c>
      <c r="H546">
        <v>0</v>
      </c>
      <c r="I546">
        <v>8291688</v>
      </c>
      <c r="J546">
        <v>3999558788</v>
      </c>
    </row>
    <row r="547" spans="1:10" x14ac:dyDescent="0.25">
      <c r="A547">
        <v>545</v>
      </c>
      <c r="B547" t="s">
        <v>29</v>
      </c>
      <c r="C547">
        <v>2263524</v>
      </c>
      <c r="D547">
        <v>1547056347</v>
      </c>
      <c r="E547">
        <v>4492530</v>
      </c>
      <c r="F547">
        <v>2843094865</v>
      </c>
      <c r="G547">
        <v>0</v>
      </c>
      <c r="H547">
        <v>0</v>
      </c>
      <c r="I547">
        <v>4852428</v>
      </c>
      <c r="J547">
        <v>4004411216</v>
      </c>
    </row>
    <row r="548" spans="1:10" x14ac:dyDescent="0.25">
      <c r="A548">
        <v>546</v>
      </c>
      <c r="B548" t="s">
        <v>29</v>
      </c>
      <c r="C548">
        <v>2657338</v>
      </c>
      <c r="D548">
        <v>1549713685</v>
      </c>
      <c r="E548">
        <v>4734762</v>
      </c>
      <c r="F548">
        <v>2847829627</v>
      </c>
      <c r="G548">
        <v>0</v>
      </c>
      <c r="H548">
        <v>0</v>
      </c>
      <c r="I548">
        <v>7784714</v>
      </c>
      <c r="J548">
        <v>4012195930</v>
      </c>
    </row>
    <row r="549" spans="1:10" x14ac:dyDescent="0.25">
      <c r="A549">
        <v>547</v>
      </c>
      <c r="B549" t="s">
        <v>29</v>
      </c>
      <c r="C549">
        <v>2615016</v>
      </c>
      <c r="D549">
        <v>1552328701</v>
      </c>
      <c r="E549">
        <v>4936172</v>
      </c>
      <c r="F549">
        <v>2852765799</v>
      </c>
      <c r="G549">
        <v>0</v>
      </c>
      <c r="H549">
        <v>0</v>
      </c>
      <c r="I549">
        <v>6945459</v>
      </c>
      <c r="J549">
        <v>4019141389</v>
      </c>
    </row>
    <row r="550" spans="1:10" x14ac:dyDescent="0.25">
      <c r="A550">
        <v>548</v>
      </c>
      <c r="B550" t="s">
        <v>29</v>
      </c>
      <c r="C550">
        <v>2624620</v>
      </c>
      <c r="D550">
        <v>1554953321</v>
      </c>
      <c r="E550">
        <v>4851527</v>
      </c>
      <c r="F550">
        <v>2857617326</v>
      </c>
      <c r="G550">
        <v>0</v>
      </c>
      <c r="H550">
        <v>0</v>
      </c>
      <c r="I550">
        <v>7430521</v>
      </c>
      <c r="J550">
        <v>4026571910</v>
      </c>
    </row>
    <row r="551" spans="1:10" x14ac:dyDescent="0.25">
      <c r="A551">
        <v>549</v>
      </c>
      <c r="B551" t="s">
        <v>29</v>
      </c>
      <c r="C551">
        <v>2571493</v>
      </c>
      <c r="D551">
        <v>1557524814</v>
      </c>
      <c r="E551">
        <v>4582580</v>
      </c>
      <c r="F551">
        <v>2862199906</v>
      </c>
      <c r="G551">
        <v>0</v>
      </c>
      <c r="H551">
        <v>0</v>
      </c>
      <c r="I551">
        <v>6330127</v>
      </c>
      <c r="J551">
        <v>4032902037</v>
      </c>
    </row>
    <row r="552" spans="1:10" x14ac:dyDescent="0.25">
      <c r="A552">
        <v>550</v>
      </c>
      <c r="B552" t="s">
        <v>29</v>
      </c>
      <c r="C552">
        <v>2098137</v>
      </c>
      <c r="D552">
        <v>1559622951</v>
      </c>
      <c r="E552">
        <v>3932728</v>
      </c>
      <c r="F552">
        <v>2866132634</v>
      </c>
      <c r="G552">
        <v>0</v>
      </c>
      <c r="H552">
        <v>0</v>
      </c>
      <c r="I552">
        <v>4203173</v>
      </c>
      <c r="J552">
        <v>4037105210</v>
      </c>
    </row>
    <row r="553" spans="1:10" x14ac:dyDescent="0.25">
      <c r="A553">
        <v>551</v>
      </c>
      <c r="B553" t="s">
        <v>29</v>
      </c>
      <c r="C553">
        <v>2653435</v>
      </c>
      <c r="D553">
        <v>1562276386</v>
      </c>
      <c r="E553">
        <v>4619802</v>
      </c>
      <c r="F553">
        <v>2870752436</v>
      </c>
      <c r="G553">
        <v>0</v>
      </c>
      <c r="H553">
        <v>0</v>
      </c>
      <c r="I553">
        <v>8252066</v>
      </c>
      <c r="J553">
        <v>4045357276</v>
      </c>
    </row>
    <row r="554" spans="1:10" x14ac:dyDescent="0.25">
      <c r="A554">
        <v>552</v>
      </c>
      <c r="B554" t="s">
        <v>29</v>
      </c>
      <c r="C554">
        <v>2749490</v>
      </c>
      <c r="D554">
        <v>1565025876</v>
      </c>
      <c r="E554">
        <v>4654318</v>
      </c>
      <c r="F554">
        <v>2875406754</v>
      </c>
      <c r="G554">
        <v>0</v>
      </c>
      <c r="H554">
        <v>0</v>
      </c>
      <c r="I554">
        <v>6798682</v>
      </c>
      <c r="J554">
        <v>4052155958</v>
      </c>
    </row>
    <row r="555" spans="1:10" x14ac:dyDescent="0.25">
      <c r="A555">
        <v>553</v>
      </c>
      <c r="B555" t="s">
        <v>29</v>
      </c>
      <c r="C555">
        <v>2580798</v>
      </c>
      <c r="D555">
        <v>1567606674</v>
      </c>
      <c r="E555">
        <v>4828414</v>
      </c>
      <c r="F555">
        <v>2880235168</v>
      </c>
      <c r="G555">
        <v>0</v>
      </c>
      <c r="H555">
        <v>0</v>
      </c>
      <c r="I555">
        <v>7089237</v>
      </c>
      <c r="J555">
        <v>4059245195</v>
      </c>
    </row>
    <row r="556" spans="1:10" x14ac:dyDescent="0.25">
      <c r="A556">
        <v>554</v>
      </c>
      <c r="B556" t="s">
        <v>29</v>
      </c>
      <c r="C556">
        <v>2404903</v>
      </c>
      <c r="D556">
        <v>1570011577</v>
      </c>
      <c r="E556">
        <v>5264548</v>
      </c>
      <c r="F556">
        <v>2885499716</v>
      </c>
      <c r="G556">
        <v>0</v>
      </c>
      <c r="H556">
        <v>0</v>
      </c>
      <c r="I556">
        <v>6419878</v>
      </c>
      <c r="J556">
        <v>4065665073</v>
      </c>
    </row>
    <row r="557" spans="1:10" x14ac:dyDescent="0.25">
      <c r="A557">
        <v>555</v>
      </c>
      <c r="B557" t="s">
        <v>29</v>
      </c>
      <c r="C557">
        <v>2240113</v>
      </c>
      <c r="D557">
        <v>1572251690</v>
      </c>
      <c r="E557">
        <v>4097816</v>
      </c>
      <c r="F557">
        <v>2889597532</v>
      </c>
      <c r="G557">
        <v>0</v>
      </c>
      <c r="H557">
        <v>0</v>
      </c>
      <c r="I557">
        <v>5966628</v>
      </c>
      <c r="J557">
        <v>4071631701</v>
      </c>
    </row>
    <row r="558" spans="1:10" x14ac:dyDescent="0.25">
      <c r="A558">
        <v>556</v>
      </c>
      <c r="B558" t="s">
        <v>29</v>
      </c>
      <c r="C558">
        <v>2664242</v>
      </c>
      <c r="D558">
        <v>1574915932</v>
      </c>
      <c r="E558">
        <v>4806202</v>
      </c>
      <c r="F558">
        <v>2894403734</v>
      </c>
      <c r="G558">
        <v>0</v>
      </c>
      <c r="H558">
        <v>0</v>
      </c>
      <c r="I558">
        <v>8572339</v>
      </c>
      <c r="J558">
        <v>4080204040</v>
      </c>
    </row>
    <row r="559" spans="1:10" x14ac:dyDescent="0.25">
      <c r="A559">
        <v>557</v>
      </c>
      <c r="B559" t="s">
        <v>29</v>
      </c>
      <c r="C559">
        <v>2669945</v>
      </c>
      <c r="D559">
        <v>1577585877</v>
      </c>
      <c r="E559">
        <v>4890249</v>
      </c>
      <c r="F559">
        <v>2899293983</v>
      </c>
      <c r="G559">
        <v>0</v>
      </c>
      <c r="H559">
        <v>0</v>
      </c>
      <c r="I559">
        <v>8451974</v>
      </c>
      <c r="J559">
        <v>4088656014</v>
      </c>
    </row>
    <row r="560" spans="1:10" x14ac:dyDescent="0.25">
      <c r="A560">
        <v>558</v>
      </c>
      <c r="B560" t="s">
        <v>29</v>
      </c>
      <c r="C560">
        <v>2411806</v>
      </c>
      <c r="D560">
        <v>1579997683</v>
      </c>
      <c r="E560">
        <v>5001609</v>
      </c>
      <c r="F560">
        <v>2904295592</v>
      </c>
      <c r="G560">
        <v>0</v>
      </c>
      <c r="H560">
        <v>0</v>
      </c>
      <c r="I560">
        <v>6690921</v>
      </c>
      <c r="J560">
        <v>4095346935</v>
      </c>
    </row>
    <row r="561" spans="1:10" x14ac:dyDescent="0.25">
      <c r="A561">
        <v>559</v>
      </c>
      <c r="B561" t="s">
        <v>29</v>
      </c>
      <c r="C561">
        <v>2425913</v>
      </c>
      <c r="D561">
        <v>1582423596</v>
      </c>
      <c r="E561">
        <v>4889347</v>
      </c>
      <c r="F561">
        <v>2909184939</v>
      </c>
      <c r="G561">
        <v>0</v>
      </c>
      <c r="H561">
        <v>0</v>
      </c>
      <c r="I561">
        <v>7017499</v>
      </c>
      <c r="J561">
        <v>4102364434</v>
      </c>
    </row>
    <row r="562" spans="1:10" x14ac:dyDescent="0.25">
      <c r="A562">
        <v>560</v>
      </c>
      <c r="B562" t="s">
        <v>29</v>
      </c>
      <c r="C562">
        <v>2553781</v>
      </c>
      <c r="D562">
        <v>1584977377</v>
      </c>
      <c r="E562">
        <v>5200315</v>
      </c>
      <c r="F562">
        <v>2914385254</v>
      </c>
      <c r="G562">
        <v>0</v>
      </c>
      <c r="H562">
        <v>0</v>
      </c>
      <c r="I562">
        <v>8407550</v>
      </c>
      <c r="J562">
        <v>4110771984</v>
      </c>
    </row>
    <row r="563" spans="1:10" x14ac:dyDescent="0.25">
      <c r="A563">
        <v>561</v>
      </c>
      <c r="B563" t="s">
        <v>29</v>
      </c>
      <c r="C563">
        <v>2769000</v>
      </c>
      <c r="D563">
        <v>1587746377</v>
      </c>
      <c r="E563">
        <v>4655521</v>
      </c>
      <c r="F563">
        <v>2919040775</v>
      </c>
      <c r="G563">
        <v>0</v>
      </c>
      <c r="H563">
        <v>0</v>
      </c>
      <c r="I563">
        <v>10228337</v>
      </c>
      <c r="J563">
        <v>4121000321</v>
      </c>
    </row>
    <row r="564" spans="1:10" x14ac:dyDescent="0.25">
      <c r="A564">
        <v>562</v>
      </c>
      <c r="B564" t="s">
        <v>29</v>
      </c>
      <c r="C564">
        <v>2003286</v>
      </c>
      <c r="D564">
        <v>1589749663</v>
      </c>
      <c r="E564">
        <v>3490291</v>
      </c>
      <c r="F564">
        <v>2922531066</v>
      </c>
      <c r="G564">
        <v>0</v>
      </c>
      <c r="H564">
        <v>0</v>
      </c>
      <c r="I564">
        <v>5147184</v>
      </c>
      <c r="J564">
        <v>4126147505</v>
      </c>
    </row>
    <row r="565" spans="1:10" x14ac:dyDescent="0.25">
      <c r="A565">
        <v>563</v>
      </c>
      <c r="B565" t="s">
        <v>29</v>
      </c>
      <c r="C565">
        <v>2192388</v>
      </c>
      <c r="D565">
        <v>1591942051</v>
      </c>
      <c r="E565">
        <v>4711050</v>
      </c>
      <c r="F565">
        <v>2927242116</v>
      </c>
      <c r="G565">
        <v>0</v>
      </c>
      <c r="H565">
        <v>0</v>
      </c>
      <c r="I565">
        <v>6254185</v>
      </c>
      <c r="J565">
        <v>4132401690</v>
      </c>
    </row>
    <row r="566" spans="1:10" x14ac:dyDescent="0.25">
      <c r="A566">
        <v>564</v>
      </c>
      <c r="B566" t="s">
        <v>29</v>
      </c>
      <c r="C566">
        <v>2542375</v>
      </c>
      <c r="D566">
        <v>1594484426</v>
      </c>
      <c r="E566">
        <v>5394220</v>
      </c>
      <c r="F566">
        <v>2932636336</v>
      </c>
      <c r="G566">
        <v>0</v>
      </c>
      <c r="H566">
        <v>0</v>
      </c>
      <c r="I566">
        <v>9459320</v>
      </c>
      <c r="J566">
        <v>4141861010</v>
      </c>
    </row>
    <row r="567" spans="1:10" x14ac:dyDescent="0.25">
      <c r="A567">
        <v>565</v>
      </c>
      <c r="B567" t="s">
        <v>29</v>
      </c>
      <c r="C567">
        <v>2322059</v>
      </c>
      <c r="D567">
        <v>1596806485</v>
      </c>
      <c r="E567">
        <v>4935273</v>
      </c>
      <c r="F567">
        <v>2937571609</v>
      </c>
      <c r="G567">
        <v>0</v>
      </c>
      <c r="H567">
        <v>0</v>
      </c>
      <c r="I567">
        <v>6405168</v>
      </c>
      <c r="J567">
        <v>4148266178</v>
      </c>
    </row>
    <row r="568" spans="1:10" x14ac:dyDescent="0.25">
      <c r="A568">
        <v>566</v>
      </c>
      <c r="B568" t="s">
        <v>29</v>
      </c>
      <c r="C568">
        <v>2446625</v>
      </c>
      <c r="D568">
        <v>1599253110</v>
      </c>
      <c r="E568">
        <v>4694542</v>
      </c>
      <c r="F568">
        <v>2942266151</v>
      </c>
      <c r="G568">
        <v>0</v>
      </c>
      <c r="H568">
        <v>0</v>
      </c>
      <c r="I568">
        <v>6517429</v>
      </c>
      <c r="J568">
        <v>4154783607</v>
      </c>
    </row>
    <row r="569" spans="1:10" x14ac:dyDescent="0.25">
      <c r="A569">
        <v>567</v>
      </c>
      <c r="B569" t="s">
        <v>29</v>
      </c>
      <c r="C569">
        <v>2535172</v>
      </c>
      <c r="D569">
        <v>1601788282</v>
      </c>
      <c r="E569">
        <v>4876739</v>
      </c>
      <c r="F569">
        <v>2947142890</v>
      </c>
      <c r="G569">
        <v>0</v>
      </c>
      <c r="H569">
        <v>0</v>
      </c>
      <c r="I569">
        <v>6886328</v>
      </c>
      <c r="J569">
        <v>4161669935</v>
      </c>
    </row>
    <row r="570" spans="1:10" x14ac:dyDescent="0.25">
      <c r="A570">
        <v>568</v>
      </c>
      <c r="B570" t="s">
        <v>29</v>
      </c>
      <c r="C570">
        <v>2565488</v>
      </c>
      <c r="D570">
        <v>1604353770</v>
      </c>
      <c r="E570">
        <v>4907656</v>
      </c>
      <c r="F570">
        <v>2952050546</v>
      </c>
      <c r="G570">
        <v>0</v>
      </c>
      <c r="H570">
        <v>0</v>
      </c>
      <c r="I570">
        <v>7075429</v>
      </c>
      <c r="J570">
        <v>4168745364</v>
      </c>
    </row>
    <row r="571" spans="1:10" x14ac:dyDescent="0.25">
      <c r="A571">
        <v>569</v>
      </c>
      <c r="B571" t="s">
        <v>29</v>
      </c>
      <c r="C571">
        <v>2602109</v>
      </c>
      <c r="D571">
        <v>1606955879</v>
      </c>
      <c r="E571">
        <v>4817305</v>
      </c>
      <c r="F571">
        <v>2956867851</v>
      </c>
      <c r="G571">
        <v>0</v>
      </c>
      <c r="H571">
        <v>0</v>
      </c>
      <c r="I571">
        <v>7311960</v>
      </c>
      <c r="J571">
        <v>4176057324</v>
      </c>
    </row>
    <row r="572" spans="1:10" x14ac:dyDescent="0.25">
      <c r="A572">
        <v>570</v>
      </c>
      <c r="B572" t="s">
        <v>29</v>
      </c>
      <c r="C572">
        <v>2442123</v>
      </c>
      <c r="D572">
        <v>1609398002</v>
      </c>
      <c r="E572">
        <v>4553166</v>
      </c>
      <c r="F572">
        <v>2961421017</v>
      </c>
      <c r="G572">
        <v>0</v>
      </c>
      <c r="H572">
        <v>0</v>
      </c>
      <c r="I572">
        <v>6688222</v>
      </c>
      <c r="J572">
        <v>4182745546</v>
      </c>
    </row>
    <row r="573" spans="1:10" x14ac:dyDescent="0.25">
      <c r="A573">
        <v>571</v>
      </c>
      <c r="B573" t="s">
        <v>29</v>
      </c>
      <c r="C573">
        <v>2718872</v>
      </c>
      <c r="D573">
        <v>1612116874</v>
      </c>
      <c r="E573">
        <v>4556165</v>
      </c>
      <c r="F573">
        <v>2965977182</v>
      </c>
      <c r="G573">
        <v>0</v>
      </c>
      <c r="H573">
        <v>0</v>
      </c>
      <c r="I573">
        <v>8537224</v>
      </c>
      <c r="J573">
        <v>4191282770</v>
      </c>
    </row>
    <row r="574" spans="1:10" x14ac:dyDescent="0.25">
      <c r="A574">
        <v>572</v>
      </c>
      <c r="B574" t="s">
        <v>29</v>
      </c>
      <c r="C574">
        <v>2361980</v>
      </c>
      <c r="D574">
        <v>1614478854</v>
      </c>
      <c r="E574">
        <v>4925967</v>
      </c>
      <c r="F574">
        <v>2970903149</v>
      </c>
      <c r="G574">
        <v>0</v>
      </c>
      <c r="H574">
        <v>0</v>
      </c>
      <c r="I574">
        <v>5858871</v>
      </c>
      <c r="J574">
        <v>4197141641</v>
      </c>
    </row>
    <row r="575" spans="1:10" x14ac:dyDescent="0.25">
      <c r="A575">
        <v>573</v>
      </c>
      <c r="B575" t="s">
        <v>29</v>
      </c>
      <c r="C575">
        <v>2265024</v>
      </c>
      <c r="D575">
        <v>1616743878</v>
      </c>
      <c r="E575">
        <v>4669628</v>
      </c>
      <c r="F575">
        <v>2975572777</v>
      </c>
      <c r="G575">
        <v>0</v>
      </c>
      <c r="H575">
        <v>0</v>
      </c>
      <c r="I575">
        <v>5523588</v>
      </c>
      <c r="J575">
        <v>4202665229</v>
      </c>
    </row>
    <row r="576" spans="1:10" x14ac:dyDescent="0.25">
      <c r="A576">
        <v>574</v>
      </c>
      <c r="B576" t="s">
        <v>29</v>
      </c>
      <c r="C576">
        <v>2455930</v>
      </c>
      <c r="D576">
        <v>1619199808</v>
      </c>
      <c r="E576">
        <v>5175702</v>
      </c>
      <c r="F576">
        <v>2980748479</v>
      </c>
      <c r="G576">
        <v>0</v>
      </c>
      <c r="H576">
        <v>0</v>
      </c>
      <c r="I576">
        <v>6593371</v>
      </c>
      <c r="J576">
        <v>4209258600</v>
      </c>
    </row>
    <row r="577" spans="1:10" x14ac:dyDescent="0.25">
      <c r="A577">
        <v>575</v>
      </c>
      <c r="B577" t="s">
        <v>29</v>
      </c>
      <c r="C577">
        <v>2141059</v>
      </c>
      <c r="D577">
        <v>1621340867</v>
      </c>
      <c r="E577">
        <v>3704003</v>
      </c>
      <c r="F577">
        <v>2984452482</v>
      </c>
      <c r="G577">
        <v>0</v>
      </c>
      <c r="H577">
        <v>0</v>
      </c>
      <c r="I577">
        <v>4812506</v>
      </c>
      <c r="J577">
        <v>4214071106</v>
      </c>
    </row>
    <row r="578" spans="1:10" x14ac:dyDescent="0.25">
      <c r="A578">
        <v>576</v>
      </c>
      <c r="B578" t="s">
        <v>29</v>
      </c>
      <c r="C578">
        <v>2465835</v>
      </c>
      <c r="D578">
        <v>1623806702</v>
      </c>
      <c r="E578">
        <v>5116269</v>
      </c>
      <c r="F578">
        <v>2989568751</v>
      </c>
      <c r="G578">
        <v>0</v>
      </c>
      <c r="H578">
        <v>0</v>
      </c>
      <c r="I578">
        <v>6845805</v>
      </c>
      <c r="J578">
        <v>4220916911</v>
      </c>
    </row>
    <row r="579" spans="1:10" x14ac:dyDescent="0.25">
      <c r="A579">
        <v>577</v>
      </c>
      <c r="B579" t="s">
        <v>29</v>
      </c>
      <c r="C579">
        <v>2467637</v>
      </c>
      <c r="D579">
        <v>1626274339</v>
      </c>
      <c r="E579">
        <v>4783391</v>
      </c>
      <c r="F579">
        <v>2994352142</v>
      </c>
      <c r="G579">
        <v>0</v>
      </c>
      <c r="H579">
        <v>0</v>
      </c>
      <c r="I579">
        <v>6469701</v>
      </c>
      <c r="J579">
        <v>4227386612</v>
      </c>
    </row>
    <row r="580" spans="1:10" x14ac:dyDescent="0.25">
      <c r="A580">
        <v>578</v>
      </c>
      <c r="B580" t="s">
        <v>29</v>
      </c>
      <c r="C580">
        <v>2502756</v>
      </c>
      <c r="D580">
        <v>1628777095</v>
      </c>
      <c r="E580">
        <v>4849726</v>
      </c>
      <c r="F580">
        <v>2999201868</v>
      </c>
      <c r="G580">
        <v>0</v>
      </c>
      <c r="H580">
        <v>0</v>
      </c>
      <c r="I580">
        <v>7088337</v>
      </c>
      <c r="J580">
        <v>4234474949</v>
      </c>
    </row>
    <row r="581" spans="1:10" x14ac:dyDescent="0.25">
      <c r="A581">
        <v>579</v>
      </c>
      <c r="B581" t="s">
        <v>29</v>
      </c>
      <c r="C581">
        <v>2380889</v>
      </c>
      <c r="D581">
        <v>1631157984</v>
      </c>
      <c r="E581">
        <v>4961086</v>
      </c>
      <c r="F581">
        <v>3004162954</v>
      </c>
      <c r="G581">
        <v>0</v>
      </c>
      <c r="H581">
        <v>0</v>
      </c>
      <c r="I581">
        <v>6262588</v>
      </c>
      <c r="J581">
        <v>4240737537</v>
      </c>
    </row>
    <row r="582" spans="1:10" x14ac:dyDescent="0.25">
      <c r="A582">
        <v>580</v>
      </c>
      <c r="B582" t="s">
        <v>29</v>
      </c>
      <c r="C582">
        <v>2151864</v>
      </c>
      <c r="D582">
        <v>1633309848</v>
      </c>
      <c r="E582">
        <v>4404286</v>
      </c>
      <c r="F582">
        <v>3008567240</v>
      </c>
      <c r="G582">
        <v>0</v>
      </c>
      <c r="H582">
        <v>0</v>
      </c>
      <c r="I582">
        <v>5245639</v>
      </c>
      <c r="J582">
        <v>4245983176</v>
      </c>
    </row>
    <row r="583" spans="1:10" x14ac:dyDescent="0.25">
      <c r="A583">
        <v>581</v>
      </c>
      <c r="B583" t="s">
        <v>29</v>
      </c>
      <c r="C583">
        <v>2218800</v>
      </c>
      <c r="D583">
        <v>1635528648</v>
      </c>
      <c r="E583">
        <v>3797654</v>
      </c>
      <c r="F583">
        <v>3012364894</v>
      </c>
      <c r="G583">
        <v>0</v>
      </c>
      <c r="H583">
        <v>0</v>
      </c>
      <c r="I583">
        <v>5151691</v>
      </c>
      <c r="J583">
        <v>4251134867</v>
      </c>
    </row>
    <row r="584" spans="1:10" x14ac:dyDescent="0.25">
      <c r="A584">
        <v>582</v>
      </c>
      <c r="B584" t="s">
        <v>29</v>
      </c>
      <c r="C584">
        <v>2186683</v>
      </c>
      <c r="D584">
        <v>1637715331</v>
      </c>
      <c r="E584">
        <v>4006869</v>
      </c>
      <c r="F584">
        <v>3016371763</v>
      </c>
      <c r="G584">
        <v>0</v>
      </c>
      <c r="H584">
        <v>0</v>
      </c>
      <c r="I584">
        <v>5300871</v>
      </c>
      <c r="J584">
        <v>4256435738</v>
      </c>
    </row>
    <row r="585" spans="1:10" x14ac:dyDescent="0.25">
      <c r="A585">
        <v>583</v>
      </c>
      <c r="B585" t="s">
        <v>29</v>
      </c>
      <c r="C585">
        <v>2395896</v>
      </c>
      <c r="D585">
        <v>1640111227</v>
      </c>
      <c r="E585">
        <v>4494334</v>
      </c>
      <c r="F585">
        <v>3020866097</v>
      </c>
      <c r="G585">
        <v>0</v>
      </c>
      <c r="H585">
        <v>0</v>
      </c>
      <c r="I585">
        <v>6711033</v>
      </c>
      <c r="J585">
        <v>4263146771</v>
      </c>
    </row>
    <row r="586" spans="1:10" x14ac:dyDescent="0.25">
      <c r="A586">
        <v>584</v>
      </c>
      <c r="B586" t="s">
        <v>29</v>
      </c>
      <c r="C586">
        <v>2813121</v>
      </c>
      <c r="D586">
        <v>1642924348</v>
      </c>
      <c r="E586">
        <v>4626704</v>
      </c>
      <c r="F586">
        <v>3025492801</v>
      </c>
      <c r="G586">
        <v>0</v>
      </c>
      <c r="H586">
        <v>0</v>
      </c>
      <c r="I586">
        <v>8436365</v>
      </c>
      <c r="J586">
        <v>4271583136</v>
      </c>
    </row>
    <row r="587" spans="1:10" x14ac:dyDescent="0.25">
      <c r="A587">
        <v>585</v>
      </c>
      <c r="B587" t="s">
        <v>29</v>
      </c>
      <c r="C587">
        <v>2493150</v>
      </c>
      <c r="D587">
        <v>1645417498</v>
      </c>
      <c r="E587">
        <v>5173299</v>
      </c>
      <c r="F587">
        <v>3030666100</v>
      </c>
      <c r="G587">
        <v>0</v>
      </c>
      <c r="H587">
        <v>0</v>
      </c>
      <c r="I587">
        <v>6617082</v>
      </c>
      <c r="J587">
        <v>4278200218</v>
      </c>
    </row>
    <row r="588" spans="1:10" x14ac:dyDescent="0.25">
      <c r="A588">
        <v>586</v>
      </c>
      <c r="B588" t="s">
        <v>29</v>
      </c>
      <c r="C588">
        <v>2416007</v>
      </c>
      <c r="D588">
        <v>1647833505</v>
      </c>
      <c r="E588">
        <v>4901053</v>
      </c>
      <c r="F588">
        <v>3035567153</v>
      </c>
      <c r="G588">
        <v>0</v>
      </c>
      <c r="H588">
        <v>0</v>
      </c>
      <c r="I588">
        <v>6348435</v>
      </c>
      <c r="J588">
        <v>4284548653</v>
      </c>
    </row>
    <row r="589" spans="1:10" x14ac:dyDescent="0.25">
      <c r="A589">
        <v>587</v>
      </c>
      <c r="B589" t="s">
        <v>29</v>
      </c>
      <c r="C589">
        <v>2639629</v>
      </c>
      <c r="D589">
        <v>1650473134</v>
      </c>
      <c r="E589">
        <v>4997104</v>
      </c>
      <c r="F589">
        <v>3040564257</v>
      </c>
      <c r="G589">
        <v>0</v>
      </c>
      <c r="H589">
        <v>0</v>
      </c>
      <c r="I589">
        <v>8272182</v>
      </c>
      <c r="J589">
        <v>4292820835</v>
      </c>
    </row>
    <row r="590" spans="1:10" x14ac:dyDescent="0.25">
      <c r="A590">
        <v>588</v>
      </c>
      <c r="B590" t="s">
        <v>29</v>
      </c>
      <c r="C590">
        <v>2530370</v>
      </c>
      <c r="D590">
        <v>1653003504</v>
      </c>
      <c r="E590">
        <v>5081450</v>
      </c>
      <c r="F590">
        <v>3045645707</v>
      </c>
      <c r="G590">
        <v>0</v>
      </c>
      <c r="H590">
        <v>0</v>
      </c>
      <c r="I590">
        <v>6944561</v>
      </c>
      <c r="J590">
        <v>4299765396</v>
      </c>
    </row>
    <row r="591" spans="1:10" x14ac:dyDescent="0.25">
      <c r="A591">
        <v>589</v>
      </c>
      <c r="B591" t="s">
        <v>29</v>
      </c>
      <c r="C591">
        <v>2635426</v>
      </c>
      <c r="D591">
        <v>1655638930</v>
      </c>
      <c r="E591">
        <v>4736864</v>
      </c>
      <c r="F591">
        <v>3050382571</v>
      </c>
      <c r="G591">
        <v>0</v>
      </c>
      <c r="H591">
        <v>0</v>
      </c>
      <c r="I591">
        <v>8225654</v>
      </c>
      <c r="J591">
        <v>4307991050</v>
      </c>
    </row>
    <row r="592" spans="1:10" x14ac:dyDescent="0.25">
      <c r="A592">
        <v>590</v>
      </c>
      <c r="B592" t="s">
        <v>29</v>
      </c>
      <c r="C592">
        <v>2312452</v>
      </c>
      <c r="D592">
        <v>1657951382</v>
      </c>
      <c r="E592">
        <v>3599547</v>
      </c>
      <c r="F592">
        <v>3053982118</v>
      </c>
      <c r="G592">
        <v>0</v>
      </c>
      <c r="H592">
        <v>0</v>
      </c>
      <c r="I592">
        <v>5783833</v>
      </c>
      <c r="J592">
        <v>4313774883</v>
      </c>
    </row>
    <row r="593" spans="1:10" x14ac:dyDescent="0.25">
      <c r="A593">
        <v>591</v>
      </c>
      <c r="B593" t="s">
        <v>29</v>
      </c>
      <c r="C593">
        <v>2693356</v>
      </c>
      <c r="D593">
        <v>1660644738</v>
      </c>
      <c r="E593">
        <v>4903456</v>
      </c>
      <c r="F593">
        <v>3058885574</v>
      </c>
      <c r="G593">
        <v>0</v>
      </c>
      <c r="H593">
        <v>0</v>
      </c>
      <c r="I593">
        <v>7877763</v>
      </c>
      <c r="J593">
        <v>4321652646</v>
      </c>
    </row>
    <row r="594" spans="1:10" x14ac:dyDescent="0.25">
      <c r="A594">
        <v>592</v>
      </c>
      <c r="B594" t="s">
        <v>29</v>
      </c>
      <c r="C594">
        <v>2676848</v>
      </c>
      <c r="D594">
        <v>1663321586</v>
      </c>
      <c r="E594">
        <v>4728462</v>
      </c>
      <c r="F594">
        <v>3063614036</v>
      </c>
      <c r="G594">
        <v>0</v>
      </c>
      <c r="H594">
        <v>0</v>
      </c>
      <c r="I594">
        <v>7892771</v>
      </c>
      <c r="J594">
        <v>4329545417</v>
      </c>
    </row>
    <row r="595" spans="1:10" x14ac:dyDescent="0.25">
      <c r="A595">
        <v>593</v>
      </c>
      <c r="B595" t="s">
        <v>29</v>
      </c>
      <c r="C595">
        <v>2397998</v>
      </c>
      <c r="D595">
        <v>1665719584</v>
      </c>
      <c r="E595">
        <v>4823911</v>
      </c>
      <c r="F595">
        <v>3068437947</v>
      </c>
      <c r="G595">
        <v>0</v>
      </c>
      <c r="H595">
        <v>0</v>
      </c>
      <c r="I595">
        <v>6221465</v>
      </c>
      <c r="J595">
        <v>4335766882</v>
      </c>
    </row>
    <row r="596" spans="1:10" x14ac:dyDescent="0.25">
      <c r="A596">
        <v>594</v>
      </c>
      <c r="B596" t="s">
        <v>29</v>
      </c>
      <c r="C596">
        <v>2339767</v>
      </c>
      <c r="D596">
        <v>1668059351</v>
      </c>
      <c r="E596">
        <v>4399180</v>
      </c>
      <c r="F596">
        <v>3072837127</v>
      </c>
      <c r="G596">
        <v>0</v>
      </c>
      <c r="H596">
        <v>0</v>
      </c>
      <c r="I596">
        <v>6523428</v>
      </c>
      <c r="J596">
        <v>4342290310</v>
      </c>
    </row>
    <row r="597" spans="1:10" x14ac:dyDescent="0.25">
      <c r="A597">
        <v>595</v>
      </c>
      <c r="B597" t="s">
        <v>29</v>
      </c>
      <c r="C597">
        <v>2037201</v>
      </c>
      <c r="D597">
        <v>1670096552</v>
      </c>
      <c r="E597">
        <v>3893407</v>
      </c>
      <c r="F597">
        <v>3076730534</v>
      </c>
      <c r="G597">
        <v>0</v>
      </c>
      <c r="H597">
        <v>0</v>
      </c>
      <c r="I597">
        <v>4695441</v>
      </c>
      <c r="J597">
        <v>4346985751</v>
      </c>
    </row>
    <row r="598" spans="1:10" x14ac:dyDescent="0.25">
      <c r="A598">
        <v>596</v>
      </c>
      <c r="B598" t="s">
        <v>29</v>
      </c>
      <c r="C598">
        <v>2387492</v>
      </c>
      <c r="D598">
        <v>1672484044</v>
      </c>
      <c r="E598">
        <v>4886044</v>
      </c>
      <c r="F598">
        <v>3081616578</v>
      </c>
      <c r="G598">
        <v>0</v>
      </c>
      <c r="H598">
        <v>0</v>
      </c>
      <c r="I598">
        <v>6075887</v>
      </c>
      <c r="J598">
        <v>4353061638</v>
      </c>
    </row>
    <row r="599" spans="1:10" x14ac:dyDescent="0.25">
      <c r="A599">
        <v>597</v>
      </c>
      <c r="B599" t="s">
        <v>29</v>
      </c>
      <c r="C599">
        <v>2118547</v>
      </c>
      <c r="D599">
        <v>1674602591</v>
      </c>
      <c r="E599">
        <v>4215481</v>
      </c>
      <c r="F599">
        <v>3085832059</v>
      </c>
      <c r="G599">
        <v>0</v>
      </c>
      <c r="H599">
        <v>0</v>
      </c>
      <c r="I599">
        <v>4899553</v>
      </c>
      <c r="J599">
        <v>4357961191</v>
      </c>
    </row>
    <row r="600" spans="1:10" x14ac:dyDescent="0.25">
      <c r="A600">
        <v>598</v>
      </c>
      <c r="B600" t="s">
        <v>29</v>
      </c>
      <c r="C600">
        <v>2691559</v>
      </c>
      <c r="D600">
        <v>1677294150</v>
      </c>
      <c r="E600">
        <v>4744967</v>
      </c>
      <c r="F600">
        <v>3090577026</v>
      </c>
      <c r="G600">
        <v>0</v>
      </c>
      <c r="H600">
        <v>0</v>
      </c>
      <c r="I600">
        <v>8382336</v>
      </c>
      <c r="J600">
        <v>4366343527</v>
      </c>
    </row>
    <row r="601" spans="1:10" x14ac:dyDescent="0.25">
      <c r="A601">
        <v>599</v>
      </c>
      <c r="B601" t="s">
        <v>29</v>
      </c>
      <c r="C601">
        <v>2528569</v>
      </c>
      <c r="D601">
        <v>1679822719</v>
      </c>
      <c r="E601">
        <v>4792393</v>
      </c>
      <c r="F601">
        <v>3095369419</v>
      </c>
      <c r="G601">
        <v>0</v>
      </c>
      <c r="H601">
        <v>0</v>
      </c>
      <c r="I601">
        <v>7520271</v>
      </c>
      <c r="J601">
        <v>4373863798</v>
      </c>
    </row>
    <row r="602" spans="1:10" x14ac:dyDescent="0.25">
      <c r="A602">
        <v>600</v>
      </c>
      <c r="B602" t="s">
        <v>29</v>
      </c>
      <c r="C602">
        <v>2494650</v>
      </c>
      <c r="D602">
        <v>1682317369</v>
      </c>
      <c r="E602">
        <v>4832016</v>
      </c>
      <c r="F602">
        <v>3100201435</v>
      </c>
      <c r="G602">
        <v>0</v>
      </c>
      <c r="H602">
        <v>0</v>
      </c>
      <c r="I602">
        <v>7095540</v>
      </c>
      <c r="J602">
        <v>4380959338</v>
      </c>
    </row>
    <row r="603" spans="1:10" x14ac:dyDescent="0.25">
      <c r="A603">
        <v>601</v>
      </c>
      <c r="B603" t="s">
        <v>29</v>
      </c>
      <c r="C603">
        <v>2513560</v>
      </c>
      <c r="D603">
        <v>1684830929</v>
      </c>
      <c r="E603">
        <v>5073947</v>
      </c>
      <c r="F603">
        <v>3105275382</v>
      </c>
      <c r="G603">
        <v>0</v>
      </c>
      <c r="H603">
        <v>0</v>
      </c>
      <c r="I603">
        <v>6910341</v>
      </c>
      <c r="J603">
        <v>4387869679</v>
      </c>
    </row>
    <row r="604" spans="1:10" x14ac:dyDescent="0.25">
      <c r="A604">
        <v>602</v>
      </c>
      <c r="B604" t="s">
        <v>29</v>
      </c>
      <c r="C604">
        <v>2707165</v>
      </c>
      <c r="D604">
        <v>1687538094</v>
      </c>
      <c r="E604">
        <v>4956582</v>
      </c>
      <c r="F604">
        <v>3110231964</v>
      </c>
      <c r="G604">
        <v>0</v>
      </c>
      <c r="H604">
        <v>0</v>
      </c>
      <c r="I604">
        <v>7266935</v>
      </c>
      <c r="J604">
        <v>4395136614</v>
      </c>
    </row>
    <row r="605" spans="1:10" x14ac:dyDescent="0.25">
      <c r="A605">
        <v>603</v>
      </c>
      <c r="B605" t="s">
        <v>29</v>
      </c>
      <c r="C605">
        <v>2483545</v>
      </c>
      <c r="D605">
        <v>1690021639</v>
      </c>
      <c r="E605">
        <v>4799596</v>
      </c>
      <c r="F605">
        <v>3115031560</v>
      </c>
      <c r="G605">
        <v>0</v>
      </c>
      <c r="H605">
        <v>0</v>
      </c>
      <c r="I605">
        <v>7158576</v>
      </c>
      <c r="J605">
        <v>4402295190</v>
      </c>
    </row>
    <row r="606" spans="1:10" x14ac:dyDescent="0.25">
      <c r="A606">
        <v>604</v>
      </c>
      <c r="B606" t="s">
        <v>29</v>
      </c>
      <c r="C606">
        <v>2551079</v>
      </c>
      <c r="D606">
        <v>1692572718</v>
      </c>
      <c r="E606">
        <v>4884843</v>
      </c>
      <c r="F606">
        <v>3119916403</v>
      </c>
      <c r="G606">
        <v>0</v>
      </c>
      <c r="H606">
        <v>0</v>
      </c>
      <c r="I606">
        <v>7570398</v>
      </c>
      <c r="J606">
        <v>4409865588</v>
      </c>
    </row>
    <row r="607" spans="1:10" x14ac:dyDescent="0.25">
      <c r="A607">
        <v>605</v>
      </c>
      <c r="B607" t="s">
        <v>29</v>
      </c>
      <c r="C607">
        <v>2557683</v>
      </c>
      <c r="D607">
        <v>1695130401</v>
      </c>
      <c r="E607">
        <v>4803501</v>
      </c>
      <c r="F607">
        <v>3124719904</v>
      </c>
      <c r="G607">
        <v>0</v>
      </c>
      <c r="H607">
        <v>0</v>
      </c>
      <c r="I607">
        <v>7348277</v>
      </c>
      <c r="J607">
        <v>4417213865</v>
      </c>
    </row>
    <row r="608" spans="1:10" x14ac:dyDescent="0.25">
      <c r="A608">
        <v>606</v>
      </c>
      <c r="B608" t="s">
        <v>29</v>
      </c>
      <c r="C608">
        <v>2543878</v>
      </c>
      <c r="D608">
        <v>1697674279</v>
      </c>
      <c r="E608">
        <v>4933471</v>
      </c>
      <c r="F608">
        <v>3129653375</v>
      </c>
      <c r="G608">
        <v>0</v>
      </c>
      <c r="H608">
        <v>0</v>
      </c>
      <c r="I608">
        <v>7403808</v>
      </c>
      <c r="J608">
        <v>4424617673</v>
      </c>
    </row>
    <row r="609" spans="1:10" x14ac:dyDescent="0.25">
      <c r="A609">
        <v>607</v>
      </c>
      <c r="B609" t="s">
        <v>29</v>
      </c>
      <c r="C609">
        <v>2332263</v>
      </c>
      <c r="D609">
        <v>1700006542</v>
      </c>
      <c r="E609">
        <v>4219384</v>
      </c>
      <c r="F609">
        <v>3133872759</v>
      </c>
      <c r="G609">
        <v>0</v>
      </c>
      <c r="H609">
        <v>0</v>
      </c>
      <c r="I609">
        <v>6092397</v>
      </c>
      <c r="J609">
        <v>4430710070</v>
      </c>
    </row>
    <row r="610" spans="1:10" x14ac:dyDescent="0.25">
      <c r="A610">
        <v>608</v>
      </c>
      <c r="B610" t="s">
        <v>29</v>
      </c>
      <c r="C610">
        <v>2691256</v>
      </c>
      <c r="D610">
        <v>1702697798</v>
      </c>
      <c r="E610">
        <v>4881242</v>
      </c>
      <c r="F610">
        <v>3138754001</v>
      </c>
      <c r="G610">
        <v>0</v>
      </c>
      <c r="H610">
        <v>0</v>
      </c>
      <c r="I610">
        <v>8407251</v>
      </c>
      <c r="J610">
        <v>4439117321</v>
      </c>
    </row>
    <row r="611" spans="1:10" x14ac:dyDescent="0.25">
      <c r="A611">
        <v>609</v>
      </c>
      <c r="B611" t="s">
        <v>29</v>
      </c>
      <c r="C611">
        <v>2271931</v>
      </c>
      <c r="D611">
        <v>1704969729</v>
      </c>
      <c r="E611">
        <v>4569673</v>
      </c>
      <c r="F611">
        <v>3143323674</v>
      </c>
      <c r="G611">
        <v>0</v>
      </c>
      <c r="H611">
        <v>0</v>
      </c>
      <c r="I611">
        <v>5551806</v>
      </c>
      <c r="J611">
        <v>4444669127</v>
      </c>
    </row>
    <row r="612" spans="1:10" x14ac:dyDescent="0.25">
      <c r="A612">
        <v>610</v>
      </c>
      <c r="B612" t="s">
        <v>29</v>
      </c>
      <c r="C612">
        <v>2103540</v>
      </c>
      <c r="D612">
        <v>1707073269</v>
      </c>
      <c r="E612">
        <v>4043185</v>
      </c>
      <c r="F612">
        <v>3147366859</v>
      </c>
      <c r="G612">
        <v>0</v>
      </c>
      <c r="H612">
        <v>0</v>
      </c>
      <c r="I612">
        <v>4759376</v>
      </c>
      <c r="J612">
        <v>4449428503</v>
      </c>
    </row>
    <row r="613" spans="1:10" x14ac:dyDescent="0.25">
      <c r="A613">
        <v>611</v>
      </c>
      <c r="B613" t="s">
        <v>29</v>
      </c>
      <c r="C613">
        <v>2662741</v>
      </c>
      <c r="D613">
        <v>1709736010</v>
      </c>
      <c r="E613">
        <v>4787592</v>
      </c>
      <c r="F613">
        <v>3152154451</v>
      </c>
      <c r="G613">
        <v>0</v>
      </c>
      <c r="H613">
        <v>0</v>
      </c>
      <c r="I613">
        <v>8653384</v>
      </c>
      <c r="J613">
        <v>4458081887</v>
      </c>
    </row>
    <row r="614" spans="1:10" x14ac:dyDescent="0.25">
      <c r="A614">
        <v>612</v>
      </c>
      <c r="B614" t="s">
        <v>29</v>
      </c>
      <c r="C614">
        <v>2686754</v>
      </c>
      <c r="D614">
        <v>1712422764</v>
      </c>
      <c r="E614">
        <v>4630607</v>
      </c>
      <c r="F614">
        <v>3156785058</v>
      </c>
      <c r="G614">
        <v>0</v>
      </c>
      <c r="H614">
        <v>0</v>
      </c>
      <c r="I614">
        <v>9062507</v>
      </c>
      <c r="J614">
        <v>4467144394</v>
      </c>
    </row>
    <row r="615" spans="1:10" x14ac:dyDescent="0.25">
      <c r="A615">
        <v>613</v>
      </c>
      <c r="B615" t="s">
        <v>29</v>
      </c>
      <c r="C615">
        <v>2108039</v>
      </c>
      <c r="D615">
        <v>1714530803</v>
      </c>
      <c r="E615">
        <v>4135040</v>
      </c>
      <c r="F615">
        <v>3160920098</v>
      </c>
      <c r="G615">
        <v>0</v>
      </c>
      <c r="H615">
        <v>0</v>
      </c>
      <c r="I615">
        <v>5185006</v>
      </c>
      <c r="J615">
        <v>4472329400</v>
      </c>
    </row>
    <row r="616" spans="1:10" x14ac:dyDescent="0.25">
      <c r="A616">
        <v>614</v>
      </c>
      <c r="B616" t="s">
        <v>29</v>
      </c>
      <c r="C616">
        <v>2519562</v>
      </c>
      <c r="D616">
        <v>1717050365</v>
      </c>
      <c r="E616">
        <v>4988397</v>
      </c>
      <c r="F616">
        <v>3165908495</v>
      </c>
      <c r="G616">
        <v>0</v>
      </c>
      <c r="H616">
        <v>0</v>
      </c>
      <c r="I616">
        <v>8245763</v>
      </c>
      <c r="J616">
        <v>4480575163</v>
      </c>
    </row>
    <row r="617" spans="1:10" x14ac:dyDescent="0.25">
      <c r="A617">
        <v>615</v>
      </c>
      <c r="B617" t="s">
        <v>29</v>
      </c>
      <c r="C617">
        <v>2434618</v>
      </c>
      <c r="D617">
        <v>1719484983</v>
      </c>
      <c r="E617">
        <v>4611994</v>
      </c>
      <c r="F617">
        <v>3170520489</v>
      </c>
      <c r="G617">
        <v>0</v>
      </c>
      <c r="H617">
        <v>0</v>
      </c>
      <c r="I617">
        <v>7412212</v>
      </c>
      <c r="J617">
        <v>4487987375</v>
      </c>
    </row>
    <row r="618" spans="1:10" x14ac:dyDescent="0.25">
      <c r="A618">
        <v>616</v>
      </c>
      <c r="B618" t="s">
        <v>29</v>
      </c>
      <c r="C618">
        <v>2585901</v>
      </c>
      <c r="D618">
        <v>1722070884</v>
      </c>
      <c r="E618">
        <v>4803802</v>
      </c>
      <c r="F618">
        <v>3175324291</v>
      </c>
      <c r="G618">
        <v>0</v>
      </c>
      <c r="H618">
        <v>0</v>
      </c>
      <c r="I618">
        <v>8962551</v>
      </c>
      <c r="J618">
        <v>4496949926</v>
      </c>
    </row>
    <row r="619" spans="1:10" x14ac:dyDescent="0.25">
      <c r="A619">
        <v>617</v>
      </c>
      <c r="B619" t="s">
        <v>29</v>
      </c>
      <c r="C619">
        <v>2278832</v>
      </c>
      <c r="D619">
        <v>1724349716</v>
      </c>
      <c r="E619">
        <v>5119573</v>
      </c>
      <c r="F619">
        <v>3180443864</v>
      </c>
      <c r="G619">
        <v>0</v>
      </c>
      <c r="H619">
        <v>0</v>
      </c>
      <c r="I619">
        <v>6682517</v>
      </c>
      <c r="J619">
        <v>4503632443</v>
      </c>
    </row>
    <row r="620" spans="1:10" x14ac:dyDescent="0.25">
      <c r="A620">
        <v>618</v>
      </c>
      <c r="B620" t="s">
        <v>29</v>
      </c>
      <c r="C620">
        <v>2652835</v>
      </c>
      <c r="D620">
        <v>1727002551</v>
      </c>
      <c r="E620">
        <v>4663925</v>
      </c>
      <c r="F620">
        <v>3185107789</v>
      </c>
      <c r="G620">
        <v>0</v>
      </c>
      <c r="H620">
        <v>0</v>
      </c>
      <c r="I620">
        <v>10369112</v>
      </c>
      <c r="J620">
        <v>4514001555</v>
      </c>
    </row>
    <row r="621" spans="1:10" x14ac:dyDescent="0.25">
      <c r="A621">
        <v>619</v>
      </c>
      <c r="B621" t="s">
        <v>29</v>
      </c>
      <c r="C621">
        <v>2402198</v>
      </c>
      <c r="D621">
        <v>1729404749</v>
      </c>
      <c r="E621">
        <v>5595928</v>
      </c>
      <c r="F621">
        <v>3190703717</v>
      </c>
      <c r="G621">
        <v>0</v>
      </c>
      <c r="H621">
        <v>0</v>
      </c>
      <c r="I621">
        <v>8262572</v>
      </c>
      <c r="J621">
        <v>4522264127</v>
      </c>
    </row>
    <row r="622" spans="1:10" x14ac:dyDescent="0.25">
      <c r="A622">
        <v>620</v>
      </c>
      <c r="B622" t="s">
        <v>29</v>
      </c>
      <c r="C622">
        <v>2382391</v>
      </c>
      <c r="D622">
        <v>1731787140</v>
      </c>
      <c r="E622">
        <v>5000106</v>
      </c>
      <c r="F622">
        <v>3195703823</v>
      </c>
      <c r="G622">
        <v>0</v>
      </c>
      <c r="H622">
        <v>0</v>
      </c>
      <c r="I622">
        <v>9364769</v>
      </c>
      <c r="J622">
        <v>4531628896</v>
      </c>
    </row>
    <row r="623" spans="1:10" x14ac:dyDescent="0.25">
      <c r="A623">
        <v>621</v>
      </c>
      <c r="B623" t="s">
        <v>29</v>
      </c>
      <c r="C623">
        <v>2650134</v>
      </c>
      <c r="D623">
        <v>1734437274</v>
      </c>
      <c r="E623">
        <v>5486970</v>
      </c>
      <c r="F623">
        <v>3201190793</v>
      </c>
      <c r="G623">
        <v>0</v>
      </c>
      <c r="H623">
        <v>0</v>
      </c>
      <c r="I623">
        <v>9481829</v>
      </c>
      <c r="J623">
        <v>4541110725</v>
      </c>
    </row>
    <row r="624" spans="1:10" x14ac:dyDescent="0.25">
      <c r="A624">
        <v>622</v>
      </c>
      <c r="B624" t="s">
        <v>29</v>
      </c>
      <c r="C624">
        <v>2745885</v>
      </c>
      <c r="D624">
        <v>1737183159</v>
      </c>
      <c r="E624">
        <v>4809804</v>
      </c>
      <c r="F624">
        <v>3206000597</v>
      </c>
      <c r="G624">
        <v>0</v>
      </c>
      <c r="H624">
        <v>0</v>
      </c>
      <c r="I624">
        <v>7787415</v>
      </c>
      <c r="J624">
        <v>4548898140</v>
      </c>
    </row>
    <row r="625" spans="1:10" x14ac:dyDescent="0.25">
      <c r="A625">
        <v>623</v>
      </c>
      <c r="B625" t="s">
        <v>29</v>
      </c>
      <c r="C625">
        <v>2449626</v>
      </c>
      <c r="D625">
        <v>1739632785</v>
      </c>
      <c r="E625">
        <v>4870137</v>
      </c>
      <c r="F625">
        <v>3210870734</v>
      </c>
      <c r="G625">
        <v>0</v>
      </c>
      <c r="H625">
        <v>0</v>
      </c>
      <c r="I625">
        <v>6175842</v>
      </c>
      <c r="J625">
        <v>4555073982</v>
      </c>
    </row>
    <row r="626" spans="1:10" x14ac:dyDescent="0.25">
      <c r="A626">
        <v>624</v>
      </c>
      <c r="B626" t="s">
        <v>29</v>
      </c>
      <c r="C626">
        <v>2686454</v>
      </c>
      <c r="D626">
        <v>1742319239</v>
      </c>
      <c r="E626">
        <v>4907958</v>
      </c>
      <c r="F626">
        <v>3215778692</v>
      </c>
      <c r="G626">
        <v>0</v>
      </c>
      <c r="H626">
        <v>0</v>
      </c>
      <c r="I626">
        <v>8259570</v>
      </c>
      <c r="J626">
        <v>4563333552</v>
      </c>
    </row>
    <row r="627" spans="1:10" x14ac:dyDescent="0.25">
      <c r="A627">
        <v>625</v>
      </c>
      <c r="B627" t="s">
        <v>29</v>
      </c>
      <c r="C627">
        <v>2725776</v>
      </c>
      <c r="D627">
        <v>1745045015</v>
      </c>
      <c r="E627">
        <v>4567571</v>
      </c>
      <c r="F627">
        <v>3220346263</v>
      </c>
      <c r="G627">
        <v>0</v>
      </c>
      <c r="H627">
        <v>0</v>
      </c>
      <c r="I627">
        <v>8271277</v>
      </c>
      <c r="J627">
        <v>4571604829</v>
      </c>
    </row>
    <row r="628" spans="1:10" x14ac:dyDescent="0.25">
      <c r="A628">
        <v>626</v>
      </c>
      <c r="B628" t="s">
        <v>29</v>
      </c>
      <c r="C628">
        <v>2231406</v>
      </c>
      <c r="D628">
        <v>1747276421</v>
      </c>
      <c r="E628">
        <v>4884243</v>
      </c>
      <c r="F628">
        <v>3225230506</v>
      </c>
      <c r="G628">
        <v>0</v>
      </c>
      <c r="H628">
        <v>0</v>
      </c>
      <c r="I628">
        <v>5567112</v>
      </c>
      <c r="J628">
        <v>4577171941</v>
      </c>
    </row>
    <row r="629" spans="1:10" x14ac:dyDescent="0.25">
      <c r="A629">
        <v>627</v>
      </c>
      <c r="B629" t="s">
        <v>29</v>
      </c>
      <c r="C629">
        <v>2732979</v>
      </c>
      <c r="D629">
        <v>1750009400</v>
      </c>
      <c r="E629">
        <v>4761477</v>
      </c>
      <c r="F629">
        <v>3229991983</v>
      </c>
      <c r="G629">
        <v>0</v>
      </c>
      <c r="H629">
        <v>0</v>
      </c>
      <c r="I629">
        <v>8386839</v>
      </c>
      <c r="J629">
        <v>4585558780</v>
      </c>
    </row>
    <row r="630" spans="1:10" x14ac:dyDescent="0.25">
      <c r="A630">
        <v>628</v>
      </c>
      <c r="B630" t="s">
        <v>29</v>
      </c>
      <c r="C630">
        <v>2810120</v>
      </c>
      <c r="D630">
        <v>1752819520</v>
      </c>
      <c r="E630">
        <v>4958683</v>
      </c>
      <c r="F630">
        <v>3234950666</v>
      </c>
      <c r="G630">
        <v>0</v>
      </c>
      <c r="H630">
        <v>0</v>
      </c>
      <c r="I630">
        <v>8259572</v>
      </c>
      <c r="J630">
        <v>4593818352</v>
      </c>
    </row>
    <row r="631" spans="1:10" x14ac:dyDescent="0.25">
      <c r="A631">
        <v>629</v>
      </c>
      <c r="B631" t="s">
        <v>29</v>
      </c>
      <c r="C631">
        <v>2799914</v>
      </c>
      <c r="D631">
        <v>1755619434</v>
      </c>
      <c r="E631">
        <v>4915462</v>
      </c>
      <c r="F631">
        <v>3239866128</v>
      </c>
      <c r="G631">
        <v>0</v>
      </c>
      <c r="H631">
        <v>0</v>
      </c>
      <c r="I631">
        <v>8212445</v>
      </c>
      <c r="J631">
        <v>4602030797</v>
      </c>
    </row>
    <row r="632" spans="1:10" x14ac:dyDescent="0.25">
      <c r="A632">
        <v>630</v>
      </c>
      <c r="B632" t="s">
        <v>29</v>
      </c>
      <c r="C632">
        <v>2239512</v>
      </c>
      <c r="D632">
        <v>1757858946</v>
      </c>
      <c r="E632">
        <v>4913661</v>
      </c>
      <c r="F632">
        <v>3244779789</v>
      </c>
      <c r="G632">
        <v>0</v>
      </c>
      <c r="H632">
        <v>0</v>
      </c>
      <c r="I632">
        <v>5072444</v>
      </c>
      <c r="J632">
        <v>4607103241</v>
      </c>
    </row>
    <row r="633" spans="1:10" x14ac:dyDescent="0.25">
      <c r="A633">
        <v>631</v>
      </c>
      <c r="B633" t="s">
        <v>29</v>
      </c>
      <c r="C633">
        <v>2610212</v>
      </c>
      <c r="D633">
        <v>1760469158</v>
      </c>
      <c r="E633">
        <v>5175701</v>
      </c>
      <c r="F633">
        <v>3249955490</v>
      </c>
      <c r="G633">
        <v>0</v>
      </c>
      <c r="H633">
        <v>0</v>
      </c>
      <c r="I633">
        <v>7486054</v>
      </c>
      <c r="J633">
        <v>4614589295</v>
      </c>
    </row>
    <row r="634" spans="1:10" x14ac:dyDescent="0.25">
      <c r="A634">
        <v>632</v>
      </c>
      <c r="B634" t="s">
        <v>29</v>
      </c>
      <c r="C634">
        <v>2620419</v>
      </c>
      <c r="D634">
        <v>1763089577</v>
      </c>
      <c r="E634">
        <v>5405026</v>
      </c>
      <c r="F634">
        <v>3255360516</v>
      </c>
      <c r="G634">
        <v>0</v>
      </c>
      <c r="H634">
        <v>0</v>
      </c>
      <c r="I634">
        <v>7408610</v>
      </c>
      <c r="J634">
        <v>4621997905</v>
      </c>
    </row>
    <row r="635" spans="1:10" x14ac:dyDescent="0.25">
      <c r="A635">
        <v>633</v>
      </c>
      <c r="B635" t="s">
        <v>29</v>
      </c>
      <c r="C635">
        <v>2357776</v>
      </c>
      <c r="D635">
        <v>1765447353</v>
      </c>
      <c r="E635">
        <v>5218925</v>
      </c>
      <c r="F635">
        <v>3260579441</v>
      </c>
      <c r="G635">
        <v>0</v>
      </c>
      <c r="H635">
        <v>0</v>
      </c>
      <c r="I635">
        <v>5735805</v>
      </c>
      <c r="J635">
        <v>4627733710</v>
      </c>
    </row>
    <row r="636" spans="1:10" x14ac:dyDescent="0.25">
      <c r="A636">
        <v>634</v>
      </c>
      <c r="B636" t="s">
        <v>29</v>
      </c>
      <c r="C636">
        <v>2423812</v>
      </c>
      <c r="D636">
        <v>1767871165</v>
      </c>
      <c r="E636">
        <v>5412830</v>
      </c>
      <c r="F636">
        <v>3265992271</v>
      </c>
      <c r="G636">
        <v>0</v>
      </c>
      <c r="H636">
        <v>0</v>
      </c>
      <c r="I636">
        <v>6242781</v>
      </c>
      <c r="J636">
        <v>4633976491</v>
      </c>
    </row>
    <row r="637" spans="1:10" x14ac:dyDescent="0.25">
      <c r="A637">
        <v>635</v>
      </c>
      <c r="B637" t="s">
        <v>29</v>
      </c>
      <c r="C637">
        <v>2518064</v>
      </c>
      <c r="D637">
        <v>1770389229</v>
      </c>
      <c r="E637">
        <v>5515486</v>
      </c>
      <c r="F637">
        <v>3271507757</v>
      </c>
      <c r="G637">
        <v>0</v>
      </c>
      <c r="H637">
        <v>0</v>
      </c>
      <c r="I637">
        <v>7022900</v>
      </c>
      <c r="J637">
        <v>4640999391</v>
      </c>
    </row>
    <row r="638" spans="1:10" x14ac:dyDescent="0.25">
      <c r="A638">
        <v>636</v>
      </c>
      <c r="B638" t="s">
        <v>29</v>
      </c>
      <c r="C638">
        <v>2956000</v>
      </c>
      <c r="D638">
        <v>1773345229</v>
      </c>
      <c r="E638">
        <v>5265449</v>
      </c>
      <c r="F638">
        <v>3276773206</v>
      </c>
      <c r="G638">
        <v>0</v>
      </c>
      <c r="H638">
        <v>0</v>
      </c>
      <c r="I638">
        <v>8238560</v>
      </c>
      <c r="J638">
        <v>4649237951</v>
      </c>
    </row>
    <row r="639" spans="1:10" x14ac:dyDescent="0.25">
      <c r="A639">
        <v>637</v>
      </c>
      <c r="B639" t="s">
        <v>29</v>
      </c>
      <c r="C639">
        <v>2396798</v>
      </c>
      <c r="D639">
        <v>1775742027</v>
      </c>
      <c r="E639">
        <v>5230333</v>
      </c>
      <c r="F639">
        <v>3282003539</v>
      </c>
      <c r="G639">
        <v>0</v>
      </c>
      <c r="H639">
        <v>0</v>
      </c>
      <c r="I639">
        <v>5941717</v>
      </c>
      <c r="J639">
        <v>4655179668</v>
      </c>
    </row>
    <row r="640" spans="1:10" x14ac:dyDescent="0.25">
      <c r="A640">
        <v>638</v>
      </c>
      <c r="B640" t="s">
        <v>29</v>
      </c>
      <c r="C640">
        <v>2677749</v>
      </c>
      <c r="D640">
        <v>1778419776</v>
      </c>
      <c r="E640">
        <v>5171198</v>
      </c>
      <c r="F640">
        <v>3287174737</v>
      </c>
      <c r="G640">
        <v>0</v>
      </c>
      <c r="H640">
        <v>0</v>
      </c>
      <c r="I640">
        <v>7572200</v>
      </c>
      <c r="J640">
        <v>4662751868</v>
      </c>
    </row>
    <row r="641" spans="1:10" x14ac:dyDescent="0.25">
      <c r="A641">
        <v>639</v>
      </c>
      <c r="B641" t="s">
        <v>29</v>
      </c>
      <c r="C641">
        <v>2751589</v>
      </c>
      <c r="D641">
        <v>1781171365</v>
      </c>
      <c r="E641">
        <v>4831415</v>
      </c>
      <c r="F641">
        <v>3292006152</v>
      </c>
      <c r="G641">
        <v>0</v>
      </c>
      <c r="H641">
        <v>0</v>
      </c>
      <c r="I641">
        <v>8046758</v>
      </c>
      <c r="J641">
        <v>4670798626</v>
      </c>
    </row>
    <row r="642" spans="1:10" x14ac:dyDescent="0.25">
      <c r="A642">
        <v>640</v>
      </c>
      <c r="B642" t="s">
        <v>29</v>
      </c>
      <c r="C642">
        <v>2631223</v>
      </c>
      <c r="D642">
        <v>1783802588</v>
      </c>
      <c r="E642">
        <v>4726660</v>
      </c>
      <c r="F642">
        <v>3296732812</v>
      </c>
      <c r="G642">
        <v>0</v>
      </c>
      <c r="H642">
        <v>0</v>
      </c>
      <c r="I642">
        <v>7777510</v>
      </c>
      <c r="J642">
        <v>4678576136</v>
      </c>
    </row>
    <row r="643" spans="1:10" x14ac:dyDescent="0.25">
      <c r="A643">
        <v>641</v>
      </c>
      <c r="B643" t="s">
        <v>29</v>
      </c>
      <c r="C643">
        <v>2287540</v>
      </c>
      <c r="D643">
        <v>1786090128</v>
      </c>
      <c r="E643">
        <v>4975191</v>
      </c>
      <c r="F643">
        <v>3301708003</v>
      </c>
      <c r="G643">
        <v>0</v>
      </c>
      <c r="H643">
        <v>0</v>
      </c>
      <c r="I643">
        <v>5551206</v>
      </c>
      <c r="J643">
        <v>4684127342</v>
      </c>
    </row>
    <row r="644" spans="1:10" x14ac:dyDescent="0.25">
      <c r="A644">
        <v>642</v>
      </c>
      <c r="B644" t="s">
        <v>29</v>
      </c>
      <c r="C644">
        <v>2678350</v>
      </c>
      <c r="D644">
        <v>1788768478</v>
      </c>
      <c r="E644">
        <v>5265451</v>
      </c>
      <c r="F644">
        <v>3306973454</v>
      </c>
      <c r="G644">
        <v>0</v>
      </c>
      <c r="H644">
        <v>0</v>
      </c>
      <c r="I644">
        <v>8186033</v>
      </c>
      <c r="J644">
        <v>4692313375</v>
      </c>
    </row>
    <row r="645" spans="1:10" x14ac:dyDescent="0.25">
      <c r="A645">
        <v>643</v>
      </c>
      <c r="B645" t="s">
        <v>29</v>
      </c>
      <c r="C645">
        <v>2177678</v>
      </c>
      <c r="D645">
        <v>1790946156</v>
      </c>
      <c r="E645">
        <v>4503336</v>
      </c>
      <c r="F645">
        <v>3311476790</v>
      </c>
      <c r="G645">
        <v>0</v>
      </c>
      <c r="H645">
        <v>0</v>
      </c>
      <c r="I645">
        <v>4340950</v>
      </c>
      <c r="J645">
        <v>4696654325</v>
      </c>
    </row>
    <row r="646" spans="1:10" x14ac:dyDescent="0.25">
      <c r="A646">
        <v>644</v>
      </c>
      <c r="B646" t="s">
        <v>29</v>
      </c>
      <c r="C646">
        <v>2583497</v>
      </c>
      <c r="D646">
        <v>1793529653</v>
      </c>
      <c r="E646">
        <v>5173901</v>
      </c>
      <c r="F646">
        <v>3316650691</v>
      </c>
      <c r="G646">
        <v>0</v>
      </c>
      <c r="H646">
        <v>0</v>
      </c>
      <c r="I646">
        <v>7922790</v>
      </c>
      <c r="J646">
        <v>4704577115</v>
      </c>
    </row>
    <row r="647" spans="1:10" x14ac:dyDescent="0.25">
      <c r="A647">
        <v>645</v>
      </c>
      <c r="B647" t="s">
        <v>29</v>
      </c>
      <c r="C647">
        <v>2556485</v>
      </c>
      <c r="D647">
        <v>1796086138</v>
      </c>
      <c r="E647">
        <v>5136979</v>
      </c>
      <c r="F647">
        <v>3321787670</v>
      </c>
      <c r="G647">
        <v>0</v>
      </c>
      <c r="H647">
        <v>0</v>
      </c>
      <c r="I647">
        <v>6987182</v>
      </c>
      <c r="J647">
        <v>4711564297</v>
      </c>
    </row>
    <row r="648" spans="1:10" x14ac:dyDescent="0.25">
      <c r="A648">
        <v>646</v>
      </c>
      <c r="B648" t="s">
        <v>29</v>
      </c>
      <c r="C648">
        <v>2752789</v>
      </c>
      <c r="D648">
        <v>1798838927</v>
      </c>
      <c r="E648">
        <v>4848224</v>
      </c>
      <c r="F648">
        <v>3326635894</v>
      </c>
      <c r="G648">
        <v>0</v>
      </c>
      <c r="H648">
        <v>0</v>
      </c>
      <c r="I648">
        <v>8047052</v>
      </c>
      <c r="J648">
        <v>4719611349</v>
      </c>
    </row>
    <row r="649" spans="1:10" x14ac:dyDescent="0.25">
      <c r="A649">
        <v>647</v>
      </c>
      <c r="B649" t="s">
        <v>29</v>
      </c>
      <c r="C649">
        <v>2572093</v>
      </c>
      <c r="D649">
        <v>1801411020</v>
      </c>
      <c r="E649">
        <v>5192211</v>
      </c>
      <c r="F649">
        <v>3331828105</v>
      </c>
      <c r="G649">
        <v>0</v>
      </c>
      <c r="H649">
        <v>0</v>
      </c>
      <c r="I649">
        <v>7188592</v>
      </c>
      <c r="J649">
        <v>4726799941</v>
      </c>
    </row>
    <row r="650" spans="1:10" x14ac:dyDescent="0.25">
      <c r="A650">
        <v>648</v>
      </c>
      <c r="B650" t="s">
        <v>29</v>
      </c>
      <c r="C650">
        <v>2430716</v>
      </c>
      <c r="D650">
        <v>1803841736</v>
      </c>
      <c r="E650">
        <v>4995306</v>
      </c>
      <c r="F650">
        <v>3336823411</v>
      </c>
      <c r="G650">
        <v>0</v>
      </c>
      <c r="H650">
        <v>0</v>
      </c>
      <c r="I650">
        <v>6547146</v>
      </c>
      <c r="J650">
        <v>4733347087</v>
      </c>
    </row>
    <row r="651" spans="1:10" x14ac:dyDescent="0.25">
      <c r="A651">
        <v>649</v>
      </c>
      <c r="B651" t="s">
        <v>29</v>
      </c>
      <c r="C651">
        <v>2199891</v>
      </c>
      <c r="D651">
        <v>1806041627</v>
      </c>
      <c r="E651">
        <v>4732062</v>
      </c>
      <c r="F651">
        <v>3341555473</v>
      </c>
      <c r="G651">
        <v>0</v>
      </c>
      <c r="H651">
        <v>0</v>
      </c>
      <c r="I651">
        <v>4905855</v>
      </c>
      <c r="J651">
        <v>4738252942</v>
      </c>
    </row>
    <row r="652" spans="1:10" x14ac:dyDescent="0.25">
      <c r="A652">
        <v>650</v>
      </c>
      <c r="B652" t="s">
        <v>29</v>
      </c>
      <c r="C652">
        <v>2544478</v>
      </c>
      <c r="D652">
        <v>1808586105</v>
      </c>
      <c r="E652">
        <v>4909758</v>
      </c>
      <c r="F652">
        <v>3346465231</v>
      </c>
      <c r="G652">
        <v>0</v>
      </c>
      <c r="H652">
        <v>0</v>
      </c>
      <c r="I652">
        <v>7711176</v>
      </c>
      <c r="J652">
        <v>4745964118</v>
      </c>
    </row>
    <row r="653" spans="1:10" x14ac:dyDescent="0.25">
      <c r="A653">
        <v>651</v>
      </c>
      <c r="B653" t="s">
        <v>29</v>
      </c>
      <c r="C653">
        <v>2670546</v>
      </c>
      <c r="D653">
        <v>1811256651</v>
      </c>
      <c r="E653">
        <v>4905556</v>
      </c>
      <c r="F653">
        <v>3351370787</v>
      </c>
      <c r="G653">
        <v>0</v>
      </c>
      <c r="H653">
        <v>0</v>
      </c>
      <c r="I653">
        <v>7921888</v>
      </c>
      <c r="J653">
        <v>4753886006</v>
      </c>
    </row>
    <row r="654" spans="1:10" x14ac:dyDescent="0.25">
      <c r="A654">
        <v>652</v>
      </c>
      <c r="B654" t="s">
        <v>29</v>
      </c>
      <c r="C654">
        <v>2726072</v>
      </c>
      <c r="D654">
        <v>1813982723</v>
      </c>
      <c r="E654">
        <v>5419133</v>
      </c>
      <c r="F654">
        <v>3356789920</v>
      </c>
      <c r="G654">
        <v>0</v>
      </c>
      <c r="H654">
        <v>0</v>
      </c>
      <c r="I654">
        <v>7276239</v>
      </c>
      <c r="J654">
        <v>4761162245</v>
      </c>
    </row>
    <row r="655" spans="1:10" x14ac:dyDescent="0.25">
      <c r="A655">
        <v>653</v>
      </c>
      <c r="B655" t="s">
        <v>29</v>
      </c>
      <c r="C655">
        <v>2646534</v>
      </c>
      <c r="D655">
        <v>1816629257</v>
      </c>
      <c r="E655">
        <v>5324281</v>
      </c>
      <c r="F655">
        <v>3362114201</v>
      </c>
      <c r="G655">
        <v>0</v>
      </c>
      <c r="H655">
        <v>0</v>
      </c>
      <c r="I655">
        <v>7758300</v>
      </c>
      <c r="J655">
        <v>4768920545</v>
      </c>
    </row>
    <row r="656" spans="1:10" x14ac:dyDescent="0.25">
      <c r="A656">
        <v>654</v>
      </c>
      <c r="B656" t="s">
        <v>29</v>
      </c>
      <c r="C656">
        <v>2752492</v>
      </c>
      <c r="D656">
        <v>1819381749</v>
      </c>
      <c r="E656">
        <v>4886346</v>
      </c>
      <c r="F656">
        <v>3367000547</v>
      </c>
      <c r="G656">
        <v>0</v>
      </c>
      <c r="H656">
        <v>0</v>
      </c>
      <c r="I656">
        <v>7922186</v>
      </c>
      <c r="J656">
        <v>4776842731</v>
      </c>
    </row>
    <row r="657" spans="1:10" x14ac:dyDescent="0.25">
      <c r="A657">
        <v>655</v>
      </c>
      <c r="B657" t="s">
        <v>29</v>
      </c>
      <c r="C657">
        <v>2316353</v>
      </c>
      <c r="D657">
        <v>1821698102</v>
      </c>
      <c r="E657">
        <v>4636609</v>
      </c>
      <c r="F657">
        <v>3371637156</v>
      </c>
      <c r="G657">
        <v>0</v>
      </c>
      <c r="H657">
        <v>0</v>
      </c>
      <c r="I657">
        <v>5652062</v>
      </c>
      <c r="J657">
        <v>4782494793</v>
      </c>
    </row>
    <row r="658" spans="1:10" x14ac:dyDescent="0.25">
      <c r="A658">
        <v>656</v>
      </c>
      <c r="B658" t="s">
        <v>29</v>
      </c>
      <c r="C658">
        <v>2673247</v>
      </c>
      <c r="D658">
        <v>1824371349</v>
      </c>
      <c r="E658">
        <v>4879743</v>
      </c>
      <c r="F658">
        <v>3376516899</v>
      </c>
      <c r="G658">
        <v>0</v>
      </c>
      <c r="H658">
        <v>0</v>
      </c>
      <c r="I658">
        <v>8022742</v>
      </c>
      <c r="J658">
        <v>4790517535</v>
      </c>
    </row>
    <row r="659" spans="1:10" x14ac:dyDescent="0.25">
      <c r="A659">
        <v>657</v>
      </c>
      <c r="B659" t="s">
        <v>29</v>
      </c>
      <c r="C659">
        <v>2545979</v>
      </c>
      <c r="D659">
        <v>1826917328</v>
      </c>
      <c r="E659">
        <v>5266949</v>
      </c>
      <c r="F659">
        <v>3381783848</v>
      </c>
      <c r="G659">
        <v>0</v>
      </c>
      <c r="H659">
        <v>0</v>
      </c>
      <c r="I659">
        <v>7186793</v>
      </c>
      <c r="J659">
        <v>4797704328</v>
      </c>
    </row>
    <row r="660" spans="1:10" x14ac:dyDescent="0.25">
      <c r="A660">
        <v>658</v>
      </c>
      <c r="B660" t="s">
        <v>29</v>
      </c>
      <c r="C660">
        <v>2727877</v>
      </c>
      <c r="D660">
        <v>1829645205</v>
      </c>
      <c r="E660">
        <v>4975793</v>
      </c>
      <c r="F660">
        <v>3386759641</v>
      </c>
      <c r="G660">
        <v>0</v>
      </c>
      <c r="H660">
        <v>0</v>
      </c>
      <c r="I660">
        <v>8174024</v>
      </c>
      <c r="J660">
        <v>4805878352</v>
      </c>
    </row>
    <row r="661" spans="1:10" x14ac:dyDescent="0.25">
      <c r="A661">
        <v>659</v>
      </c>
      <c r="B661" t="s">
        <v>29</v>
      </c>
      <c r="C661">
        <v>2098136</v>
      </c>
      <c r="D661">
        <v>1831743341</v>
      </c>
      <c r="E661">
        <v>4020675</v>
      </c>
      <c r="F661">
        <v>3390780316</v>
      </c>
      <c r="G661">
        <v>0</v>
      </c>
      <c r="H661">
        <v>0</v>
      </c>
      <c r="I661">
        <v>4302527</v>
      </c>
      <c r="J661">
        <v>4810180879</v>
      </c>
    </row>
    <row r="662" spans="1:10" x14ac:dyDescent="0.25">
      <c r="A662">
        <v>660</v>
      </c>
      <c r="B662" t="s">
        <v>29</v>
      </c>
      <c r="C662">
        <v>2212798</v>
      </c>
      <c r="D662">
        <v>1833956139</v>
      </c>
      <c r="E662">
        <v>4993505</v>
      </c>
      <c r="F662">
        <v>3395773821</v>
      </c>
      <c r="G662">
        <v>0</v>
      </c>
      <c r="H662">
        <v>0</v>
      </c>
      <c r="I662">
        <v>5344994</v>
      </c>
      <c r="J662">
        <v>4815525873</v>
      </c>
    </row>
    <row r="663" spans="1:10" x14ac:dyDescent="0.25">
      <c r="A663">
        <v>661</v>
      </c>
      <c r="B663" t="s">
        <v>29</v>
      </c>
      <c r="C663">
        <v>2684353</v>
      </c>
      <c r="D663">
        <v>1836640492</v>
      </c>
      <c r="E663">
        <v>5274754</v>
      </c>
      <c r="F663">
        <v>3401048575</v>
      </c>
      <c r="G663">
        <v>0</v>
      </c>
      <c r="H663">
        <v>0</v>
      </c>
      <c r="I663">
        <v>7205699</v>
      </c>
      <c r="J663">
        <v>4822731572</v>
      </c>
    </row>
    <row r="664" spans="1:10" x14ac:dyDescent="0.25">
      <c r="A664">
        <v>662</v>
      </c>
      <c r="B664" t="s">
        <v>29</v>
      </c>
      <c r="C664">
        <v>2571793</v>
      </c>
      <c r="D664">
        <v>1839212285</v>
      </c>
      <c r="E664">
        <v>5427538</v>
      </c>
      <c r="F664">
        <v>3406476113</v>
      </c>
      <c r="G664">
        <v>0</v>
      </c>
      <c r="H664">
        <v>0</v>
      </c>
      <c r="I664">
        <v>7407709</v>
      </c>
      <c r="J664">
        <v>4830139281</v>
      </c>
    </row>
    <row r="665" spans="1:10" x14ac:dyDescent="0.25">
      <c r="A665">
        <v>663</v>
      </c>
      <c r="B665" t="s">
        <v>29</v>
      </c>
      <c r="C665">
        <v>2536374</v>
      </c>
      <c r="D665">
        <v>1841748659</v>
      </c>
      <c r="E665">
        <v>5262448</v>
      </c>
      <c r="F665">
        <v>3411738561</v>
      </c>
      <c r="G665">
        <v>0</v>
      </c>
      <c r="H665">
        <v>0</v>
      </c>
      <c r="I665">
        <v>7392700</v>
      </c>
      <c r="J665">
        <v>4837531981</v>
      </c>
    </row>
    <row r="666" spans="1:10" x14ac:dyDescent="0.25">
      <c r="A666">
        <v>664</v>
      </c>
      <c r="B666" t="s">
        <v>29</v>
      </c>
      <c r="C666">
        <v>2684653</v>
      </c>
      <c r="D666">
        <v>1844433312</v>
      </c>
      <c r="E666">
        <v>5207820</v>
      </c>
      <c r="F666">
        <v>3416946381</v>
      </c>
      <c r="G666">
        <v>0</v>
      </c>
      <c r="H666">
        <v>0</v>
      </c>
      <c r="I666">
        <v>8290187</v>
      </c>
      <c r="J666">
        <v>4845822168</v>
      </c>
    </row>
    <row r="667" spans="1:10" x14ac:dyDescent="0.25">
      <c r="A667">
        <v>665</v>
      </c>
      <c r="B667" t="s">
        <v>29</v>
      </c>
      <c r="C667">
        <v>2574793</v>
      </c>
      <c r="D667">
        <v>1847008105</v>
      </c>
      <c r="E667">
        <v>5313478</v>
      </c>
      <c r="F667">
        <v>3422259859</v>
      </c>
      <c r="G667">
        <v>0</v>
      </c>
      <c r="H667">
        <v>0</v>
      </c>
      <c r="I667">
        <v>7526874</v>
      </c>
      <c r="J667">
        <v>4853349042</v>
      </c>
    </row>
    <row r="668" spans="1:10" x14ac:dyDescent="0.25">
      <c r="A668">
        <v>666</v>
      </c>
      <c r="B668" t="s">
        <v>29</v>
      </c>
      <c r="C668">
        <v>2756390</v>
      </c>
      <c r="D668">
        <v>1849764495</v>
      </c>
      <c r="E668">
        <v>5179003</v>
      </c>
      <c r="F668">
        <v>3427438862</v>
      </c>
      <c r="G668">
        <v>0</v>
      </c>
      <c r="H668">
        <v>0</v>
      </c>
      <c r="I668">
        <v>8659088</v>
      </c>
      <c r="J668">
        <v>4862008130</v>
      </c>
    </row>
    <row r="669" spans="1:10" x14ac:dyDescent="0.25">
      <c r="A669">
        <v>667</v>
      </c>
      <c r="B669" t="s">
        <v>29</v>
      </c>
      <c r="C669">
        <v>2453528</v>
      </c>
      <c r="D669">
        <v>1852218023</v>
      </c>
      <c r="E669">
        <v>5354899</v>
      </c>
      <c r="F669">
        <v>3432793761</v>
      </c>
      <c r="G669">
        <v>0</v>
      </c>
      <c r="H669">
        <v>0</v>
      </c>
      <c r="I669">
        <v>6560952</v>
      </c>
      <c r="J669">
        <v>4868569082</v>
      </c>
    </row>
    <row r="670" spans="1:10" x14ac:dyDescent="0.25">
      <c r="A670">
        <v>668</v>
      </c>
      <c r="B670" t="s">
        <v>29</v>
      </c>
      <c r="C670">
        <v>2673849</v>
      </c>
      <c r="D670">
        <v>1854891872</v>
      </c>
      <c r="E670">
        <v>5222527</v>
      </c>
      <c r="F670">
        <v>3438016288</v>
      </c>
      <c r="G670">
        <v>0</v>
      </c>
      <c r="H670">
        <v>0</v>
      </c>
      <c r="I670">
        <v>8452276</v>
      </c>
      <c r="J670">
        <v>4877021358</v>
      </c>
    </row>
    <row r="671" spans="1:10" x14ac:dyDescent="0.25">
      <c r="A671">
        <v>669</v>
      </c>
      <c r="B671" t="s">
        <v>29</v>
      </c>
      <c r="C671">
        <v>2370683</v>
      </c>
      <c r="D671">
        <v>1857262555</v>
      </c>
      <c r="E671">
        <v>4995905</v>
      </c>
      <c r="F671">
        <v>3443012193</v>
      </c>
      <c r="G671">
        <v>0</v>
      </c>
      <c r="H671">
        <v>0</v>
      </c>
      <c r="I671">
        <v>7125255</v>
      </c>
      <c r="J671">
        <v>4884146613</v>
      </c>
    </row>
    <row r="672" spans="1:10" x14ac:dyDescent="0.25">
      <c r="A672">
        <v>670</v>
      </c>
      <c r="B672" t="s">
        <v>29</v>
      </c>
      <c r="C672">
        <v>2517464</v>
      </c>
      <c r="D672">
        <v>1859780019</v>
      </c>
      <c r="E672">
        <v>5680876</v>
      </c>
      <c r="F672">
        <v>3448693069</v>
      </c>
      <c r="G672">
        <v>0</v>
      </c>
      <c r="H672">
        <v>0</v>
      </c>
      <c r="I672">
        <v>8227456</v>
      </c>
      <c r="J672">
        <v>4892374069</v>
      </c>
    </row>
    <row r="673" spans="1:10" x14ac:dyDescent="0.25">
      <c r="A673">
        <v>671</v>
      </c>
      <c r="B673" t="s">
        <v>29</v>
      </c>
      <c r="C673">
        <v>2439117</v>
      </c>
      <c r="D673">
        <v>1862219136</v>
      </c>
      <c r="E673">
        <v>5505580</v>
      </c>
      <c r="F673">
        <v>3454198649</v>
      </c>
      <c r="G673">
        <v>0</v>
      </c>
      <c r="H673">
        <v>0</v>
      </c>
      <c r="I673">
        <v>6597269</v>
      </c>
      <c r="J673">
        <v>4898971338</v>
      </c>
    </row>
    <row r="674" spans="1:10" x14ac:dyDescent="0.25">
      <c r="A674">
        <v>672</v>
      </c>
      <c r="B674" t="s">
        <v>29</v>
      </c>
      <c r="C674">
        <v>2696659</v>
      </c>
      <c r="D674">
        <v>1864915795</v>
      </c>
      <c r="E674">
        <v>5092557</v>
      </c>
      <c r="F674">
        <v>3459291206</v>
      </c>
      <c r="G674">
        <v>0</v>
      </c>
      <c r="H674">
        <v>0</v>
      </c>
      <c r="I674">
        <v>10405433</v>
      </c>
      <c r="J674">
        <v>4909376771</v>
      </c>
    </row>
    <row r="675" spans="1:10" x14ac:dyDescent="0.25">
      <c r="A675">
        <v>673</v>
      </c>
      <c r="B675" t="s">
        <v>29</v>
      </c>
      <c r="C675">
        <v>2407904</v>
      </c>
      <c r="D675">
        <v>1867323699</v>
      </c>
      <c r="E675">
        <v>5628948</v>
      </c>
      <c r="F675">
        <v>3464920154</v>
      </c>
      <c r="G675">
        <v>0</v>
      </c>
      <c r="H675">
        <v>0</v>
      </c>
      <c r="I675">
        <v>6999791</v>
      </c>
      <c r="J675">
        <v>4916376562</v>
      </c>
    </row>
    <row r="676" spans="1:10" x14ac:dyDescent="0.25">
      <c r="A676">
        <v>674</v>
      </c>
      <c r="B676" t="s">
        <v>29</v>
      </c>
      <c r="C676">
        <v>2735681</v>
      </c>
      <c r="D676">
        <v>1870059380</v>
      </c>
      <c r="E676">
        <v>5027120</v>
      </c>
      <c r="F676">
        <v>3469947274</v>
      </c>
      <c r="G676">
        <v>0</v>
      </c>
      <c r="H676">
        <v>0</v>
      </c>
      <c r="I676">
        <v>12512573</v>
      </c>
      <c r="J676">
        <v>4928889135</v>
      </c>
    </row>
    <row r="677" spans="1:10" x14ac:dyDescent="0.25">
      <c r="A677">
        <v>675</v>
      </c>
      <c r="B677" t="s">
        <v>29</v>
      </c>
      <c r="C677">
        <v>2438521</v>
      </c>
      <c r="D677">
        <v>1872497901</v>
      </c>
      <c r="E677">
        <v>6204958</v>
      </c>
      <c r="F677">
        <v>3476152232</v>
      </c>
      <c r="G677">
        <v>0</v>
      </c>
      <c r="H677">
        <v>0</v>
      </c>
      <c r="I677">
        <v>6160237</v>
      </c>
      <c r="J677">
        <v>4935049372</v>
      </c>
    </row>
    <row r="678" spans="1:10" x14ac:dyDescent="0.25">
      <c r="A678">
        <v>676</v>
      </c>
      <c r="B678" t="s">
        <v>29</v>
      </c>
      <c r="C678">
        <v>2713467</v>
      </c>
      <c r="D678">
        <v>1875211368</v>
      </c>
      <c r="E678">
        <v>5210519</v>
      </c>
      <c r="F678">
        <v>3481362751</v>
      </c>
      <c r="G678">
        <v>0</v>
      </c>
      <c r="H678">
        <v>0</v>
      </c>
      <c r="I678">
        <v>7912882</v>
      </c>
      <c r="J678">
        <v>4942962254</v>
      </c>
    </row>
    <row r="679" spans="1:10" x14ac:dyDescent="0.25">
      <c r="A679">
        <v>677</v>
      </c>
      <c r="B679" t="s">
        <v>29</v>
      </c>
      <c r="C679">
        <v>2284238</v>
      </c>
      <c r="D679">
        <v>1877495606</v>
      </c>
      <c r="E679">
        <v>4898652</v>
      </c>
      <c r="F679">
        <v>3486261403</v>
      </c>
      <c r="G679">
        <v>0</v>
      </c>
      <c r="H679">
        <v>0</v>
      </c>
      <c r="I679">
        <v>5389115</v>
      </c>
      <c r="J679">
        <v>4948351369</v>
      </c>
    </row>
    <row r="680" spans="1:10" x14ac:dyDescent="0.25">
      <c r="A680">
        <v>678</v>
      </c>
      <c r="B680" t="s">
        <v>29</v>
      </c>
      <c r="C680">
        <v>2701160</v>
      </c>
      <c r="D680">
        <v>1880196766</v>
      </c>
      <c r="E680">
        <v>4827513</v>
      </c>
      <c r="F680">
        <v>3491088916</v>
      </c>
      <c r="G680">
        <v>0</v>
      </c>
      <c r="H680">
        <v>0</v>
      </c>
      <c r="I680">
        <v>8296191</v>
      </c>
      <c r="J680">
        <v>4956647560</v>
      </c>
    </row>
    <row r="681" spans="1:10" x14ac:dyDescent="0.25">
      <c r="A681">
        <v>679</v>
      </c>
      <c r="B681" t="s">
        <v>29</v>
      </c>
      <c r="C681">
        <v>2792712</v>
      </c>
      <c r="D681">
        <v>1882989478</v>
      </c>
      <c r="E681">
        <v>4764780</v>
      </c>
      <c r="F681">
        <v>3495853696</v>
      </c>
      <c r="G681">
        <v>0</v>
      </c>
      <c r="H681">
        <v>0</v>
      </c>
      <c r="I681">
        <v>7803322</v>
      </c>
      <c r="J681">
        <v>4964450882</v>
      </c>
    </row>
    <row r="682" spans="1:10" x14ac:dyDescent="0.25">
      <c r="A682">
        <v>680</v>
      </c>
      <c r="B682" t="s">
        <v>29</v>
      </c>
      <c r="C682">
        <v>2498852</v>
      </c>
      <c r="D682">
        <v>1885488330</v>
      </c>
      <c r="E682">
        <v>5121674</v>
      </c>
      <c r="F682">
        <v>3500975370</v>
      </c>
      <c r="G682">
        <v>0</v>
      </c>
      <c r="H682">
        <v>0</v>
      </c>
      <c r="I682">
        <v>56126782</v>
      </c>
      <c r="J682">
        <v>5020577664</v>
      </c>
    </row>
    <row r="683" spans="1:10" x14ac:dyDescent="0.25">
      <c r="A683">
        <v>681</v>
      </c>
      <c r="B683" t="s">
        <v>29</v>
      </c>
      <c r="C683">
        <v>2483846</v>
      </c>
      <c r="D683">
        <v>1887972176</v>
      </c>
      <c r="E683">
        <v>4974894</v>
      </c>
      <c r="F683">
        <v>3505950264</v>
      </c>
      <c r="G683">
        <v>0</v>
      </c>
      <c r="H683">
        <v>0</v>
      </c>
      <c r="I683">
        <v>6340930</v>
      </c>
      <c r="J683">
        <v>5026918594</v>
      </c>
    </row>
    <row r="684" spans="1:10" x14ac:dyDescent="0.25">
      <c r="A684">
        <v>682</v>
      </c>
      <c r="B684" t="s">
        <v>29</v>
      </c>
      <c r="C684">
        <v>2319655</v>
      </c>
      <c r="D684">
        <v>1890291831</v>
      </c>
      <c r="E684">
        <v>4516544</v>
      </c>
      <c r="F684">
        <v>3510466808</v>
      </c>
      <c r="G684">
        <v>0</v>
      </c>
      <c r="H684">
        <v>0</v>
      </c>
      <c r="I684">
        <v>5442545</v>
      </c>
      <c r="J684">
        <v>5032361139</v>
      </c>
    </row>
    <row r="685" spans="1:10" x14ac:dyDescent="0.25">
      <c r="A685">
        <v>683</v>
      </c>
      <c r="B685" t="s">
        <v>29</v>
      </c>
      <c r="C685">
        <v>2571191</v>
      </c>
      <c r="D685">
        <v>1892863022</v>
      </c>
      <c r="E685">
        <v>4582881</v>
      </c>
      <c r="F685">
        <v>3515049689</v>
      </c>
      <c r="G685">
        <v>0</v>
      </c>
      <c r="H685">
        <v>0</v>
      </c>
      <c r="I685">
        <v>7496261</v>
      </c>
      <c r="J685">
        <v>5039857400</v>
      </c>
    </row>
    <row r="686" spans="1:10" x14ac:dyDescent="0.25">
      <c r="A686">
        <v>684</v>
      </c>
      <c r="B686" t="s">
        <v>29</v>
      </c>
      <c r="C686">
        <v>2512662</v>
      </c>
      <c r="D686">
        <v>1895375684</v>
      </c>
      <c r="E686">
        <v>4682235</v>
      </c>
      <c r="F686">
        <v>3519731924</v>
      </c>
      <c r="G686">
        <v>0</v>
      </c>
      <c r="H686">
        <v>0</v>
      </c>
      <c r="I686">
        <v>6809788</v>
      </c>
      <c r="J686">
        <v>5046667188</v>
      </c>
    </row>
    <row r="687" spans="1:10" x14ac:dyDescent="0.25">
      <c r="A687">
        <v>685</v>
      </c>
      <c r="B687" t="s">
        <v>29</v>
      </c>
      <c r="C687">
        <v>2615015</v>
      </c>
      <c r="D687">
        <v>1897990699</v>
      </c>
      <c r="E687">
        <v>4853927</v>
      </c>
      <c r="F687">
        <v>3524585851</v>
      </c>
      <c r="G687">
        <v>0</v>
      </c>
      <c r="H687">
        <v>0</v>
      </c>
      <c r="I687">
        <v>7607318</v>
      </c>
      <c r="J687">
        <v>5054274506</v>
      </c>
    </row>
    <row r="688" spans="1:10" x14ac:dyDescent="0.25">
      <c r="A688">
        <v>686</v>
      </c>
      <c r="B688" t="s">
        <v>29</v>
      </c>
      <c r="C688">
        <v>2446926</v>
      </c>
      <c r="D688">
        <v>1900437625</v>
      </c>
      <c r="E688">
        <v>4790594</v>
      </c>
      <c r="F688">
        <v>3529376445</v>
      </c>
      <c r="G688">
        <v>0</v>
      </c>
      <c r="H688">
        <v>0</v>
      </c>
      <c r="I688">
        <v>6669309</v>
      </c>
      <c r="J688">
        <v>5060943815</v>
      </c>
    </row>
    <row r="689" spans="1:10" x14ac:dyDescent="0.25">
      <c r="A689">
        <v>687</v>
      </c>
      <c r="B689" t="s">
        <v>29</v>
      </c>
      <c r="C689">
        <v>2161168</v>
      </c>
      <c r="D689">
        <v>1902598793</v>
      </c>
      <c r="E689">
        <v>4282718</v>
      </c>
      <c r="F689">
        <v>3533659163</v>
      </c>
      <c r="G689">
        <v>0</v>
      </c>
      <c r="H689">
        <v>0</v>
      </c>
      <c r="I689">
        <v>4809803</v>
      </c>
      <c r="J689">
        <v>5065753618</v>
      </c>
    </row>
    <row r="690" spans="1:10" x14ac:dyDescent="0.25">
      <c r="A690">
        <v>688</v>
      </c>
      <c r="B690" t="s">
        <v>29</v>
      </c>
      <c r="C690">
        <v>2239512</v>
      </c>
      <c r="D690">
        <v>1904838305</v>
      </c>
      <c r="E690">
        <v>4639009</v>
      </c>
      <c r="F690">
        <v>3538298172</v>
      </c>
      <c r="G690">
        <v>0</v>
      </c>
      <c r="H690">
        <v>0</v>
      </c>
      <c r="I690">
        <v>5636450</v>
      </c>
      <c r="J690">
        <v>5071390068</v>
      </c>
    </row>
    <row r="691" spans="1:10" x14ac:dyDescent="0.25">
      <c r="A691">
        <v>689</v>
      </c>
      <c r="B691" t="s">
        <v>29</v>
      </c>
      <c r="C691">
        <v>2636928</v>
      </c>
      <c r="D691">
        <v>1907475233</v>
      </c>
      <c r="E691">
        <v>4492531</v>
      </c>
      <c r="F691">
        <v>3542790703</v>
      </c>
      <c r="G691">
        <v>0</v>
      </c>
      <c r="H691">
        <v>0</v>
      </c>
      <c r="I691">
        <v>7923389</v>
      </c>
      <c r="J691">
        <v>5079313457</v>
      </c>
    </row>
    <row r="692" spans="1:10" x14ac:dyDescent="0.25">
      <c r="A692">
        <v>690</v>
      </c>
      <c r="B692" t="s">
        <v>29</v>
      </c>
      <c r="C692">
        <v>2796312</v>
      </c>
      <c r="D692">
        <v>1910271545</v>
      </c>
      <c r="E692">
        <v>4648016</v>
      </c>
      <c r="F692">
        <v>3547438719</v>
      </c>
      <c r="G692">
        <v>0</v>
      </c>
      <c r="H692">
        <v>0</v>
      </c>
      <c r="I692">
        <v>8180627</v>
      </c>
      <c r="J692">
        <v>5087494084</v>
      </c>
    </row>
    <row r="693" spans="1:10" x14ac:dyDescent="0.25">
      <c r="A693">
        <v>691</v>
      </c>
      <c r="B693" t="s">
        <v>29</v>
      </c>
      <c r="C693">
        <v>2443621</v>
      </c>
      <c r="D693">
        <v>1912715166</v>
      </c>
      <c r="E693">
        <v>4083409</v>
      </c>
      <c r="F693">
        <v>3551522128</v>
      </c>
      <c r="G693">
        <v>0</v>
      </c>
      <c r="H693">
        <v>0</v>
      </c>
      <c r="I693">
        <v>6981779</v>
      </c>
      <c r="J693">
        <v>5094475863</v>
      </c>
    </row>
    <row r="694" spans="1:10" x14ac:dyDescent="0.25">
      <c r="A694">
        <v>692</v>
      </c>
      <c r="B694" t="s">
        <v>29</v>
      </c>
      <c r="C694">
        <v>2659140</v>
      </c>
      <c r="D694">
        <v>1915374306</v>
      </c>
      <c r="E694">
        <v>4719154</v>
      </c>
      <c r="F694">
        <v>3556241282</v>
      </c>
      <c r="G694">
        <v>0</v>
      </c>
      <c r="H694">
        <v>0</v>
      </c>
      <c r="I694">
        <v>7921289</v>
      </c>
      <c r="J694">
        <v>5102397152</v>
      </c>
    </row>
    <row r="695" spans="1:10" x14ac:dyDescent="0.25">
      <c r="A695">
        <v>693</v>
      </c>
      <c r="B695" t="s">
        <v>29</v>
      </c>
      <c r="C695">
        <v>2539672</v>
      </c>
      <c r="D695">
        <v>1917913978</v>
      </c>
      <c r="E695">
        <v>4815806</v>
      </c>
      <c r="F695">
        <v>3561057088</v>
      </c>
      <c r="G695">
        <v>0</v>
      </c>
      <c r="H695">
        <v>0</v>
      </c>
      <c r="I695">
        <v>7164877</v>
      </c>
      <c r="J695">
        <v>5109562029</v>
      </c>
    </row>
    <row r="696" spans="1:10" x14ac:dyDescent="0.25">
      <c r="A696">
        <v>694</v>
      </c>
      <c r="B696" t="s">
        <v>29</v>
      </c>
      <c r="C696">
        <v>2328060</v>
      </c>
      <c r="D696">
        <v>1920242038</v>
      </c>
      <c r="E696">
        <v>4935870</v>
      </c>
      <c r="F696">
        <v>3565992958</v>
      </c>
      <c r="G696">
        <v>0</v>
      </c>
      <c r="H696">
        <v>0</v>
      </c>
      <c r="I696">
        <v>5747210</v>
      </c>
      <c r="J696">
        <v>5115309239</v>
      </c>
    </row>
    <row r="697" spans="1:10" x14ac:dyDescent="0.25">
      <c r="A697">
        <v>695</v>
      </c>
      <c r="B697" t="s">
        <v>29</v>
      </c>
      <c r="C697">
        <v>2514160</v>
      </c>
      <c r="D697">
        <v>1922756198</v>
      </c>
      <c r="E697">
        <v>4650116</v>
      </c>
      <c r="F697">
        <v>3570643074</v>
      </c>
      <c r="G697">
        <v>0</v>
      </c>
      <c r="H697">
        <v>0</v>
      </c>
      <c r="I697">
        <v>5850468</v>
      </c>
      <c r="J697">
        <v>5121159707</v>
      </c>
    </row>
    <row r="698" spans="1:10" x14ac:dyDescent="0.25">
      <c r="A698">
        <v>696</v>
      </c>
      <c r="B698" t="s">
        <v>29</v>
      </c>
      <c r="C698">
        <v>2377288</v>
      </c>
      <c r="D698">
        <v>1925133486</v>
      </c>
      <c r="E698">
        <v>4699644</v>
      </c>
      <c r="F698">
        <v>3575342718</v>
      </c>
      <c r="G698">
        <v>0</v>
      </c>
      <c r="H698">
        <v>0</v>
      </c>
      <c r="I698">
        <v>5596829</v>
      </c>
      <c r="J698">
        <v>5126756536</v>
      </c>
    </row>
    <row r="699" spans="1:10" x14ac:dyDescent="0.25">
      <c r="A699">
        <v>697</v>
      </c>
      <c r="B699" t="s">
        <v>29</v>
      </c>
      <c r="C699">
        <v>2500654</v>
      </c>
      <c r="D699">
        <v>1927634140</v>
      </c>
      <c r="E699">
        <v>4895350</v>
      </c>
      <c r="F699">
        <v>3580238068</v>
      </c>
      <c r="G699">
        <v>0</v>
      </c>
      <c r="H699">
        <v>0</v>
      </c>
      <c r="I699">
        <v>6330125</v>
      </c>
      <c r="J699">
        <v>5133086661</v>
      </c>
    </row>
    <row r="700" spans="1:10" x14ac:dyDescent="0.25">
      <c r="A700">
        <v>698</v>
      </c>
      <c r="B700" t="s">
        <v>29</v>
      </c>
      <c r="C700">
        <v>2371885</v>
      </c>
      <c r="D700">
        <v>1930006025</v>
      </c>
      <c r="E700">
        <v>4428595</v>
      </c>
      <c r="F700">
        <v>3584666663</v>
      </c>
      <c r="G700">
        <v>0</v>
      </c>
      <c r="H700">
        <v>0</v>
      </c>
      <c r="I700">
        <v>6272796</v>
      </c>
      <c r="J700">
        <v>5139359457</v>
      </c>
    </row>
    <row r="701" spans="1:10" x14ac:dyDescent="0.25">
      <c r="A701">
        <v>699</v>
      </c>
      <c r="B701" t="s">
        <v>29</v>
      </c>
      <c r="C701">
        <v>2501855</v>
      </c>
      <c r="D701">
        <v>1932507880</v>
      </c>
      <c r="E701">
        <v>4862032</v>
      </c>
      <c r="F701">
        <v>3589528695</v>
      </c>
      <c r="G701">
        <v>0</v>
      </c>
      <c r="H701">
        <v>0</v>
      </c>
      <c r="I701">
        <v>6894134</v>
      </c>
      <c r="J701">
        <v>5146253591</v>
      </c>
    </row>
    <row r="702" spans="1:10" x14ac:dyDescent="0.25">
      <c r="A702">
        <v>700</v>
      </c>
      <c r="B702" t="s">
        <v>29</v>
      </c>
      <c r="C702">
        <v>2636926</v>
      </c>
      <c r="D702">
        <v>1935144806</v>
      </c>
      <c r="E702">
        <v>4780386</v>
      </c>
      <c r="F702">
        <v>3594309081</v>
      </c>
      <c r="G702">
        <v>0</v>
      </c>
      <c r="H702">
        <v>0</v>
      </c>
      <c r="I702">
        <v>7465341</v>
      </c>
      <c r="J702">
        <v>5153718932</v>
      </c>
    </row>
    <row r="703" spans="1:10" x14ac:dyDescent="0.25">
      <c r="A703">
        <v>701</v>
      </c>
      <c r="B703" t="s">
        <v>29</v>
      </c>
      <c r="C703">
        <v>2472738</v>
      </c>
      <c r="D703">
        <v>1937617544</v>
      </c>
      <c r="E703">
        <v>4605995</v>
      </c>
      <c r="F703">
        <v>3598915076</v>
      </c>
      <c r="G703">
        <v>0</v>
      </c>
      <c r="H703">
        <v>0</v>
      </c>
      <c r="I703">
        <v>6491313</v>
      </c>
      <c r="J703">
        <v>5160210245</v>
      </c>
    </row>
    <row r="704" spans="1:10" x14ac:dyDescent="0.25">
      <c r="A704">
        <v>702</v>
      </c>
      <c r="B704" t="s">
        <v>29</v>
      </c>
      <c r="C704">
        <v>2687955</v>
      </c>
      <c r="D704">
        <v>1940305499</v>
      </c>
      <c r="E704">
        <v>4595490</v>
      </c>
      <c r="F704">
        <v>3603510566</v>
      </c>
      <c r="G704">
        <v>0</v>
      </c>
      <c r="H704">
        <v>0</v>
      </c>
      <c r="I704">
        <v>7525675</v>
      </c>
      <c r="J704">
        <v>5167735920</v>
      </c>
    </row>
    <row r="705" spans="1:10" x14ac:dyDescent="0.25">
      <c r="A705">
        <v>703</v>
      </c>
      <c r="B705" t="s">
        <v>29</v>
      </c>
      <c r="C705">
        <v>2642331</v>
      </c>
      <c r="D705">
        <v>1942947830</v>
      </c>
      <c r="E705">
        <v>4886946</v>
      </c>
      <c r="F705">
        <v>3608397512</v>
      </c>
      <c r="G705">
        <v>0</v>
      </c>
      <c r="H705">
        <v>0</v>
      </c>
      <c r="I705">
        <v>7567697</v>
      </c>
      <c r="J705">
        <v>5175303617</v>
      </c>
    </row>
    <row r="706" spans="1:10" x14ac:dyDescent="0.25">
      <c r="A706">
        <v>704</v>
      </c>
      <c r="B706" t="s">
        <v>29</v>
      </c>
      <c r="C706">
        <v>2352073</v>
      </c>
      <c r="D706">
        <v>1945299903</v>
      </c>
      <c r="E706">
        <v>4844921</v>
      </c>
      <c r="F706">
        <v>3613242433</v>
      </c>
      <c r="G706">
        <v>0</v>
      </c>
      <c r="H706">
        <v>0</v>
      </c>
      <c r="I706">
        <v>5831259</v>
      </c>
      <c r="J706">
        <v>5181134876</v>
      </c>
    </row>
    <row r="707" spans="1:10" x14ac:dyDescent="0.25">
      <c r="A707">
        <v>705</v>
      </c>
      <c r="B707" t="s">
        <v>29</v>
      </c>
      <c r="C707">
        <v>2562487</v>
      </c>
      <c r="D707">
        <v>1947862390</v>
      </c>
      <c r="E707">
        <v>4636611</v>
      </c>
      <c r="F707">
        <v>3617879044</v>
      </c>
      <c r="G707">
        <v>0</v>
      </c>
      <c r="H707">
        <v>0</v>
      </c>
      <c r="I707">
        <v>7534081</v>
      </c>
      <c r="J707">
        <v>5188668957</v>
      </c>
    </row>
    <row r="708" spans="1:10" x14ac:dyDescent="0.25">
      <c r="A708">
        <v>706</v>
      </c>
      <c r="B708" t="s">
        <v>29</v>
      </c>
      <c r="C708">
        <v>2763595</v>
      </c>
      <c r="D708">
        <v>1950625985</v>
      </c>
      <c r="E708">
        <v>4483525</v>
      </c>
      <c r="F708">
        <v>3622362569</v>
      </c>
      <c r="G708">
        <v>0</v>
      </c>
      <c r="H708">
        <v>0</v>
      </c>
      <c r="I708">
        <v>8154512</v>
      </c>
      <c r="J708">
        <v>5196823469</v>
      </c>
    </row>
    <row r="709" spans="1:10" x14ac:dyDescent="0.25">
      <c r="A709">
        <v>707</v>
      </c>
      <c r="B709" t="s">
        <v>29</v>
      </c>
      <c r="C709">
        <v>2593404</v>
      </c>
      <c r="D709">
        <v>1953219389</v>
      </c>
      <c r="E709">
        <v>5055037</v>
      </c>
      <c r="F709">
        <v>3627417606</v>
      </c>
      <c r="G709">
        <v>0</v>
      </c>
      <c r="H709">
        <v>0</v>
      </c>
      <c r="I709">
        <v>7838442</v>
      </c>
      <c r="J709">
        <v>5204661911</v>
      </c>
    </row>
    <row r="710" spans="1:10" x14ac:dyDescent="0.25">
      <c r="A710">
        <v>708</v>
      </c>
      <c r="B710" t="s">
        <v>29</v>
      </c>
      <c r="C710">
        <v>2394697</v>
      </c>
      <c r="D710">
        <v>1955614086</v>
      </c>
      <c r="E710">
        <v>5099461</v>
      </c>
      <c r="F710">
        <v>3632517067</v>
      </c>
      <c r="G710">
        <v>0</v>
      </c>
      <c r="H710">
        <v>0</v>
      </c>
      <c r="I710">
        <v>6110108</v>
      </c>
      <c r="J710">
        <v>5210772019</v>
      </c>
    </row>
    <row r="711" spans="1:10" x14ac:dyDescent="0.25">
      <c r="A711">
        <v>709</v>
      </c>
      <c r="B711" t="s">
        <v>29</v>
      </c>
      <c r="C711">
        <v>2330464</v>
      </c>
      <c r="D711">
        <v>1957944550</v>
      </c>
      <c r="E711">
        <v>3654477</v>
      </c>
      <c r="F711">
        <v>3636171544</v>
      </c>
      <c r="G711">
        <v>0</v>
      </c>
      <c r="H711">
        <v>0</v>
      </c>
      <c r="I711">
        <v>5420935</v>
      </c>
      <c r="J711">
        <v>5216192954</v>
      </c>
    </row>
    <row r="712" spans="1:10" x14ac:dyDescent="0.25">
      <c r="A712">
        <v>710</v>
      </c>
      <c r="B712" t="s">
        <v>29</v>
      </c>
      <c r="C712">
        <v>2448726</v>
      </c>
      <c r="D712">
        <v>1960393276</v>
      </c>
      <c r="E712">
        <v>4845524</v>
      </c>
      <c r="F712">
        <v>3641017068</v>
      </c>
      <c r="G712">
        <v>0</v>
      </c>
      <c r="H712">
        <v>0</v>
      </c>
      <c r="I712">
        <v>6035066</v>
      </c>
      <c r="J712">
        <v>5222228020</v>
      </c>
    </row>
    <row r="713" spans="1:10" x14ac:dyDescent="0.25">
      <c r="A713">
        <v>711</v>
      </c>
      <c r="B713" t="s">
        <v>29</v>
      </c>
      <c r="C713">
        <v>2773500</v>
      </c>
      <c r="D713">
        <v>1963166776</v>
      </c>
      <c r="E713">
        <v>4596989</v>
      </c>
      <c r="F713">
        <v>3645614057</v>
      </c>
      <c r="G713">
        <v>0</v>
      </c>
      <c r="H713">
        <v>0</v>
      </c>
      <c r="I713">
        <v>8151512</v>
      </c>
      <c r="J713">
        <v>5230379532</v>
      </c>
    </row>
    <row r="714" spans="1:10" x14ac:dyDescent="0.25">
      <c r="A714">
        <v>712</v>
      </c>
      <c r="B714" t="s">
        <v>29</v>
      </c>
      <c r="C714">
        <v>2646534</v>
      </c>
      <c r="D714">
        <v>1965813310</v>
      </c>
      <c r="E714">
        <v>4849725</v>
      </c>
      <c r="F714">
        <v>3650463782</v>
      </c>
      <c r="G714">
        <v>0</v>
      </c>
      <c r="H714">
        <v>0</v>
      </c>
      <c r="I714">
        <v>7851950</v>
      </c>
      <c r="J714">
        <v>5238231482</v>
      </c>
    </row>
    <row r="715" spans="1:10" x14ac:dyDescent="0.25">
      <c r="A715">
        <v>713</v>
      </c>
      <c r="B715" t="s">
        <v>29</v>
      </c>
      <c r="C715">
        <v>2241912</v>
      </c>
      <c r="D715">
        <v>1968055222</v>
      </c>
      <c r="E715">
        <v>3723214</v>
      </c>
      <c r="F715">
        <v>3654186996</v>
      </c>
      <c r="G715">
        <v>0</v>
      </c>
      <c r="H715">
        <v>0</v>
      </c>
      <c r="I715">
        <v>5139081</v>
      </c>
      <c r="J715">
        <v>5243370563</v>
      </c>
    </row>
    <row r="716" spans="1:10" x14ac:dyDescent="0.25">
      <c r="A716">
        <v>714</v>
      </c>
      <c r="B716" t="s">
        <v>29</v>
      </c>
      <c r="C716">
        <v>2675047</v>
      </c>
      <c r="D716">
        <v>1970730269</v>
      </c>
      <c r="E716">
        <v>4749773</v>
      </c>
      <c r="F716">
        <v>3658936769</v>
      </c>
      <c r="G716">
        <v>0</v>
      </c>
      <c r="H716">
        <v>0</v>
      </c>
      <c r="I716">
        <v>8071371</v>
      </c>
      <c r="J716">
        <v>5251441934</v>
      </c>
    </row>
    <row r="717" spans="1:10" x14ac:dyDescent="0.25">
      <c r="A717">
        <v>715</v>
      </c>
      <c r="B717" t="s">
        <v>29</v>
      </c>
      <c r="C717">
        <v>2445424</v>
      </c>
      <c r="D717">
        <v>1973175693</v>
      </c>
      <c r="E717">
        <v>4665428</v>
      </c>
      <c r="F717">
        <v>3663602197</v>
      </c>
      <c r="G717">
        <v>0</v>
      </c>
      <c r="H717">
        <v>0</v>
      </c>
      <c r="I717">
        <v>6736847</v>
      </c>
      <c r="J717">
        <v>5258178781</v>
      </c>
    </row>
    <row r="718" spans="1:10" x14ac:dyDescent="0.25">
      <c r="A718">
        <v>716</v>
      </c>
      <c r="B718" t="s">
        <v>29</v>
      </c>
      <c r="C718">
        <v>2285135</v>
      </c>
      <c r="D718">
        <v>1975460828</v>
      </c>
      <c r="E718">
        <v>4952081</v>
      </c>
      <c r="F718">
        <v>3668554278</v>
      </c>
      <c r="G718">
        <v>0</v>
      </c>
      <c r="H718">
        <v>0</v>
      </c>
      <c r="I718">
        <v>5619341</v>
      </c>
      <c r="J718">
        <v>5263798122</v>
      </c>
    </row>
    <row r="719" spans="1:10" x14ac:dyDescent="0.25">
      <c r="A719">
        <v>717</v>
      </c>
      <c r="B719" t="s">
        <v>29</v>
      </c>
      <c r="C719">
        <v>2253919</v>
      </c>
      <c r="D719">
        <v>1977714747</v>
      </c>
      <c r="E719">
        <v>4353558</v>
      </c>
      <c r="F719">
        <v>3672907836</v>
      </c>
      <c r="G719">
        <v>0</v>
      </c>
      <c r="H719">
        <v>0</v>
      </c>
      <c r="I719">
        <v>4880641</v>
      </c>
      <c r="J719">
        <v>5268678763</v>
      </c>
    </row>
    <row r="720" spans="1:10" x14ac:dyDescent="0.25">
      <c r="A720">
        <v>718</v>
      </c>
      <c r="B720" t="s">
        <v>29</v>
      </c>
      <c r="C720">
        <v>2326559</v>
      </c>
      <c r="D720">
        <v>1980041306</v>
      </c>
      <c r="E720">
        <v>4783990</v>
      </c>
      <c r="F720">
        <v>3677691826</v>
      </c>
      <c r="G720">
        <v>0</v>
      </c>
      <c r="H720">
        <v>0</v>
      </c>
      <c r="I720">
        <v>6070186</v>
      </c>
      <c r="J720">
        <v>5274748949</v>
      </c>
    </row>
    <row r="721" spans="1:10" x14ac:dyDescent="0.25">
      <c r="A721">
        <v>719</v>
      </c>
      <c r="B721" t="s">
        <v>29</v>
      </c>
      <c r="C721">
        <v>2282735</v>
      </c>
      <c r="D721">
        <v>1982324041</v>
      </c>
      <c r="E721">
        <v>4840721</v>
      </c>
      <c r="F721">
        <v>3682532547</v>
      </c>
      <c r="G721">
        <v>0</v>
      </c>
      <c r="H721">
        <v>0</v>
      </c>
      <c r="I721">
        <v>5716896</v>
      </c>
      <c r="J721">
        <v>5280465845</v>
      </c>
    </row>
    <row r="722" spans="1:10" x14ac:dyDescent="0.25">
      <c r="A722">
        <v>720</v>
      </c>
      <c r="B722" t="s">
        <v>29</v>
      </c>
      <c r="C722">
        <v>2712868</v>
      </c>
      <c r="D722">
        <v>1985036909</v>
      </c>
      <c r="E722">
        <v>4793594</v>
      </c>
      <c r="F722">
        <v>3687326141</v>
      </c>
      <c r="G722">
        <v>0</v>
      </c>
      <c r="H722">
        <v>0</v>
      </c>
      <c r="I722">
        <v>7944702</v>
      </c>
      <c r="J722">
        <v>5288410547</v>
      </c>
    </row>
    <row r="723" spans="1:10" x14ac:dyDescent="0.25">
      <c r="A723">
        <v>721</v>
      </c>
      <c r="B723" t="s">
        <v>29</v>
      </c>
      <c r="C723">
        <v>2634826</v>
      </c>
      <c r="D723">
        <v>1987671735</v>
      </c>
      <c r="E723">
        <v>4780686</v>
      </c>
      <c r="F723">
        <v>3692106827</v>
      </c>
      <c r="G723">
        <v>0</v>
      </c>
      <c r="H723">
        <v>0</v>
      </c>
      <c r="I723">
        <v>8378438</v>
      </c>
      <c r="J723">
        <v>5296788985</v>
      </c>
    </row>
    <row r="724" spans="1:10" x14ac:dyDescent="0.25">
      <c r="A724">
        <v>722</v>
      </c>
      <c r="B724" t="s">
        <v>29</v>
      </c>
      <c r="C724">
        <v>2422010</v>
      </c>
      <c r="D724">
        <v>1990093745</v>
      </c>
      <c r="E724">
        <v>4926867</v>
      </c>
      <c r="F724">
        <v>3697033694</v>
      </c>
      <c r="G724">
        <v>0</v>
      </c>
      <c r="H724">
        <v>0</v>
      </c>
      <c r="I724">
        <v>7485752</v>
      </c>
      <c r="J724">
        <v>5304274737</v>
      </c>
    </row>
    <row r="725" spans="1:10" x14ac:dyDescent="0.25">
      <c r="A725">
        <v>723</v>
      </c>
      <c r="B725" t="s">
        <v>29</v>
      </c>
      <c r="C725">
        <v>2651034</v>
      </c>
      <c r="D725">
        <v>1992744779</v>
      </c>
      <c r="E725">
        <v>4581382</v>
      </c>
      <c r="F725">
        <v>3701615076</v>
      </c>
      <c r="G725">
        <v>0</v>
      </c>
      <c r="H725">
        <v>0</v>
      </c>
      <c r="I725">
        <v>8884810</v>
      </c>
      <c r="J725">
        <v>5313159547</v>
      </c>
    </row>
    <row r="726" spans="1:10" x14ac:dyDescent="0.25">
      <c r="A726">
        <v>724</v>
      </c>
      <c r="B726" t="s">
        <v>29</v>
      </c>
      <c r="C726">
        <v>2273730</v>
      </c>
      <c r="D726">
        <v>1995018509</v>
      </c>
      <c r="E726">
        <v>4926268</v>
      </c>
      <c r="F726">
        <v>3706541344</v>
      </c>
      <c r="G726">
        <v>0</v>
      </c>
      <c r="H726">
        <v>0</v>
      </c>
      <c r="I726">
        <v>6107106</v>
      </c>
      <c r="J726">
        <v>5319266653</v>
      </c>
    </row>
    <row r="727" spans="1:10" x14ac:dyDescent="0.25">
      <c r="A727">
        <v>725</v>
      </c>
      <c r="B727" t="s">
        <v>29</v>
      </c>
      <c r="C727">
        <v>2723975</v>
      </c>
      <c r="D727">
        <v>1997742484</v>
      </c>
      <c r="E727">
        <v>4633607</v>
      </c>
      <c r="F727">
        <v>3711174951</v>
      </c>
      <c r="G727">
        <v>0</v>
      </c>
      <c r="H727">
        <v>0</v>
      </c>
      <c r="I727">
        <v>9574884</v>
      </c>
      <c r="J727">
        <v>5328841537</v>
      </c>
    </row>
    <row r="728" spans="1:10" x14ac:dyDescent="0.25">
      <c r="A728">
        <v>726</v>
      </c>
      <c r="B728" t="s">
        <v>29</v>
      </c>
      <c r="C728">
        <v>2612616</v>
      </c>
      <c r="D728">
        <v>2000355100</v>
      </c>
      <c r="E728">
        <v>5075146</v>
      </c>
      <c r="F728">
        <v>3716250097</v>
      </c>
      <c r="G728">
        <v>0</v>
      </c>
      <c r="H728">
        <v>0</v>
      </c>
      <c r="I728">
        <v>8680099</v>
      </c>
      <c r="J728">
        <v>5337521636</v>
      </c>
    </row>
    <row r="729" spans="1:10" x14ac:dyDescent="0.25">
      <c r="A729">
        <v>727</v>
      </c>
      <c r="B729" t="s">
        <v>29</v>
      </c>
      <c r="C729">
        <v>2721874</v>
      </c>
      <c r="D729">
        <v>2003076974</v>
      </c>
      <c r="E729">
        <v>4798398</v>
      </c>
      <c r="F729">
        <v>3721048495</v>
      </c>
      <c r="G729">
        <v>0</v>
      </c>
      <c r="H729">
        <v>0</v>
      </c>
      <c r="I729">
        <v>10482574</v>
      </c>
      <c r="J729">
        <v>5348004210</v>
      </c>
    </row>
    <row r="730" spans="1:10" x14ac:dyDescent="0.25">
      <c r="A730">
        <v>728</v>
      </c>
      <c r="B730" t="s">
        <v>29</v>
      </c>
      <c r="C730">
        <v>2420511</v>
      </c>
      <c r="D730">
        <v>2005497485</v>
      </c>
      <c r="E730">
        <v>4993203</v>
      </c>
      <c r="F730">
        <v>3726041698</v>
      </c>
      <c r="G730">
        <v>0</v>
      </c>
      <c r="H730">
        <v>0</v>
      </c>
      <c r="I730">
        <v>7060421</v>
      </c>
      <c r="J730">
        <v>5355064631</v>
      </c>
    </row>
    <row r="731" spans="1:10" x14ac:dyDescent="0.25">
      <c r="A731">
        <v>729</v>
      </c>
      <c r="B731" t="s">
        <v>29</v>
      </c>
      <c r="C731">
        <v>2445423</v>
      </c>
      <c r="D731">
        <v>2007942908</v>
      </c>
      <c r="E731">
        <v>5601032</v>
      </c>
      <c r="F731">
        <v>3731642730</v>
      </c>
      <c r="G731">
        <v>0</v>
      </c>
      <c r="H731">
        <v>0</v>
      </c>
      <c r="I731">
        <v>8913624</v>
      </c>
      <c r="J731">
        <v>5363978255</v>
      </c>
    </row>
    <row r="732" spans="1:10" x14ac:dyDescent="0.25">
      <c r="A732">
        <v>730</v>
      </c>
      <c r="B732" t="s">
        <v>29</v>
      </c>
      <c r="C732">
        <v>2139258</v>
      </c>
      <c r="D732">
        <v>2010082166</v>
      </c>
      <c r="E732">
        <v>5321880</v>
      </c>
      <c r="F732">
        <v>3736964610</v>
      </c>
      <c r="G732">
        <v>0</v>
      </c>
      <c r="H732">
        <v>0</v>
      </c>
      <c r="I732">
        <v>5100061</v>
      </c>
      <c r="J732">
        <v>5369078316</v>
      </c>
    </row>
    <row r="733" spans="1:10" x14ac:dyDescent="0.25">
      <c r="A733">
        <v>731</v>
      </c>
      <c r="B733" t="s">
        <v>29</v>
      </c>
      <c r="C733">
        <v>2171677</v>
      </c>
      <c r="D733">
        <v>2012253843</v>
      </c>
      <c r="E733">
        <v>4304931</v>
      </c>
      <c r="F733">
        <v>3741269541</v>
      </c>
      <c r="G733">
        <v>0</v>
      </c>
      <c r="H733">
        <v>0</v>
      </c>
      <c r="I733">
        <v>5087451</v>
      </c>
      <c r="J733">
        <v>5374165767</v>
      </c>
    </row>
    <row r="734" spans="1:10" x14ac:dyDescent="0.25">
      <c r="A734">
        <v>732</v>
      </c>
      <c r="B734" t="s">
        <v>29</v>
      </c>
      <c r="C734">
        <v>2522266</v>
      </c>
      <c r="D734">
        <v>2014776109</v>
      </c>
      <c r="E734">
        <v>4919363</v>
      </c>
      <c r="F734">
        <v>3746188904</v>
      </c>
      <c r="G734">
        <v>0</v>
      </c>
      <c r="H734">
        <v>0</v>
      </c>
      <c r="I734">
        <v>7040312</v>
      </c>
      <c r="J734">
        <v>5381206079</v>
      </c>
    </row>
    <row r="735" spans="1:10" x14ac:dyDescent="0.25">
      <c r="A735">
        <v>733</v>
      </c>
      <c r="B735" t="s">
        <v>29</v>
      </c>
      <c r="C735">
        <v>2457730</v>
      </c>
      <c r="D735">
        <v>2017233839</v>
      </c>
      <c r="E735">
        <v>4671429</v>
      </c>
      <c r="F735">
        <v>3750860333</v>
      </c>
      <c r="G735">
        <v>0</v>
      </c>
      <c r="H735">
        <v>0</v>
      </c>
      <c r="I735">
        <v>6687618</v>
      </c>
      <c r="J735">
        <v>5387893697</v>
      </c>
    </row>
    <row r="736" spans="1:10" x14ac:dyDescent="0.25">
      <c r="A736">
        <v>734</v>
      </c>
      <c r="B736" t="s">
        <v>29</v>
      </c>
      <c r="C736">
        <v>2520765</v>
      </c>
      <c r="D736">
        <v>2019754604</v>
      </c>
      <c r="E736">
        <v>4674731</v>
      </c>
      <c r="F736">
        <v>3755535064</v>
      </c>
      <c r="G736">
        <v>0</v>
      </c>
      <c r="H736">
        <v>0</v>
      </c>
      <c r="I736">
        <v>6726643</v>
      </c>
      <c r="J736">
        <v>5394620340</v>
      </c>
    </row>
    <row r="737" spans="1:10" x14ac:dyDescent="0.25">
      <c r="A737">
        <v>735</v>
      </c>
      <c r="B737" t="s">
        <v>29</v>
      </c>
      <c r="C737">
        <v>2607812</v>
      </c>
      <c r="D737">
        <v>2022362416</v>
      </c>
      <c r="E737">
        <v>4728760</v>
      </c>
      <c r="F737">
        <v>3760263824</v>
      </c>
      <c r="G737">
        <v>0</v>
      </c>
      <c r="H737">
        <v>0</v>
      </c>
      <c r="I737">
        <v>7683259</v>
      </c>
      <c r="J737">
        <v>5402303599</v>
      </c>
    </row>
    <row r="738" spans="1:10" x14ac:dyDescent="0.25">
      <c r="A738">
        <v>736</v>
      </c>
      <c r="B738" t="s">
        <v>29</v>
      </c>
      <c r="C738">
        <v>2141358</v>
      </c>
      <c r="D738">
        <v>2024503774</v>
      </c>
      <c r="E738">
        <v>3503795</v>
      </c>
      <c r="F738">
        <v>3763767619</v>
      </c>
      <c r="G738">
        <v>0</v>
      </c>
      <c r="H738">
        <v>0</v>
      </c>
      <c r="I738">
        <v>4547462</v>
      </c>
      <c r="J738">
        <v>5406851061</v>
      </c>
    </row>
    <row r="739" spans="1:10" x14ac:dyDescent="0.25">
      <c r="A739">
        <v>737</v>
      </c>
      <c r="B739" t="s">
        <v>29</v>
      </c>
      <c r="C739">
        <v>2378489</v>
      </c>
      <c r="D739">
        <v>2026882263</v>
      </c>
      <c r="E739">
        <v>5619640</v>
      </c>
      <c r="F739">
        <v>3769387259</v>
      </c>
      <c r="G739">
        <v>0</v>
      </c>
      <c r="H739">
        <v>0</v>
      </c>
      <c r="I739">
        <v>8161118</v>
      </c>
      <c r="J739">
        <v>5415012179</v>
      </c>
    </row>
    <row r="740" spans="1:10" x14ac:dyDescent="0.25">
      <c r="A740">
        <v>738</v>
      </c>
      <c r="B740" t="s">
        <v>29</v>
      </c>
      <c r="C740">
        <v>2477840</v>
      </c>
      <c r="D740">
        <v>2029360103</v>
      </c>
      <c r="E740">
        <v>5035527</v>
      </c>
      <c r="F740">
        <v>3774422786</v>
      </c>
      <c r="G740">
        <v>0</v>
      </c>
      <c r="H740">
        <v>0</v>
      </c>
      <c r="I740">
        <v>8442670</v>
      </c>
      <c r="J740">
        <v>5423454849</v>
      </c>
    </row>
    <row r="741" spans="1:10" x14ac:dyDescent="0.25">
      <c r="A741">
        <v>739</v>
      </c>
      <c r="B741" t="s">
        <v>29</v>
      </c>
      <c r="C741">
        <v>2157866</v>
      </c>
      <c r="D741">
        <v>2031517969</v>
      </c>
      <c r="E741">
        <v>4785490</v>
      </c>
      <c r="F741">
        <v>3779208276</v>
      </c>
      <c r="G741">
        <v>0</v>
      </c>
      <c r="H741">
        <v>0</v>
      </c>
      <c r="I741">
        <v>6974874</v>
      </c>
      <c r="J741">
        <v>5430429723</v>
      </c>
    </row>
    <row r="742" spans="1:10" x14ac:dyDescent="0.25">
      <c r="A742">
        <v>740</v>
      </c>
      <c r="B742" t="s">
        <v>29</v>
      </c>
      <c r="C742">
        <v>1943253</v>
      </c>
      <c r="D742">
        <v>2033461222</v>
      </c>
      <c r="E742">
        <v>4969188</v>
      </c>
      <c r="F742">
        <v>3784177464</v>
      </c>
      <c r="G742">
        <v>0</v>
      </c>
      <c r="H742">
        <v>0</v>
      </c>
      <c r="I742">
        <v>5569815</v>
      </c>
      <c r="J742">
        <v>5435999538</v>
      </c>
    </row>
    <row r="743" spans="1:10" x14ac:dyDescent="0.25">
      <c r="A743">
        <v>741</v>
      </c>
      <c r="B743" t="s">
        <v>29</v>
      </c>
      <c r="C743">
        <v>2022795</v>
      </c>
      <c r="D743">
        <v>2035484017</v>
      </c>
      <c r="E743">
        <v>4792693</v>
      </c>
      <c r="F743">
        <v>3788970157</v>
      </c>
      <c r="G743">
        <v>0</v>
      </c>
      <c r="H743">
        <v>0</v>
      </c>
      <c r="I743">
        <v>5830957</v>
      </c>
      <c r="J743">
        <v>5441830495</v>
      </c>
    </row>
    <row r="744" spans="1:10" x14ac:dyDescent="0.25">
      <c r="A744">
        <v>742</v>
      </c>
      <c r="B744" t="s">
        <v>29</v>
      </c>
      <c r="C744">
        <v>1839694</v>
      </c>
      <c r="D744">
        <v>2037323711</v>
      </c>
      <c r="E744">
        <v>4280015</v>
      </c>
      <c r="F744">
        <v>3793250172</v>
      </c>
      <c r="G744">
        <v>0</v>
      </c>
      <c r="H744">
        <v>0</v>
      </c>
      <c r="I744">
        <v>4702947</v>
      </c>
      <c r="J744">
        <v>5446533442</v>
      </c>
    </row>
    <row r="745" spans="1:10" x14ac:dyDescent="0.25">
      <c r="A745">
        <v>743</v>
      </c>
      <c r="B745" t="s">
        <v>29</v>
      </c>
      <c r="C745">
        <v>2266227</v>
      </c>
      <c r="D745">
        <v>2039589938</v>
      </c>
      <c r="E745">
        <v>4696943</v>
      </c>
      <c r="F745">
        <v>3797947115</v>
      </c>
      <c r="G745">
        <v>0</v>
      </c>
      <c r="H745">
        <v>0</v>
      </c>
      <c r="I745">
        <v>7802122</v>
      </c>
      <c r="J745">
        <v>5454335564</v>
      </c>
    </row>
    <row r="746" spans="1:10" x14ac:dyDescent="0.25">
      <c r="A746">
        <v>744</v>
      </c>
      <c r="B746" t="s">
        <v>29</v>
      </c>
      <c r="C746">
        <v>1754451</v>
      </c>
      <c r="D746">
        <v>2041344389</v>
      </c>
      <c r="E746">
        <v>3475581</v>
      </c>
      <c r="F746">
        <v>3801422696</v>
      </c>
      <c r="G746">
        <v>0</v>
      </c>
      <c r="H746">
        <v>0</v>
      </c>
      <c r="I746">
        <v>4450810</v>
      </c>
      <c r="J746">
        <v>5458786374</v>
      </c>
    </row>
    <row r="747" spans="1:10" x14ac:dyDescent="0.25">
      <c r="A747">
        <v>745</v>
      </c>
      <c r="B747" t="s">
        <v>29</v>
      </c>
      <c r="C747">
        <v>1964262</v>
      </c>
      <c r="D747">
        <v>2043308651</v>
      </c>
      <c r="E747">
        <v>4825712</v>
      </c>
      <c r="F747">
        <v>3806248408</v>
      </c>
      <c r="G747">
        <v>0</v>
      </c>
      <c r="H747">
        <v>0</v>
      </c>
      <c r="I747">
        <v>5751113</v>
      </c>
      <c r="J747">
        <v>5464537487</v>
      </c>
    </row>
    <row r="748" spans="1:10" x14ac:dyDescent="0.25">
      <c r="A748">
        <v>746</v>
      </c>
      <c r="B748" t="s">
        <v>29</v>
      </c>
      <c r="C748">
        <v>2410906</v>
      </c>
      <c r="D748">
        <v>2045719557</v>
      </c>
      <c r="E748">
        <v>4566670</v>
      </c>
      <c r="F748">
        <v>3810815078</v>
      </c>
      <c r="G748">
        <v>0</v>
      </c>
      <c r="H748">
        <v>0</v>
      </c>
      <c r="I748">
        <v>8792059</v>
      </c>
      <c r="J748">
        <v>5473329546</v>
      </c>
    </row>
    <row r="749" spans="1:10" x14ac:dyDescent="0.25">
      <c r="A749">
        <v>747</v>
      </c>
      <c r="B749" t="s">
        <v>29</v>
      </c>
      <c r="C749">
        <v>2168373</v>
      </c>
      <c r="D749">
        <v>2047887930</v>
      </c>
      <c r="E749">
        <v>5282558</v>
      </c>
      <c r="F749">
        <v>3816097636</v>
      </c>
      <c r="G749">
        <v>0</v>
      </c>
      <c r="H749">
        <v>0</v>
      </c>
      <c r="I749">
        <v>6426478</v>
      </c>
      <c r="J749">
        <v>5479756024</v>
      </c>
    </row>
    <row r="750" spans="1:10" x14ac:dyDescent="0.25">
      <c r="A750">
        <v>748</v>
      </c>
      <c r="B750" t="s">
        <v>29</v>
      </c>
      <c r="C750">
        <v>1867009</v>
      </c>
      <c r="D750">
        <v>2049754939</v>
      </c>
      <c r="E750">
        <v>4427096</v>
      </c>
      <c r="F750">
        <v>3820524732</v>
      </c>
      <c r="G750">
        <v>0</v>
      </c>
      <c r="H750">
        <v>0</v>
      </c>
      <c r="I750">
        <v>4812806</v>
      </c>
      <c r="J750">
        <v>5484568830</v>
      </c>
    </row>
    <row r="751" spans="1:10" x14ac:dyDescent="0.25">
      <c r="A751">
        <v>749</v>
      </c>
      <c r="B751" t="s">
        <v>29</v>
      </c>
      <c r="C751">
        <v>1944453</v>
      </c>
      <c r="D751">
        <v>2051699392</v>
      </c>
      <c r="E751">
        <v>4515044</v>
      </c>
      <c r="F751">
        <v>3825039776</v>
      </c>
      <c r="G751">
        <v>0</v>
      </c>
      <c r="H751">
        <v>0</v>
      </c>
      <c r="I751">
        <v>5315277</v>
      </c>
      <c r="J751">
        <v>5489884107</v>
      </c>
    </row>
    <row r="752" spans="1:10" x14ac:dyDescent="0.25">
      <c r="A752">
        <v>750</v>
      </c>
      <c r="B752" t="s">
        <v>29</v>
      </c>
      <c r="C752">
        <v>2236811</v>
      </c>
      <c r="D752">
        <v>2053936203</v>
      </c>
      <c r="E752">
        <v>4736866</v>
      </c>
      <c r="F752">
        <v>3829776642</v>
      </c>
      <c r="G752">
        <v>0</v>
      </c>
      <c r="H752">
        <v>0</v>
      </c>
      <c r="I752">
        <v>7613322</v>
      </c>
      <c r="J752">
        <v>5497497429</v>
      </c>
    </row>
    <row r="753" spans="1:10" x14ac:dyDescent="0.25">
      <c r="A753">
        <v>751</v>
      </c>
      <c r="B753" t="s">
        <v>29</v>
      </c>
      <c r="C753">
        <v>2073520</v>
      </c>
      <c r="D753">
        <v>2056009723</v>
      </c>
      <c r="E753">
        <v>4789093</v>
      </c>
      <c r="F753">
        <v>3834565735</v>
      </c>
      <c r="G753">
        <v>0</v>
      </c>
      <c r="H753">
        <v>0</v>
      </c>
      <c r="I753">
        <v>5930910</v>
      </c>
      <c r="J753">
        <v>5503428339</v>
      </c>
    </row>
    <row r="754" spans="1:10" x14ac:dyDescent="0.25">
      <c r="A754">
        <v>752</v>
      </c>
      <c r="B754" t="s">
        <v>29</v>
      </c>
      <c r="C754">
        <v>2251818</v>
      </c>
      <c r="D754">
        <v>2058261541</v>
      </c>
      <c r="E754">
        <v>5033428</v>
      </c>
      <c r="F754">
        <v>3839599163</v>
      </c>
      <c r="G754">
        <v>0</v>
      </c>
      <c r="H754">
        <v>0</v>
      </c>
      <c r="I754">
        <v>7390301</v>
      </c>
      <c r="J754">
        <v>5510818640</v>
      </c>
    </row>
    <row r="755" spans="1:10" x14ac:dyDescent="0.25">
      <c r="A755">
        <v>753</v>
      </c>
      <c r="B755" t="s">
        <v>29</v>
      </c>
      <c r="C755">
        <v>2236211</v>
      </c>
      <c r="D755">
        <v>2060497752</v>
      </c>
      <c r="E755">
        <v>4729361</v>
      </c>
      <c r="F755">
        <v>3844328524</v>
      </c>
      <c r="G755">
        <v>0</v>
      </c>
      <c r="H755">
        <v>0</v>
      </c>
      <c r="I755">
        <v>7486953</v>
      </c>
      <c r="J755">
        <v>5518305593</v>
      </c>
    </row>
    <row r="756" spans="1:10" x14ac:dyDescent="0.25">
      <c r="A756">
        <v>754</v>
      </c>
      <c r="B756" t="s">
        <v>29</v>
      </c>
      <c r="C756">
        <v>2099336</v>
      </c>
      <c r="D756">
        <v>2062597088</v>
      </c>
      <c r="E756">
        <v>4641714</v>
      </c>
      <c r="F756">
        <v>3848970238</v>
      </c>
      <c r="G756">
        <v>0</v>
      </c>
      <c r="H756">
        <v>0</v>
      </c>
      <c r="I756">
        <v>6476306</v>
      </c>
      <c r="J756">
        <v>5524781899</v>
      </c>
    </row>
    <row r="757" spans="1:10" x14ac:dyDescent="0.25">
      <c r="A757">
        <v>755</v>
      </c>
      <c r="B757" t="s">
        <v>29</v>
      </c>
      <c r="C757">
        <v>2324758</v>
      </c>
      <c r="D757">
        <v>2064921846</v>
      </c>
      <c r="E757">
        <v>4873438</v>
      </c>
      <c r="F757">
        <v>3853843676</v>
      </c>
      <c r="G757">
        <v>0</v>
      </c>
      <c r="H757">
        <v>0</v>
      </c>
      <c r="I757">
        <v>7381294</v>
      </c>
      <c r="J757">
        <v>5532163193</v>
      </c>
    </row>
    <row r="758" spans="1:10" x14ac:dyDescent="0.25">
      <c r="A758">
        <v>756</v>
      </c>
      <c r="B758" t="s">
        <v>29</v>
      </c>
      <c r="C758">
        <v>1878116</v>
      </c>
      <c r="D758">
        <v>2066799962</v>
      </c>
      <c r="E758">
        <v>4622500</v>
      </c>
      <c r="F758">
        <v>3858466176</v>
      </c>
      <c r="G758">
        <v>0</v>
      </c>
      <c r="H758">
        <v>0</v>
      </c>
      <c r="I758">
        <v>5321880</v>
      </c>
      <c r="J758">
        <v>5537485073</v>
      </c>
    </row>
    <row r="759" spans="1:10" x14ac:dyDescent="0.25">
      <c r="A759">
        <v>757</v>
      </c>
      <c r="B759" t="s">
        <v>29</v>
      </c>
      <c r="C759">
        <v>1968767</v>
      </c>
      <c r="D759">
        <v>2068768729</v>
      </c>
      <c r="E759">
        <v>4360160</v>
      </c>
      <c r="F759">
        <v>3862826336</v>
      </c>
      <c r="G759">
        <v>0</v>
      </c>
      <c r="H759">
        <v>0</v>
      </c>
      <c r="I759">
        <v>6131718</v>
      </c>
      <c r="J759">
        <v>5543616791</v>
      </c>
    </row>
    <row r="760" spans="1:10" x14ac:dyDescent="0.25">
      <c r="A760">
        <v>758</v>
      </c>
      <c r="B760" t="s">
        <v>29</v>
      </c>
      <c r="C760">
        <v>2280035</v>
      </c>
      <c r="D760">
        <v>2071048764</v>
      </c>
      <c r="E760">
        <v>4604794</v>
      </c>
      <c r="F760">
        <v>3867431130</v>
      </c>
      <c r="G760">
        <v>0</v>
      </c>
      <c r="H760">
        <v>0</v>
      </c>
      <c r="I760">
        <v>7890973</v>
      </c>
      <c r="J760">
        <v>5551507764</v>
      </c>
    </row>
    <row r="761" spans="1:10" x14ac:dyDescent="0.25">
      <c r="A761">
        <v>759</v>
      </c>
      <c r="B761" t="s">
        <v>29</v>
      </c>
      <c r="C761">
        <v>2251819</v>
      </c>
      <c r="D761">
        <v>2073300583</v>
      </c>
      <c r="E761">
        <v>5053835</v>
      </c>
      <c r="F761">
        <v>3872484965</v>
      </c>
      <c r="G761">
        <v>0</v>
      </c>
      <c r="H761">
        <v>0</v>
      </c>
      <c r="I761">
        <v>7261231</v>
      </c>
      <c r="J761">
        <v>5558768995</v>
      </c>
    </row>
    <row r="762" spans="1:10" x14ac:dyDescent="0.25">
      <c r="A762">
        <v>760</v>
      </c>
      <c r="B762" t="s">
        <v>29</v>
      </c>
      <c r="C762">
        <v>2150062</v>
      </c>
      <c r="D762">
        <v>2075450645</v>
      </c>
      <c r="E762">
        <v>4826911</v>
      </c>
      <c r="F762">
        <v>3877311876</v>
      </c>
      <c r="G762">
        <v>0</v>
      </c>
      <c r="H762">
        <v>0</v>
      </c>
      <c r="I762">
        <v>6884824</v>
      </c>
      <c r="J762">
        <v>5565653819</v>
      </c>
    </row>
    <row r="763" spans="1:10" x14ac:dyDescent="0.25">
      <c r="A763">
        <v>761</v>
      </c>
      <c r="B763" t="s">
        <v>29</v>
      </c>
      <c r="C763">
        <v>2317855</v>
      </c>
      <c r="D763">
        <v>2077768500</v>
      </c>
      <c r="E763">
        <v>4683134</v>
      </c>
      <c r="F763">
        <v>3881995010</v>
      </c>
      <c r="G763">
        <v>0</v>
      </c>
      <c r="H763">
        <v>0</v>
      </c>
      <c r="I763">
        <v>7957007</v>
      </c>
      <c r="J763">
        <v>5573610826</v>
      </c>
    </row>
    <row r="764" spans="1:10" x14ac:dyDescent="0.25">
      <c r="A764">
        <v>762</v>
      </c>
      <c r="B764" t="s">
        <v>29</v>
      </c>
      <c r="C764">
        <v>2241013</v>
      </c>
      <c r="D764">
        <v>2080009513</v>
      </c>
      <c r="E764">
        <v>4533655</v>
      </c>
      <c r="F764">
        <v>3886528665</v>
      </c>
      <c r="G764">
        <v>0</v>
      </c>
      <c r="H764">
        <v>0</v>
      </c>
      <c r="I764">
        <v>7454537</v>
      </c>
      <c r="J764">
        <v>5581065363</v>
      </c>
    </row>
    <row r="765" spans="1:10" x14ac:dyDescent="0.25">
      <c r="A765">
        <v>763</v>
      </c>
      <c r="B765" t="s">
        <v>29</v>
      </c>
      <c r="C765">
        <v>2050711</v>
      </c>
      <c r="D765">
        <v>2082060224</v>
      </c>
      <c r="E765">
        <v>4593684</v>
      </c>
      <c r="F765">
        <v>3891122349</v>
      </c>
      <c r="G765">
        <v>0</v>
      </c>
      <c r="H765">
        <v>0</v>
      </c>
      <c r="I765">
        <v>6606578</v>
      </c>
      <c r="J765">
        <v>5587671941</v>
      </c>
    </row>
    <row r="766" spans="1:10" x14ac:dyDescent="0.25">
      <c r="A766">
        <v>764</v>
      </c>
      <c r="B766" t="s">
        <v>29</v>
      </c>
      <c r="C766">
        <v>1950156</v>
      </c>
      <c r="D766">
        <v>2084010380</v>
      </c>
      <c r="E766">
        <v>4503938</v>
      </c>
      <c r="F766">
        <v>3895626287</v>
      </c>
      <c r="G766">
        <v>0</v>
      </c>
      <c r="H766">
        <v>0</v>
      </c>
      <c r="I766">
        <v>5226730</v>
      </c>
      <c r="J766">
        <v>5592898671</v>
      </c>
    </row>
    <row r="767" spans="1:10" x14ac:dyDescent="0.25">
      <c r="A767">
        <v>765</v>
      </c>
      <c r="B767" t="s">
        <v>29</v>
      </c>
      <c r="C767">
        <v>1970565</v>
      </c>
      <c r="D767">
        <v>2085980945</v>
      </c>
      <c r="E767">
        <v>4651620</v>
      </c>
      <c r="F767">
        <v>3900277907</v>
      </c>
      <c r="G767">
        <v>0</v>
      </c>
      <c r="H767">
        <v>0</v>
      </c>
      <c r="I767">
        <v>5458755</v>
      </c>
      <c r="J767">
        <v>5598357426</v>
      </c>
    </row>
    <row r="768" spans="1:10" x14ac:dyDescent="0.25">
      <c r="A768">
        <v>766</v>
      </c>
      <c r="B768" t="s">
        <v>29</v>
      </c>
      <c r="C768">
        <v>2144360</v>
      </c>
      <c r="D768">
        <v>2088125305</v>
      </c>
      <c r="E768">
        <v>4611096</v>
      </c>
      <c r="F768">
        <v>3904889003</v>
      </c>
      <c r="G768">
        <v>0</v>
      </c>
      <c r="H768">
        <v>0</v>
      </c>
      <c r="I768">
        <v>6822391</v>
      </c>
      <c r="J768">
        <v>5605179817</v>
      </c>
    </row>
    <row r="769" spans="1:10" x14ac:dyDescent="0.25">
      <c r="A769">
        <v>767</v>
      </c>
      <c r="B769" t="s">
        <v>29</v>
      </c>
      <c r="C769">
        <v>1949855</v>
      </c>
      <c r="D769">
        <v>2090075160</v>
      </c>
      <c r="E769">
        <v>4469118</v>
      </c>
      <c r="F769">
        <v>3909358121</v>
      </c>
      <c r="G769">
        <v>0</v>
      </c>
      <c r="H769">
        <v>0</v>
      </c>
      <c r="I769">
        <v>5518489</v>
      </c>
      <c r="J769">
        <v>5610698306</v>
      </c>
    </row>
    <row r="770" spans="1:10" x14ac:dyDescent="0.25">
      <c r="A770">
        <v>768</v>
      </c>
      <c r="B770" t="s">
        <v>29</v>
      </c>
      <c r="C770">
        <v>2286040</v>
      </c>
      <c r="D770">
        <v>2092361200</v>
      </c>
      <c r="E770">
        <v>4803200</v>
      </c>
      <c r="F770">
        <v>3914161321</v>
      </c>
      <c r="G770">
        <v>0</v>
      </c>
      <c r="H770">
        <v>0</v>
      </c>
      <c r="I770">
        <v>7500460</v>
      </c>
      <c r="J770">
        <v>5618198766</v>
      </c>
    </row>
    <row r="771" spans="1:10" x14ac:dyDescent="0.25">
      <c r="A771">
        <v>769</v>
      </c>
      <c r="B771" t="s">
        <v>29</v>
      </c>
      <c r="C771">
        <v>2329563</v>
      </c>
      <c r="D771">
        <v>2094690763</v>
      </c>
      <c r="E771">
        <v>4548963</v>
      </c>
      <c r="F771">
        <v>3918710284</v>
      </c>
      <c r="G771">
        <v>0</v>
      </c>
      <c r="H771">
        <v>0</v>
      </c>
      <c r="I771">
        <v>8123897</v>
      </c>
      <c r="J771">
        <v>5626322663</v>
      </c>
    </row>
    <row r="772" spans="1:10" x14ac:dyDescent="0.25">
      <c r="A772">
        <v>770</v>
      </c>
      <c r="B772" t="s">
        <v>29</v>
      </c>
      <c r="C772">
        <v>1960962</v>
      </c>
      <c r="D772">
        <v>2096651725</v>
      </c>
      <c r="E772">
        <v>4097519</v>
      </c>
      <c r="F772">
        <v>3922807803</v>
      </c>
      <c r="G772">
        <v>0</v>
      </c>
      <c r="H772">
        <v>0</v>
      </c>
      <c r="I772">
        <v>5469563</v>
      </c>
      <c r="J772">
        <v>5631792226</v>
      </c>
    </row>
    <row r="773" spans="1:10" x14ac:dyDescent="0.25">
      <c r="A773">
        <v>771</v>
      </c>
      <c r="B773" t="s">
        <v>29</v>
      </c>
      <c r="C773">
        <v>2081927</v>
      </c>
      <c r="D773">
        <v>2098733652</v>
      </c>
      <c r="E773">
        <v>4819408</v>
      </c>
      <c r="F773">
        <v>3927627211</v>
      </c>
      <c r="G773">
        <v>0</v>
      </c>
      <c r="H773">
        <v>0</v>
      </c>
      <c r="I773">
        <v>5827654</v>
      </c>
      <c r="J773">
        <v>5637619880</v>
      </c>
    </row>
    <row r="774" spans="1:10" x14ac:dyDescent="0.25">
      <c r="A774">
        <v>772</v>
      </c>
      <c r="B774" t="s">
        <v>29</v>
      </c>
      <c r="C774">
        <v>2204391</v>
      </c>
      <c r="D774">
        <v>2100938043</v>
      </c>
      <c r="E774">
        <v>5257644</v>
      </c>
      <c r="F774">
        <v>3932884855</v>
      </c>
      <c r="G774">
        <v>0</v>
      </c>
      <c r="H774">
        <v>0</v>
      </c>
      <c r="I774">
        <v>6162934</v>
      </c>
      <c r="J774">
        <v>5643782814</v>
      </c>
    </row>
    <row r="775" spans="1:10" x14ac:dyDescent="0.25">
      <c r="A775">
        <v>773</v>
      </c>
      <c r="B775" t="s">
        <v>29</v>
      </c>
      <c r="C775">
        <v>2217600</v>
      </c>
      <c r="D775">
        <v>2103155643</v>
      </c>
      <c r="E775">
        <v>4603293</v>
      </c>
      <c r="F775">
        <v>3937488148</v>
      </c>
      <c r="G775">
        <v>0</v>
      </c>
      <c r="H775">
        <v>0</v>
      </c>
      <c r="I775">
        <v>7912882</v>
      </c>
      <c r="J775">
        <v>5651695696</v>
      </c>
    </row>
    <row r="776" spans="1:10" x14ac:dyDescent="0.25">
      <c r="A776">
        <v>774</v>
      </c>
      <c r="B776" t="s">
        <v>29</v>
      </c>
      <c r="C776">
        <v>2106541</v>
      </c>
      <c r="D776">
        <v>2105262184</v>
      </c>
      <c r="E776">
        <v>4632105</v>
      </c>
      <c r="F776">
        <v>3942120253</v>
      </c>
      <c r="G776">
        <v>0</v>
      </c>
      <c r="H776">
        <v>0</v>
      </c>
      <c r="I776">
        <v>6681318</v>
      </c>
      <c r="J776">
        <v>5658377014</v>
      </c>
    </row>
    <row r="777" spans="1:10" x14ac:dyDescent="0.25">
      <c r="A777">
        <v>775</v>
      </c>
      <c r="B777" t="s">
        <v>29</v>
      </c>
      <c r="C777">
        <v>1929145</v>
      </c>
      <c r="D777">
        <v>2107191329</v>
      </c>
      <c r="E777">
        <v>4783391</v>
      </c>
      <c r="F777">
        <v>3946903644</v>
      </c>
      <c r="G777">
        <v>0</v>
      </c>
      <c r="H777">
        <v>0</v>
      </c>
      <c r="I777">
        <v>5590227</v>
      </c>
      <c r="J777">
        <v>5663967241</v>
      </c>
    </row>
    <row r="778" spans="1:10" x14ac:dyDescent="0.25">
      <c r="A778">
        <v>776</v>
      </c>
      <c r="B778" t="s">
        <v>29</v>
      </c>
      <c r="C778">
        <v>1996980</v>
      </c>
      <c r="D778">
        <v>2109188309</v>
      </c>
      <c r="E778">
        <v>4395881</v>
      </c>
      <c r="F778">
        <v>3951299525</v>
      </c>
      <c r="G778">
        <v>0</v>
      </c>
      <c r="H778">
        <v>0</v>
      </c>
      <c r="I778">
        <v>6766563</v>
      </c>
      <c r="J778">
        <v>5670733804</v>
      </c>
    </row>
    <row r="779" spans="1:10" x14ac:dyDescent="0.25">
      <c r="A779">
        <v>777</v>
      </c>
      <c r="B779" t="s">
        <v>29</v>
      </c>
      <c r="C779">
        <v>1942049</v>
      </c>
      <c r="D779">
        <v>2111130358</v>
      </c>
      <c r="E779">
        <v>3637671</v>
      </c>
      <c r="F779">
        <v>3954937196</v>
      </c>
      <c r="G779">
        <v>0</v>
      </c>
      <c r="H779">
        <v>0</v>
      </c>
      <c r="I779">
        <v>5416732</v>
      </c>
      <c r="J779">
        <v>5676150536</v>
      </c>
    </row>
    <row r="780" spans="1:10" x14ac:dyDescent="0.25">
      <c r="A780">
        <v>778</v>
      </c>
      <c r="B780" t="s">
        <v>29</v>
      </c>
      <c r="C780">
        <v>1957058</v>
      </c>
      <c r="D780">
        <v>2113087416</v>
      </c>
      <c r="E780">
        <v>4685535</v>
      </c>
      <c r="F780">
        <v>3959622731</v>
      </c>
      <c r="G780">
        <v>0</v>
      </c>
      <c r="H780">
        <v>0</v>
      </c>
      <c r="I780">
        <v>5725299</v>
      </c>
      <c r="J780">
        <v>5681875835</v>
      </c>
    </row>
    <row r="781" spans="1:10" x14ac:dyDescent="0.25">
      <c r="A781">
        <v>779</v>
      </c>
      <c r="B781" t="s">
        <v>29</v>
      </c>
      <c r="C781">
        <v>2280636</v>
      </c>
      <c r="D781">
        <v>2115368052</v>
      </c>
      <c r="E781">
        <v>4849124</v>
      </c>
      <c r="F781">
        <v>3964471855</v>
      </c>
      <c r="G781">
        <v>0</v>
      </c>
      <c r="H781">
        <v>0</v>
      </c>
      <c r="I781">
        <v>8349921</v>
      </c>
      <c r="J781">
        <v>5690225756</v>
      </c>
    </row>
    <row r="782" spans="1:10" x14ac:dyDescent="0.25">
      <c r="A782">
        <v>780</v>
      </c>
      <c r="B782" t="s">
        <v>29</v>
      </c>
      <c r="C782">
        <v>2322356</v>
      </c>
      <c r="D782">
        <v>2117690408</v>
      </c>
      <c r="E782">
        <v>4519846</v>
      </c>
      <c r="F782">
        <v>3968991701</v>
      </c>
      <c r="G782">
        <v>0</v>
      </c>
      <c r="H782">
        <v>0</v>
      </c>
      <c r="I782">
        <v>8938241</v>
      </c>
      <c r="J782">
        <v>5699163997</v>
      </c>
    </row>
    <row r="783" spans="1:10" x14ac:dyDescent="0.25">
      <c r="A783">
        <v>781</v>
      </c>
      <c r="B783" t="s">
        <v>29</v>
      </c>
      <c r="C783">
        <v>2186681</v>
      </c>
      <c r="D783">
        <v>2119877089</v>
      </c>
      <c r="E783">
        <v>5443146</v>
      </c>
      <c r="F783">
        <v>3974434847</v>
      </c>
      <c r="G783">
        <v>0</v>
      </c>
      <c r="H783">
        <v>0</v>
      </c>
      <c r="I783">
        <v>8237360</v>
      </c>
      <c r="J783">
        <v>5707401357</v>
      </c>
    </row>
    <row r="784" spans="1:10" x14ac:dyDescent="0.25">
      <c r="A784">
        <v>782</v>
      </c>
      <c r="B784" t="s">
        <v>29</v>
      </c>
      <c r="C784">
        <v>2020394</v>
      </c>
      <c r="D784">
        <v>2121897483</v>
      </c>
      <c r="E784">
        <v>4034788</v>
      </c>
      <c r="F784">
        <v>3978469635</v>
      </c>
      <c r="G784">
        <v>0</v>
      </c>
      <c r="H784">
        <v>0</v>
      </c>
      <c r="I784">
        <v>6163834</v>
      </c>
      <c r="J784">
        <v>5713565191</v>
      </c>
    </row>
    <row r="785" spans="1:10" x14ac:dyDescent="0.25">
      <c r="A785">
        <v>783</v>
      </c>
      <c r="B785" t="s">
        <v>29</v>
      </c>
      <c r="C785">
        <v>2040505</v>
      </c>
      <c r="D785">
        <v>2123937988</v>
      </c>
      <c r="E785">
        <v>4787591</v>
      </c>
      <c r="F785">
        <v>3983257226</v>
      </c>
      <c r="G785">
        <v>0</v>
      </c>
      <c r="H785">
        <v>0</v>
      </c>
      <c r="I785">
        <v>8034148</v>
      </c>
      <c r="J785">
        <v>5721599339</v>
      </c>
    </row>
    <row r="786" spans="1:10" x14ac:dyDescent="0.25">
      <c r="A786">
        <v>784</v>
      </c>
      <c r="B786" t="s">
        <v>29</v>
      </c>
      <c r="C786">
        <v>2066320</v>
      </c>
      <c r="D786">
        <v>2126004308</v>
      </c>
      <c r="E786">
        <v>4942478</v>
      </c>
      <c r="F786">
        <v>3988199704</v>
      </c>
      <c r="G786">
        <v>0</v>
      </c>
      <c r="H786">
        <v>0</v>
      </c>
      <c r="I786">
        <v>8696006</v>
      </c>
      <c r="J786">
        <v>5730295345</v>
      </c>
    </row>
    <row r="787" spans="1:10" x14ac:dyDescent="0.25">
      <c r="A787">
        <v>785</v>
      </c>
      <c r="B787" t="s">
        <v>29</v>
      </c>
      <c r="C787">
        <v>2189986</v>
      </c>
      <c r="D787">
        <v>2128194294</v>
      </c>
      <c r="E787">
        <v>5151087</v>
      </c>
      <c r="F787">
        <v>3993350791</v>
      </c>
      <c r="G787">
        <v>0</v>
      </c>
      <c r="H787">
        <v>0</v>
      </c>
      <c r="I787">
        <v>8779452</v>
      </c>
      <c r="J787">
        <v>5739074797</v>
      </c>
    </row>
    <row r="788" spans="1:10" x14ac:dyDescent="0.25">
      <c r="A788">
        <v>786</v>
      </c>
      <c r="B788" t="s">
        <v>29</v>
      </c>
      <c r="C788">
        <v>2146463</v>
      </c>
      <c r="D788">
        <v>2130340757</v>
      </c>
      <c r="E788">
        <v>5404126</v>
      </c>
      <c r="F788">
        <v>3998754917</v>
      </c>
      <c r="G788">
        <v>0</v>
      </c>
      <c r="H788">
        <v>0</v>
      </c>
      <c r="I788">
        <v>10455560</v>
      </c>
      <c r="J788">
        <v>5749530357</v>
      </c>
    </row>
    <row r="789" spans="1:10" x14ac:dyDescent="0.25">
      <c r="A789">
        <v>787</v>
      </c>
      <c r="B789" t="s">
        <v>29</v>
      </c>
      <c r="C789">
        <v>2264424</v>
      </c>
      <c r="D789">
        <v>2132605181</v>
      </c>
      <c r="E789">
        <v>5174802</v>
      </c>
      <c r="F789">
        <v>4003929719</v>
      </c>
      <c r="G789">
        <v>0</v>
      </c>
      <c r="H789">
        <v>0</v>
      </c>
      <c r="I789">
        <v>7315860</v>
      </c>
      <c r="J789">
        <v>5756846217</v>
      </c>
    </row>
    <row r="790" spans="1:10" x14ac:dyDescent="0.25">
      <c r="A790">
        <v>788</v>
      </c>
      <c r="B790" t="s">
        <v>29</v>
      </c>
      <c r="C790">
        <v>2026997</v>
      </c>
      <c r="D790">
        <v>2134632178</v>
      </c>
      <c r="E790">
        <v>3803359</v>
      </c>
      <c r="F790">
        <v>4007733078</v>
      </c>
      <c r="G790">
        <v>0</v>
      </c>
      <c r="H790">
        <v>0</v>
      </c>
      <c r="I790">
        <v>5876578</v>
      </c>
      <c r="J790">
        <v>5762722795</v>
      </c>
    </row>
    <row r="791" spans="1:10" x14ac:dyDescent="0.25">
      <c r="A791">
        <v>789</v>
      </c>
      <c r="B791" t="s">
        <v>29</v>
      </c>
      <c r="C791">
        <v>1964864</v>
      </c>
      <c r="D791">
        <v>2136597042</v>
      </c>
      <c r="E791">
        <v>3674889</v>
      </c>
      <c r="F791">
        <v>4011407967</v>
      </c>
      <c r="G791">
        <v>0</v>
      </c>
      <c r="H791">
        <v>0</v>
      </c>
      <c r="I791">
        <v>5148084</v>
      </c>
      <c r="J791">
        <v>5767870879</v>
      </c>
    </row>
    <row r="792" spans="1:10" x14ac:dyDescent="0.25">
      <c r="A792">
        <v>790</v>
      </c>
      <c r="B792" t="s">
        <v>29</v>
      </c>
      <c r="C792">
        <v>2305548</v>
      </c>
      <c r="D792">
        <v>2138902590</v>
      </c>
      <c r="E792">
        <v>4677432</v>
      </c>
      <c r="F792">
        <v>4016085399</v>
      </c>
      <c r="G792">
        <v>0</v>
      </c>
      <c r="H792">
        <v>0</v>
      </c>
      <c r="I792">
        <v>7847449</v>
      </c>
      <c r="J792">
        <v>5775718328</v>
      </c>
    </row>
    <row r="793" spans="1:10" x14ac:dyDescent="0.25">
      <c r="A793">
        <v>791</v>
      </c>
      <c r="B793" t="s">
        <v>29</v>
      </c>
      <c r="C793">
        <v>2064517</v>
      </c>
      <c r="D793">
        <v>2140967107</v>
      </c>
      <c r="E793">
        <v>4713453</v>
      </c>
      <c r="F793">
        <v>4020798852</v>
      </c>
      <c r="G793">
        <v>0</v>
      </c>
      <c r="H793">
        <v>0</v>
      </c>
      <c r="I793">
        <v>6501522</v>
      </c>
      <c r="J793">
        <v>5782219850</v>
      </c>
    </row>
    <row r="794" spans="1:10" x14ac:dyDescent="0.25">
      <c r="A794">
        <v>792</v>
      </c>
      <c r="B794" t="s">
        <v>29</v>
      </c>
      <c r="C794">
        <v>2340669</v>
      </c>
      <c r="D794">
        <v>2143307776</v>
      </c>
      <c r="E794">
        <v>4522249</v>
      </c>
      <c r="F794">
        <v>4025321101</v>
      </c>
      <c r="G794">
        <v>0</v>
      </c>
      <c r="H794">
        <v>0</v>
      </c>
      <c r="I794">
        <v>8078274</v>
      </c>
      <c r="J794">
        <v>5790298124</v>
      </c>
    </row>
    <row r="795" spans="1:10" x14ac:dyDescent="0.25">
      <c r="A795">
        <v>793</v>
      </c>
      <c r="B795" t="s">
        <v>29</v>
      </c>
      <c r="C795">
        <v>1942351</v>
      </c>
      <c r="D795">
        <v>2145250127</v>
      </c>
      <c r="E795">
        <v>3740926</v>
      </c>
      <c r="F795">
        <v>4029062027</v>
      </c>
      <c r="G795">
        <v>0</v>
      </c>
      <c r="H795">
        <v>0</v>
      </c>
      <c r="I795">
        <v>49533713</v>
      </c>
      <c r="J795">
        <v>5839831837</v>
      </c>
    </row>
    <row r="796" spans="1:10" x14ac:dyDescent="0.25">
      <c r="A796">
        <v>794</v>
      </c>
      <c r="B796" t="s">
        <v>29</v>
      </c>
      <c r="C796">
        <v>2164472</v>
      </c>
      <c r="D796">
        <v>2147414599</v>
      </c>
      <c r="E796">
        <v>4958083</v>
      </c>
      <c r="F796">
        <v>4034020110</v>
      </c>
      <c r="G796">
        <v>0</v>
      </c>
      <c r="H796">
        <v>0</v>
      </c>
      <c r="I796">
        <v>6693022</v>
      </c>
      <c r="J796">
        <v>5846524859</v>
      </c>
    </row>
    <row r="797" spans="1:10" x14ac:dyDescent="0.25">
      <c r="A797">
        <v>795</v>
      </c>
      <c r="B797" t="s">
        <v>29</v>
      </c>
      <c r="C797">
        <v>2350874</v>
      </c>
      <c r="D797">
        <v>2149765473</v>
      </c>
      <c r="E797">
        <v>4832017</v>
      </c>
      <c r="F797">
        <v>4038852127</v>
      </c>
      <c r="G797">
        <v>0</v>
      </c>
      <c r="H797">
        <v>0</v>
      </c>
      <c r="I797">
        <v>8689103</v>
      </c>
      <c r="J797">
        <v>5855213962</v>
      </c>
    </row>
    <row r="798" spans="1:10" x14ac:dyDescent="0.25">
      <c r="A798">
        <v>796</v>
      </c>
      <c r="B798" t="s">
        <v>29</v>
      </c>
      <c r="C798">
        <v>2119148</v>
      </c>
      <c r="D798">
        <v>2151884621</v>
      </c>
      <c r="E798">
        <v>5239636</v>
      </c>
      <c r="F798">
        <v>4044091763</v>
      </c>
      <c r="G798">
        <v>0</v>
      </c>
      <c r="H798">
        <v>0</v>
      </c>
      <c r="I798">
        <v>7071529</v>
      </c>
      <c r="J798">
        <v>5862285491</v>
      </c>
    </row>
    <row r="799" spans="1:10" x14ac:dyDescent="0.25">
      <c r="A799">
        <v>797</v>
      </c>
      <c r="B799" t="s">
        <v>29</v>
      </c>
      <c r="C799">
        <v>2039903</v>
      </c>
      <c r="D799">
        <v>2153924524</v>
      </c>
      <c r="E799">
        <v>3798855</v>
      </c>
      <c r="F799">
        <v>4047890618</v>
      </c>
      <c r="G799">
        <v>0</v>
      </c>
      <c r="H799">
        <v>0</v>
      </c>
      <c r="I799">
        <v>5507980</v>
      </c>
      <c r="J799">
        <v>5867793471</v>
      </c>
    </row>
    <row r="800" spans="1:10" x14ac:dyDescent="0.25">
      <c r="A800">
        <v>798</v>
      </c>
      <c r="B800" t="s">
        <v>29</v>
      </c>
      <c r="C800">
        <v>1992478</v>
      </c>
      <c r="D800">
        <v>2155917002</v>
      </c>
      <c r="E800">
        <v>4412689</v>
      </c>
      <c r="F800">
        <v>4052303307</v>
      </c>
      <c r="G800">
        <v>0</v>
      </c>
      <c r="H800">
        <v>0</v>
      </c>
      <c r="I800">
        <v>6141924</v>
      </c>
      <c r="J800">
        <v>5873935395</v>
      </c>
    </row>
    <row r="801" spans="1:10" x14ac:dyDescent="0.25">
      <c r="A801">
        <v>799</v>
      </c>
      <c r="B801" t="s">
        <v>29</v>
      </c>
      <c r="C801">
        <v>2012889</v>
      </c>
      <c r="D801">
        <v>2157929891</v>
      </c>
      <c r="E801">
        <v>5060439</v>
      </c>
      <c r="F801">
        <v>4057363746</v>
      </c>
      <c r="G801">
        <v>0</v>
      </c>
      <c r="H801">
        <v>0</v>
      </c>
      <c r="I801">
        <v>5887688</v>
      </c>
      <c r="J801">
        <v>5879823083</v>
      </c>
    </row>
    <row r="802" spans="1:10" x14ac:dyDescent="0.25">
      <c r="A802">
        <v>800</v>
      </c>
      <c r="B802" t="s">
        <v>29</v>
      </c>
      <c r="C802">
        <v>2325960</v>
      </c>
      <c r="D802">
        <v>2160255851</v>
      </c>
      <c r="E802">
        <v>4768381</v>
      </c>
      <c r="F802">
        <v>4062132127</v>
      </c>
      <c r="G802">
        <v>0</v>
      </c>
      <c r="H802">
        <v>0</v>
      </c>
      <c r="I802">
        <v>7888270</v>
      </c>
      <c r="J802">
        <v>5887711353</v>
      </c>
    </row>
    <row r="803" spans="1:10" x14ac:dyDescent="0.25">
      <c r="A803">
        <v>801</v>
      </c>
      <c r="B803" t="s">
        <v>29</v>
      </c>
      <c r="C803">
        <v>2294142</v>
      </c>
      <c r="D803">
        <v>2162549993</v>
      </c>
      <c r="E803">
        <v>5049934</v>
      </c>
      <c r="F803">
        <v>4067182061</v>
      </c>
      <c r="G803">
        <v>0</v>
      </c>
      <c r="H803">
        <v>0</v>
      </c>
      <c r="I803">
        <v>7720178</v>
      </c>
      <c r="J803">
        <v>5895431531</v>
      </c>
    </row>
    <row r="804" spans="1:10" x14ac:dyDescent="0.25">
      <c r="A804">
        <v>802</v>
      </c>
      <c r="B804" t="s">
        <v>29</v>
      </c>
      <c r="C804">
        <v>2333463</v>
      </c>
      <c r="D804">
        <v>2164883456</v>
      </c>
      <c r="E804">
        <v>4828414</v>
      </c>
      <c r="F804">
        <v>4072010475</v>
      </c>
      <c r="G804">
        <v>0</v>
      </c>
      <c r="H804">
        <v>0</v>
      </c>
      <c r="I804">
        <v>7763702</v>
      </c>
      <c r="J804">
        <v>5903195233</v>
      </c>
    </row>
    <row r="805" spans="1:10" x14ac:dyDescent="0.25">
      <c r="A805">
        <v>803</v>
      </c>
      <c r="B805" t="s">
        <v>29</v>
      </c>
      <c r="C805">
        <v>2121247</v>
      </c>
      <c r="D805">
        <v>2167004703</v>
      </c>
      <c r="E805">
        <v>5262450</v>
      </c>
      <c r="F805">
        <v>4077272925</v>
      </c>
      <c r="G805">
        <v>0</v>
      </c>
      <c r="H805">
        <v>0</v>
      </c>
      <c r="I805">
        <v>6367647</v>
      </c>
      <c r="J805">
        <v>5909562880</v>
      </c>
    </row>
    <row r="806" spans="1:10" x14ac:dyDescent="0.25">
      <c r="A806">
        <v>804</v>
      </c>
      <c r="B806" t="s">
        <v>29</v>
      </c>
      <c r="C806">
        <v>2417510</v>
      </c>
      <c r="D806">
        <v>2169422213</v>
      </c>
      <c r="E806">
        <v>5023819</v>
      </c>
      <c r="F806">
        <v>4082296744</v>
      </c>
      <c r="G806">
        <v>0</v>
      </c>
      <c r="H806">
        <v>0</v>
      </c>
      <c r="I806">
        <v>8523414</v>
      </c>
      <c r="J806">
        <v>5918086294</v>
      </c>
    </row>
    <row r="807" spans="1:10" x14ac:dyDescent="0.25">
      <c r="A807">
        <v>805</v>
      </c>
      <c r="B807" t="s">
        <v>29</v>
      </c>
      <c r="C807">
        <v>2317556</v>
      </c>
      <c r="D807">
        <v>2171739769</v>
      </c>
      <c r="E807">
        <v>4744668</v>
      </c>
      <c r="F807">
        <v>4087041412</v>
      </c>
      <c r="G807">
        <v>0</v>
      </c>
      <c r="H807">
        <v>0</v>
      </c>
      <c r="I807">
        <v>7986125</v>
      </c>
      <c r="J807">
        <v>5926072419</v>
      </c>
    </row>
    <row r="808" spans="1:10" x14ac:dyDescent="0.25">
      <c r="A808">
        <v>806</v>
      </c>
      <c r="B808" t="s">
        <v>29</v>
      </c>
      <c r="C808">
        <v>2196287</v>
      </c>
      <c r="D808">
        <v>2173936056</v>
      </c>
      <c r="E808">
        <v>5071245</v>
      </c>
      <c r="F808">
        <v>4092112657</v>
      </c>
      <c r="G808">
        <v>0</v>
      </c>
      <c r="H808">
        <v>0</v>
      </c>
      <c r="I808">
        <v>7226713</v>
      </c>
      <c r="J808">
        <v>5933299132</v>
      </c>
    </row>
    <row r="809" spans="1:10" x14ac:dyDescent="0.25">
      <c r="A809">
        <v>807</v>
      </c>
      <c r="B809" t="s">
        <v>29</v>
      </c>
      <c r="C809">
        <v>2040206</v>
      </c>
      <c r="D809">
        <v>2175976262</v>
      </c>
      <c r="E809">
        <v>5428741</v>
      </c>
      <c r="F809">
        <v>4097541398</v>
      </c>
      <c r="G809">
        <v>0</v>
      </c>
      <c r="H809">
        <v>0</v>
      </c>
      <c r="I809">
        <v>5978635</v>
      </c>
      <c r="J809">
        <v>5939277767</v>
      </c>
    </row>
    <row r="810" spans="1:10" x14ac:dyDescent="0.25">
      <c r="A810">
        <v>808</v>
      </c>
      <c r="B810" t="s">
        <v>29</v>
      </c>
      <c r="C810">
        <v>2390195</v>
      </c>
      <c r="D810">
        <v>2178366457</v>
      </c>
      <c r="E810">
        <v>4706248</v>
      </c>
      <c r="F810">
        <v>4102247646</v>
      </c>
      <c r="G810">
        <v>0</v>
      </c>
      <c r="H810">
        <v>0</v>
      </c>
      <c r="I810">
        <v>8201039</v>
      </c>
      <c r="J810">
        <v>5947478806</v>
      </c>
    </row>
    <row r="811" spans="1:10" x14ac:dyDescent="0.25">
      <c r="A811">
        <v>809</v>
      </c>
      <c r="B811" t="s">
        <v>29</v>
      </c>
      <c r="C811">
        <v>2405203</v>
      </c>
      <c r="D811">
        <v>2180771660</v>
      </c>
      <c r="E811">
        <v>4903453</v>
      </c>
      <c r="F811">
        <v>4107151099</v>
      </c>
      <c r="G811">
        <v>0</v>
      </c>
      <c r="H811">
        <v>0</v>
      </c>
      <c r="I811">
        <v>8258671</v>
      </c>
      <c r="J811">
        <v>5955737477</v>
      </c>
    </row>
    <row r="812" spans="1:10" x14ac:dyDescent="0.25">
      <c r="A812">
        <v>810</v>
      </c>
      <c r="B812" t="s">
        <v>29</v>
      </c>
      <c r="C812">
        <v>2365582</v>
      </c>
      <c r="D812">
        <v>2183137242</v>
      </c>
      <c r="E812">
        <v>4851826</v>
      </c>
      <c r="F812">
        <v>4112002925</v>
      </c>
      <c r="G812">
        <v>0</v>
      </c>
      <c r="H812">
        <v>0</v>
      </c>
      <c r="I812">
        <v>7780211</v>
      </c>
      <c r="J812">
        <v>5963517688</v>
      </c>
    </row>
    <row r="813" spans="1:10" x14ac:dyDescent="0.25">
      <c r="A813">
        <v>811</v>
      </c>
      <c r="B813" t="s">
        <v>29</v>
      </c>
      <c r="C813">
        <v>2329861</v>
      </c>
      <c r="D813">
        <v>2185467103</v>
      </c>
      <c r="E813">
        <v>4964385</v>
      </c>
      <c r="F813">
        <v>4116967310</v>
      </c>
      <c r="G813">
        <v>0</v>
      </c>
      <c r="H813">
        <v>0</v>
      </c>
      <c r="I813">
        <v>7972617</v>
      </c>
      <c r="J813">
        <v>5971490305</v>
      </c>
    </row>
    <row r="814" spans="1:10" x14ac:dyDescent="0.25">
      <c r="A814">
        <v>812</v>
      </c>
      <c r="B814" t="s">
        <v>29</v>
      </c>
      <c r="C814">
        <v>1948957</v>
      </c>
      <c r="D814">
        <v>2187416060</v>
      </c>
      <c r="E814">
        <v>4436399</v>
      </c>
      <c r="F814">
        <v>4121403709</v>
      </c>
      <c r="G814">
        <v>0</v>
      </c>
      <c r="H814">
        <v>0</v>
      </c>
      <c r="I814">
        <v>5640954</v>
      </c>
      <c r="J814">
        <v>5977131259</v>
      </c>
    </row>
    <row r="815" spans="1:10" x14ac:dyDescent="0.25">
      <c r="A815">
        <v>813</v>
      </c>
      <c r="B815" t="s">
        <v>29</v>
      </c>
      <c r="C815">
        <v>2284539</v>
      </c>
      <c r="D815">
        <v>2189700599</v>
      </c>
      <c r="E815">
        <v>5256744</v>
      </c>
      <c r="F815">
        <v>4126660453</v>
      </c>
      <c r="G815">
        <v>0</v>
      </c>
      <c r="H815">
        <v>0</v>
      </c>
      <c r="I815">
        <v>7403509</v>
      </c>
      <c r="J815">
        <v>5984534768</v>
      </c>
    </row>
    <row r="816" spans="1:10" x14ac:dyDescent="0.25">
      <c r="A816">
        <v>814</v>
      </c>
      <c r="B816" t="s">
        <v>29</v>
      </c>
      <c r="C816">
        <v>2282436</v>
      </c>
      <c r="D816">
        <v>2191983035</v>
      </c>
      <c r="E816">
        <v>4993504</v>
      </c>
      <c r="F816">
        <v>4131653957</v>
      </c>
      <c r="G816">
        <v>0</v>
      </c>
      <c r="H816">
        <v>0</v>
      </c>
      <c r="I816">
        <v>7319162</v>
      </c>
      <c r="J816">
        <v>5991853930</v>
      </c>
    </row>
    <row r="817" spans="1:10" x14ac:dyDescent="0.25">
      <c r="A817">
        <v>815</v>
      </c>
      <c r="B817" t="s">
        <v>29</v>
      </c>
      <c r="C817">
        <v>2340368</v>
      </c>
      <c r="D817">
        <v>2194323403</v>
      </c>
      <c r="E817">
        <v>5336887</v>
      </c>
      <c r="F817">
        <v>4136990844</v>
      </c>
      <c r="G817">
        <v>0</v>
      </c>
      <c r="H817">
        <v>0</v>
      </c>
      <c r="I817">
        <v>7555089</v>
      </c>
      <c r="J817">
        <v>5999409019</v>
      </c>
    </row>
    <row r="818" spans="1:10" x14ac:dyDescent="0.25">
      <c r="A818">
        <v>816</v>
      </c>
      <c r="B818" t="s">
        <v>29</v>
      </c>
      <c r="C818">
        <v>2302546</v>
      </c>
      <c r="D818">
        <v>2196625949</v>
      </c>
      <c r="E818">
        <v>5040930</v>
      </c>
      <c r="F818">
        <v>4142031774</v>
      </c>
      <c r="G818">
        <v>0</v>
      </c>
      <c r="H818">
        <v>0</v>
      </c>
      <c r="I818">
        <v>7610019</v>
      </c>
      <c r="J818">
        <v>6007019038</v>
      </c>
    </row>
    <row r="819" spans="1:10" x14ac:dyDescent="0.25">
      <c r="A819">
        <v>817</v>
      </c>
      <c r="B819" t="s">
        <v>29</v>
      </c>
      <c r="C819">
        <v>2302547</v>
      </c>
      <c r="D819">
        <v>2198928496</v>
      </c>
      <c r="E819">
        <v>5034624</v>
      </c>
      <c r="F819">
        <v>4147066398</v>
      </c>
      <c r="G819">
        <v>0</v>
      </c>
      <c r="H819">
        <v>0</v>
      </c>
      <c r="I819">
        <v>8058462</v>
      </c>
      <c r="J819">
        <v>6015077500</v>
      </c>
    </row>
    <row r="820" spans="1:10" x14ac:dyDescent="0.25">
      <c r="A820">
        <v>818</v>
      </c>
      <c r="B820" t="s">
        <v>29</v>
      </c>
      <c r="C820">
        <v>2352974</v>
      </c>
      <c r="D820">
        <v>2201281470</v>
      </c>
      <c r="E820">
        <v>5064340</v>
      </c>
      <c r="F820">
        <v>4152130738</v>
      </c>
      <c r="G820">
        <v>0</v>
      </c>
      <c r="H820">
        <v>0</v>
      </c>
      <c r="I820">
        <v>7640637</v>
      </c>
      <c r="J820">
        <v>6022718137</v>
      </c>
    </row>
    <row r="821" spans="1:10" x14ac:dyDescent="0.25">
      <c r="A821">
        <v>819</v>
      </c>
      <c r="B821" t="s">
        <v>29</v>
      </c>
      <c r="C821">
        <v>2124250</v>
      </c>
      <c r="D821">
        <v>2203405720</v>
      </c>
      <c r="E821">
        <v>4927767</v>
      </c>
      <c r="F821">
        <v>4157058505</v>
      </c>
      <c r="G821">
        <v>0</v>
      </c>
      <c r="H821">
        <v>0</v>
      </c>
      <c r="I821">
        <v>6811288</v>
      </c>
      <c r="J821">
        <v>6029529425</v>
      </c>
    </row>
    <row r="822" spans="1:10" x14ac:dyDescent="0.25">
      <c r="A822">
        <v>820</v>
      </c>
      <c r="B822" t="s">
        <v>29</v>
      </c>
      <c r="C822">
        <v>2123650</v>
      </c>
      <c r="D822">
        <v>2205529370</v>
      </c>
      <c r="E822">
        <v>5228829</v>
      </c>
      <c r="F822">
        <v>4162287334</v>
      </c>
      <c r="G822">
        <v>0</v>
      </c>
      <c r="H822">
        <v>0</v>
      </c>
      <c r="I822">
        <v>6611980</v>
      </c>
      <c r="J822">
        <v>6036141405</v>
      </c>
    </row>
    <row r="823" spans="1:10" x14ac:dyDescent="0.25">
      <c r="A823">
        <v>821</v>
      </c>
      <c r="B823" t="s">
        <v>29</v>
      </c>
      <c r="C823">
        <v>2004486</v>
      </c>
      <c r="D823">
        <v>2207533856</v>
      </c>
      <c r="E823">
        <v>4679835</v>
      </c>
      <c r="F823">
        <v>4166967169</v>
      </c>
      <c r="G823">
        <v>0</v>
      </c>
      <c r="H823">
        <v>0</v>
      </c>
      <c r="I823">
        <v>5555408</v>
      </c>
      <c r="J823">
        <v>6041696813</v>
      </c>
    </row>
    <row r="824" spans="1:10" x14ac:dyDescent="0.25">
      <c r="A824">
        <v>822</v>
      </c>
      <c r="B824" t="s">
        <v>29</v>
      </c>
      <c r="C824">
        <v>2282137</v>
      </c>
      <c r="D824">
        <v>2209815993</v>
      </c>
      <c r="E824">
        <v>4829314</v>
      </c>
      <c r="F824">
        <v>4171796483</v>
      </c>
      <c r="G824">
        <v>0</v>
      </c>
      <c r="H824">
        <v>0</v>
      </c>
      <c r="I824">
        <v>8076471</v>
      </c>
      <c r="J824">
        <v>6049773284</v>
      </c>
    </row>
    <row r="825" spans="1:10" x14ac:dyDescent="0.25">
      <c r="A825">
        <v>823</v>
      </c>
      <c r="B825" t="s">
        <v>29</v>
      </c>
      <c r="C825">
        <v>2368279</v>
      </c>
      <c r="D825">
        <v>2212184272</v>
      </c>
      <c r="E825">
        <v>4990499</v>
      </c>
      <c r="F825">
        <v>4176786982</v>
      </c>
      <c r="G825">
        <v>0</v>
      </c>
      <c r="H825">
        <v>0</v>
      </c>
      <c r="I825">
        <v>7701869</v>
      </c>
      <c r="J825">
        <v>6057475153</v>
      </c>
    </row>
    <row r="826" spans="1:10" x14ac:dyDescent="0.25">
      <c r="A826">
        <v>824</v>
      </c>
      <c r="B826" t="s">
        <v>29</v>
      </c>
      <c r="C826">
        <v>2214299</v>
      </c>
      <c r="D826">
        <v>2214398571</v>
      </c>
      <c r="E826">
        <v>5023521</v>
      </c>
      <c r="F826">
        <v>4181810503</v>
      </c>
      <c r="G826">
        <v>0</v>
      </c>
      <c r="H826">
        <v>0</v>
      </c>
      <c r="I826">
        <v>7236917</v>
      </c>
      <c r="J826">
        <v>6064712070</v>
      </c>
    </row>
    <row r="827" spans="1:10" x14ac:dyDescent="0.25">
      <c r="A827">
        <v>825</v>
      </c>
      <c r="B827" t="s">
        <v>29</v>
      </c>
      <c r="C827">
        <v>1952255</v>
      </c>
      <c r="D827">
        <v>2216350826</v>
      </c>
      <c r="E827">
        <v>4765978</v>
      </c>
      <c r="F827">
        <v>4186576481</v>
      </c>
      <c r="G827">
        <v>0</v>
      </c>
      <c r="H827">
        <v>0</v>
      </c>
      <c r="I827">
        <v>5558110</v>
      </c>
      <c r="J827">
        <v>6070270180</v>
      </c>
    </row>
    <row r="828" spans="1:10" x14ac:dyDescent="0.25">
      <c r="A828">
        <v>826</v>
      </c>
      <c r="B828" t="s">
        <v>29</v>
      </c>
      <c r="C828">
        <v>1901827</v>
      </c>
      <c r="D828">
        <v>2218252653</v>
      </c>
      <c r="E828">
        <v>4077105</v>
      </c>
      <c r="F828">
        <v>4190653586</v>
      </c>
      <c r="G828">
        <v>0</v>
      </c>
      <c r="H828">
        <v>0</v>
      </c>
      <c r="I828">
        <v>5113569</v>
      </c>
      <c r="J828">
        <v>6075383749</v>
      </c>
    </row>
    <row r="829" spans="1:10" x14ac:dyDescent="0.25">
      <c r="A829">
        <v>827</v>
      </c>
      <c r="B829" t="s">
        <v>29</v>
      </c>
      <c r="C829">
        <v>2057914</v>
      </c>
      <c r="D829">
        <v>2220310567</v>
      </c>
      <c r="E829">
        <v>4957786</v>
      </c>
      <c r="F829">
        <v>4195611372</v>
      </c>
      <c r="G829">
        <v>0</v>
      </c>
      <c r="H829">
        <v>0</v>
      </c>
      <c r="I829">
        <v>5776328</v>
      </c>
      <c r="J829">
        <v>6081160077</v>
      </c>
    </row>
    <row r="830" spans="1:10" x14ac:dyDescent="0.25">
      <c r="A830">
        <v>828</v>
      </c>
      <c r="B830" t="s">
        <v>29</v>
      </c>
      <c r="C830">
        <v>2229308</v>
      </c>
      <c r="D830">
        <v>2222539875</v>
      </c>
      <c r="E830">
        <v>5032824</v>
      </c>
      <c r="F830">
        <v>4200644196</v>
      </c>
      <c r="G830">
        <v>0</v>
      </c>
      <c r="H830">
        <v>0</v>
      </c>
      <c r="I830">
        <v>7577298</v>
      </c>
      <c r="J830">
        <v>6088737375</v>
      </c>
    </row>
    <row r="831" spans="1:10" x14ac:dyDescent="0.25">
      <c r="A831">
        <v>829</v>
      </c>
      <c r="B831" t="s">
        <v>29</v>
      </c>
      <c r="C831">
        <v>2349373</v>
      </c>
      <c r="D831">
        <v>2224889248</v>
      </c>
      <c r="E831">
        <v>5066143</v>
      </c>
      <c r="F831">
        <v>4205710339</v>
      </c>
      <c r="G831">
        <v>0</v>
      </c>
      <c r="H831">
        <v>0</v>
      </c>
      <c r="I831">
        <v>8421959</v>
      </c>
      <c r="J831">
        <v>6097159334</v>
      </c>
    </row>
    <row r="832" spans="1:10" x14ac:dyDescent="0.25">
      <c r="A832">
        <v>830</v>
      </c>
      <c r="B832" t="s">
        <v>29</v>
      </c>
      <c r="C832">
        <v>2243415</v>
      </c>
      <c r="D832">
        <v>2227132663</v>
      </c>
      <c r="E832">
        <v>4933470</v>
      </c>
      <c r="F832">
        <v>4210643809</v>
      </c>
      <c r="G832">
        <v>0</v>
      </c>
      <c r="H832">
        <v>0</v>
      </c>
      <c r="I832">
        <v>7770609</v>
      </c>
      <c r="J832">
        <v>6104929943</v>
      </c>
    </row>
    <row r="833" spans="1:10" x14ac:dyDescent="0.25">
      <c r="A833">
        <v>831</v>
      </c>
      <c r="B833" t="s">
        <v>29</v>
      </c>
      <c r="C833">
        <v>2303144</v>
      </c>
      <c r="D833">
        <v>2229435807</v>
      </c>
      <c r="E833">
        <v>4684335</v>
      </c>
      <c r="F833">
        <v>4215328144</v>
      </c>
      <c r="G833">
        <v>0</v>
      </c>
      <c r="H833">
        <v>0</v>
      </c>
      <c r="I833">
        <v>8577443</v>
      </c>
      <c r="J833">
        <v>6113507386</v>
      </c>
    </row>
    <row r="834" spans="1:10" x14ac:dyDescent="0.25">
      <c r="A834">
        <v>832</v>
      </c>
      <c r="B834" t="s">
        <v>29</v>
      </c>
      <c r="C834">
        <v>2362279</v>
      </c>
      <c r="D834">
        <v>2231798086</v>
      </c>
      <c r="E834">
        <v>4956884</v>
      </c>
      <c r="F834">
        <v>4220285028</v>
      </c>
      <c r="G834">
        <v>0</v>
      </c>
      <c r="H834">
        <v>0</v>
      </c>
      <c r="I834">
        <v>8564239</v>
      </c>
      <c r="J834">
        <v>6122071625</v>
      </c>
    </row>
    <row r="835" spans="1:10" x14ac:dyDescent="0.25">
      <c r="A835">
        <v>833</v>
      </c>
      <c r="B835" t="s">
        <v>29</v>
      </c>
      <c r="C835">
        <v>2293841</v>
      </c>
      <c r="D835">
        <v>2234091927</v>
      </c>
      <c r="E835">
        <v>4744969</v>
      </c>
      <c r="F835">
        <v>4225029997</v>
      </c>
      <c r="G835">
        <v>0</v>
      </c>
      <c r="H835">
        <v>0</v>
      </c>
      <c r="I835">
        <v>9005475</v>
      </c>
      <c r="J835">
        <v>6131077100</v>
      </c>
    </row>
    <row r="836" spans="1:10" x14ac:dyDescent="0.25">
      <c r="A836">
        <v>834</v>
      </c>
      <c r="B836" t="s">
        <v>29</v>
      </c>
      <c r="C836">
        <v>2089732</v>
      </c>
      <c r="D836">
        <v>2236181659</v>
      </c>
      <c r="E836">
        <v>4916060</v>
      </c>
      <c r="F836">
        <v>4229946057</v>
      </c>
      <c r="G836">
        <v>0</v>
      </c>
      <c r="H836">
        <v>0</v>
      </c>
      <c r="I836">
        <v>7201199</v>
      </c>
      <c r="J836">
        <v>6138278299</v>
      </c>
    </row>
    <row r="837" spans="1:10" x14ac:dyDescent="0.25">
      <c r="A837">
        <v>835</v>
      </c>
      <c r="B837" t="s">
        <v>29</v>
      </c>
      <c r="C837">
        <v>2087031</v>
      </c>
      <c r="D837">
        <v>2238268690</v>
      </c>
      <c r="E837">
        <v>5173899</v>
      </c>
      <c r="F837">
        <v>4235119956</v>
      </c>
      <c r="G837">
        <v>0</v>
      </c>
      <c r="H837">
        <v>0</v>
      </c>
      <c r="I837">
        <v>7901177</v>
      </c>
      <c r="J837">
        <v>6146179476</v>
      </c>
    </row>
    <row r="838" spans="1:10" x14ac:dyDescent="0.25">
      <c r="A838">
        <v>836</v>
      </c>
      <c r="B838" t="s">
        <v>29</v>
      </c>
      <c r="C838">
        <v>2048309</v>
      </c>
      <c r="D838">
        <v>2240316999</v>
      </c>
      <c r="E838">
        <v>4753072</v>
      </c>
      <c r="F838">
        <v>4239873028</v>
      </c>
      <c r="G838">
        <v>0</v>
      </c>
      <c r="H838">
        <v>0</v>
      </c>
      <c r="I838">
        <v>7543083</v>
      </c>
      <c r="J838">
        <v>6153722559</v>
      </c>
    </row>
    <row r="839" spans="1:10" x14ac:dyDescent="0.25">
      <c r="A839">
        <v>837</v>
      </c>
      <c r="B839" t="s">
        <v>29</v>
      </c>
      <c r="C839">
        <v>2048907</v>
      </c>
      <c r="D839">
        <v>2242365906</v>
      </c>
      <c r="E839">
        <v>4890846</v>
      </c>
      <c r="F839">
        <v>4244763874</v>
      </c>
      <c r="G839">
        <v>0</v>
      </c>
      <c r="H839">
        <v>0</v>
      </c>
      <c r="I839">
        <v>7531076</v>
      </c>
      <c r="J839">
        <v>6161253635</v>
      </c>
    </row>
    <row r="840" spans="1:10" x14ac:dyDescent="0.25">
      <c r="A840">
        <v>838</v>
      </c>
      <c r="B840" t="s">
        <v>29</v>
      </c>
      <c r="C840">
        <v>2221201</v>
      </c>
      <c r="D840">
        <v>2244587107</v>
      </c>
      <c r="E840">
        <v>5146585</v>
      </c>
      <c r="F840">
        <v>4249910459</v>
      </c>
      <c r="G840">
        <v>0</v>
      </c>
      <c r="H840">
        <v>0</v>
      </c>
      <c r="I840">
        <v>8934937</v>
      </c>
      <c r="J840">
        <v>6170188572</v>
      </c>
    </row>
    <row r="841" spans="1:10" x14ac:dyDescent="0.25">
      <c r="A841">
        <v>839</v>
      </c>
      <c r="B841" t="s">
        <v>29</v>
      </c>
      <c r="C841">
        <v>2238611</v>
      </c>
      <c r="D841">
        <v>2246825718</v>
      </c>
      <c r="E841">
        <v>5290664</v>
      </c>
      <c r="F841">
        <v>4255201123</v>
      </c>
      <c r="G841">
        <v>0</v>
      </c>
      <c r="H841">
        <v>0</v>
      </c>
      <c r="I841">
        <v>9429605</v>
      </c>
      <c r="J841">
        <v>6179618177</v>
      </c>
    </row>
    <row r="842" spans="1:10" x14ac:dyDescent="0.25">
      <c r="A842">
        <v>840</v>
      </c>
      <c r="B842" t="s">
        <v>29</v>
      </c>
      <c r="C842">
        <v>1842999</v>
      </c>
      <c r="D842">
        <v>2248668717</v>
      </c>
      <c r="E842">
        <v>4671428</v>
      </c>
      <c r="F842">
        <v>4259872551</v>
      </c>
      <c r="G842">
        <v>0</v>
      </c>
      <c r="H842">
        <v>0</v>
      </c>
      <c r="I842">
        <v>6222669</v>
      </c>
      <c r="J842">
        <v>6185840846</v>
      </c>
    </row>
    <row r="843" spans="1:10" x14ac:dyDescent="0.25">
      <c r="A843">
        <v>841</v>
      </c>
      <c r="B843" t="s">
        <v>29</v>
      </c>
      <c r="C843">
        <v>1930645</v>
      </c>
      <c r="D843">
        <v>2250599362</v>
      </c>
      <c r="E843">
        <v>5000707</v>
      </c>
      <c r="F843">
        <v>4264873258</v>
      </c>
      <c r="G843">
        <v>0</v>
      </c>
      <c r="H843">
        <v>0</v>
      </c>
      <c r="I843">
        <v>9559576</v>
      </c>
      <c r="J843">
        <v>6195400422</v>
      </c>
    </row>
    <row r="844" spans="1:10" x14ac:dyDescent="0.25">
      <c r="A844">
        <v>842</v>
      </c>
      <c r="B844" t="s">
        <v>29</v>
      </c>
      <c r="C844">
        <v>2357476</v>
      </c>
      <c r="D844">
        <v>2252956838</v>
      </c>
      <c r="E844">
        <v>4968289</v>
      </c>
      <c r="F844">
        <v>4269841547</v>
      </c>
      <c r="G844">
        <v>0</v>
      </c>
      <c r="H844">
        <v>0</v>
      </c>
      <c r="I844">
        <v>7151073</v>
      </c>
      <c r="J844">
        <v>6202551495</v>
      </c>
    </row>
    <row r="845" spans="1:10" x14ac:dyDescent="0.25">
      <c r="A845">
        <v>843</v>
      </c>
      <c r="B845" t="s">
        <v>29</v>
      </c>
      <c r="C845">
        <v>2118549</v>
      </c>
      <c r="D845">
        <v>2255075387</v>
      </c>
      <c r="E845">
        <v>4836218</v>
      </c>
      <c r="F845">
        <v>4274677765</v>
      </c>
      <c r="G845">
        <v>0</v>
      </c>
      <c r="H845">
        <v>0</v>
      </c>
      <c r="I845">
        <v>6648299</v>
      </c>
      <c r="J845">
        <v>6209199794</v>
      </c>
    </row>
    <row r="846" spans="1:10" x14ac:dyDescent="0.25">
      <c r="A846">
        <v>844</v>
      </c>
      <c r="B846" t="s">
        <v>29</v>
      </c>
      <c r="C846">
        <v>2203491</v>
      </c>
      <c r="D846">
        <v>2257278878</v>
      </c>
      <c r="E846">
        <v>5153191</v>
      </c>
      <c r="F846">
        <v>4279830956</v>
      </c>
      <c r="G846">
        <v>0</v>
      </c>
      <c r="H846">
        <v>0</v>
      </c>
      <c r="I846">
        <v>7321264</v>
      </c>
      <c r="J846">
        <v>6216521058</v>
      </c>
    </row>
    <row r="847" spans="1:10" x14ac:dyDescent="0.25">
      <c r="A847">
        <v>845</v>
      </c>
      <c r="B847" t="s">
        <v>29</v>
      </c>
      <c r="C847">
        <v>2342769</v>
      </c>
      <c r="D847">
        <v>2259621647</v>
      </c>
      <c r="E847">
        <v>5213221</v>
      </c>
      <c r="F847">
        <v>4285044177</v>
      </c>
      <c r="G847">
        <v>0</v>
      </c>
      <c r="H847">
        <v>0</v>
      </c>
      <c r="I847">
        <v>7925490</v>
      </c>
      <c r="J847">
        <v>6224446548</v>
      </c>
    </row>
    <row r="848" spans="1:10" x14ac:dyDescent="0.25">
      <c r="A848">
        <v>846</v>
      </c>
      <c r="B848" t="s">
        <v>29</v>
      </c>
      <c r="C848">
        <v>1900031</v>
      </c>
      <c r="D848">
        <v>2261521678</v>
      </c>
      <c r="E848">
        <v>3937232</v>
      </c>
      <c r="F848">
        <v>4288981409</v>
      </c>
      <c r="G848">
        <v>0</v>
      </c>
      <c r="H848">
        <v>0</v>
      </c>
      <c r="I848">
        <v>4746168</v>
      </c>
      <c r="J848">
        <v>6229192716</v>
      </c>
    </row>
    <row r="849" spans="1:10" x14ac:dyDescent="0.25">
      <c r="A849">
        <v>847</v>
      </c>
      <c r="B849" t="s">
        <v>29</v>
      </c>
      <c r="C849">
        <v>2415708</v>
      </c>
      <c r="D849">
        <v>2263937386</v>
      </c>
      <c r="E849">
        <v>4713150</v>
      </c>
      <c r="F849">
        <v>4293694559</v>
      </c>
      <c r="G849">
        <v>0</v>
      </c>
      <c r="H849">
        <v>0</v>
      </c>
      <c r="I849">
        <v>8275779</v>
      </c>
      <c r="J849">
        <v>6237468495</v>
      </c>
    </row>
    <row r="850" spans="1:10" x14ac:dyDescent="0.25">
      <c r="A850">
        <v>848</v>
      </c>
      <c r="B850" t="s">
        <v>29</v>
      </c>
      <c r="C850">
        <v>2142557</v>
      </c>
      <c r="D850">
        <v>2266079943</v>
      </c>
      <c r="E850">
        <v>4890245</v>
      </c>
      <c r="F850">
        <v>4298584804</v>
      </c>
      <c r="G850">
        <v>0</v>
      </c>
      <c r="H850">
        <v>0</v>
      </c>
      <c r="I850">
        <v>28961476</v>
      </c>
      <c r="J850">
        <v>6266429971</v>
      </c>
    </row>
    <row r="851" spans="1:10" x14ac:dyDescent="0.25">
      <c r="A851">
        <v>849</v>
      </c>
      <c r="B851" t="s">
        <v>29</v>
      </c>
      <c r="C851">
        <v>2427114</v>
      </c>
      <c r="D851">
        <v>2268507057</v>
      </c>
      <c r="E851">
        <v>5142984</v>
      </c>
      <c r="F851">
        <v>4303727788</v>
      </c>
      <c r="G851">
        <v>0</v>
      </c>
      <c r="H851">
        <v>0</v>
      </c>
      <c r="I851">
        <v>7950404</v>
      </c>
      <c r="J851">
        <v>6274380375</v>
      </c>
    </row>
    <row r="852" spans="1:10" x14ac:dyDescent="0.25">
      <c r="A852">
        <v>850</v>
      </c>
      <c r="B852" t="s">
        <v>29</v>
      </c>
      <c r="C852">
        <v>2364079</v>
      </c>
      <c r="D852">
        <v>2270871136</v>
      </c>
      <c r="E852">
        <v>4751273</v>
      </c>
      <c r="F852">
        <v>4308479061</v>
      </c>
      <c r="G852">
        <v>0</v>
      </c>
      <c r="H852">
        <v>0</v>
      </c>
      <c r="I852">
        <v>8558234</v>
      </c>
      <c r="J852">
        <v>6282938609</v>
      </c>
    </row>
    <row r="853" spans="1:10" x14ac:dyDescent="0.25">
      <c r="A853">
        <v>851</v>
      </c>
      <c r="B853" t="s">
        <v>29</v>
      </c>
      <c r="C853">
        <v>1829492</v>
      </c>
      <c r="D853">
        <v>2272700628</v>
      </c>
      <c r="E853">
        <v>4536656</v>
      </c>
      <c r="F853">
        <v>4313015717</v>
      </c>
      <c r="G853">
        <v>0</v>
      </c>
      <c r="H853">
        <v>0</v>
      </c>
      <c r="I853">
        <v>5140585</v>
      </c>
      <c r="J853">
        <v>6288079194</v>
      </c>
    </row>
    <row r="854" spans="1:10" x14ac:dyDescent="0.25">
      <c r="A854">
        <v>852</v>
      </c>
      <c r="B854" t="s">
        <v>29</v>
      </c>
      <c r="C854">
        <v>1976872</v>
      </c>
      <c r="D854">
        <v>2274677500</v>
      </c>
      <c r="E854">
        <v>4095718</v>
      </c>
      <c r="F854">
        <v>4317111435</v>
      </c>
      <c r="G854">
        <v>0</v>
      </c>
      <c r="H854">
        <v>0</v>
      </c>
      <c r="I854">
        <v>5909299</v>
      </c>
      <c r="J854">
        <v>6293988493</v>
      </c>
    </row>
    <row r="855" spans="1:10" x14ac:dyDescent="0.25">
      <c r="A855">
        <v>853</v>
      </c>
      <c r="B855" t="s">
        <v>29</v>
      </c>
      <c r="C855">
        <v>2118546</v>
      </c>
      <c r="D855">
        <v>2276796046</v>
      </c>
      <c r="E855">
        <v>4432198</v>
      </c>
      <c r="F855">
        <v>4321543633</v>
      </c>
      <c r="G855">
        <v>0</v>
      </c>
      <c r="H855">
        <v>0</v>
      </c>
      <c r="I855">
        <v>7680857</v>
      </c>
      <c r="J855">
        <v>6301669350</v>
      </c>
    </row>
    <row r="856" spans="1:10" x14ac:dyDescent="0.25">
      <c r="A856">
        <v>854</v>
      </c>
      <c r="B856" t="s">
        <v>29</v>
      </c>
      <c r="C856">
        <v>2374286</v>
      </c>
      <c r="D856">
        <v>2279170332</v>
      </c>
      <c r="E856">
        <v>5487572</v>
      </c>
      <c r="F856">
        <v>4327031205</v>
      </c>
      <c r="G856">
        <v>0</v>
      </c>
      <c r="H856">
        <v>0</v>
      </c>
      <c r="I856">
        <v>7872063</v>
      </c>
      <c r="J856">
        <v>6309541413</v>
      </c>
    </row>
    <row r="857" spans="1:10" x14ac:dyDescent="0.25">
      <c r="A857">
        <v>855</v>
      </c>
      <c r="B857" t="s">
        <v>29</v>
      </c>
      <c r="C857">
        <v>2301345</v>
      </c>
      <c r="D857">
        <v>2281471677</v>
      </c>
      <c r="E857">
        <v>4747670</v>
      </c>
      <c r="F857">
        <v>4331778875</v>
      </c>
      <c r="G857">
        <v>0</v>
      </c>
      <c r="H857">
        <v>0</v>
      </c>
      <c r="I857">
        <v>8262271</v>
      </c>
      <c r="J857">
        <v>6317803684</v>
      </c>
    </row>
    <row r="858" spans="1:10" x14ac:dyDescent="0.25">
      <c r="A858">
        <v>856</v>
      </c>
      <c r="B858" t="s">
        <v>29</v>
      </c>
      <c r="C858">
        <v>1802176</v>
      </c>
      <c r="D858">
        <v>2283273853</v>
      </c>
      <c r="E858">
        <v>3695002</v>
      </c>
      <c r="F858">
        <v>4335473877</v>
      </c>
      <c r="G858">
        <v>0</v>
      </c>
      <c r="H858">
        <v>0</v>
      </c>
      <c r="I858">
        <v>4819109</v>
      </c>
      <c r="J858">
        <v>6322622793</v>
      </c>
    </row>
    <row r="859" spans="1:10" x14ac:dyDescent="0.25">
      <c r="A859">
        <v>857</v>
      </c>
      <c r="B859" t="s">
        <v>29</v>
      </c>
      <c r="C859">
        <v>1792571</v>
      </c>
      <c r="D859">
        <v>2285066424</v>
      </c>
      <c r="E859">
        <v>3796155</v>
      </c>
      <c r="F859">
        <v>4339270032</v>
      </c>
      <c r="G859">
        <v>0</v>
      </c>
      <c r="H859">
        <v>0</v>
      </c>
      <c r="I859">
        <v>5017818</v>
      </c>
      <c r="J859">
        <v>6327640611</v>
      </c>
    </row>
    <row r="860" spans="1:10" x14ac:dyDescent="0.25">
      <c r="A860">
        <v>858</v>
      </c>
      <c r="B860" t="s">
        <v>29</v>
      </c>
      <c r="C860">
        <v>1986777</v>
      </c>
      <c r="D860">
        <v>2287053201</v>
      </c>
      <c r="E860">
        <v>4700843</v>
      </c>
      <c r="F860">
        <v>4343970875</v>
      </c>
      <c r="G860">
        <v>0</v>
      </c>
      <c r="H860">
        <v>0</v>
      </c>
      <c r="I860">
        <v>6753056</v>
      </c>
      <c r="J860">
        <v>6334393667</v>
      </c>
    </row>
    <row r="861" spans="1:10" x14ac:dyDescent="0.25">
      <c r="A861">
        <v>859</v>
      </c>
      <c r="B861" t="s">
        <v>29</v>
      </c>
      <c r="C861">
        <v>1821688</v>
      </c>
      <c r="D861">
        <v>2288874889</v>
      </c>
      <c r="E861">
        <v>4530352</v>
      </c>
      <c r="F861">
        <v>4348501227</v>
      </c>
      <c r="G861">
        <v>0</v>
      </c>
      <c r="H861">
        <v>0</v>
      </c>
      <c r="I861">
        <v>5201814</v>
      </c>
      <c r="J861">
        <v>6339595481</v>
      </c>
    </row>
    <row r="862" spans="1:10" x14ac:dyDescent="0.25">
      <c r="A862">
        <v>860</v>
      </c>
      <c r="B862" t="s">
        <v>29</v>
      </c>
      <c r="C862">
        <v>2210697</v>
      </c>
      <c r="D862">
        <v>2291085586</v>
      </c>
      <c r="E862">
        <v>5569812</v>
      </c>
      <c r="F862">
        <v>4354071039</v>
      </c>
      <c r="G862">
        <v>0</v>
      </c>
      <c r="H862">
        <v>0</v>
      </c>
      <c r="I862">
        <v>7593210</v>
      </c>
      <c r="J862">
        <v>6347188691</v>
      </c>
    </row>
    <row r="863" spans="1:10" x14ac:dyDescent="0.25">
      <c r="A863">
        <v>861</v>
      </c>
      <c r="B863" t="s">
        <v>29</v>
      </c>
      <c r="C863">
        <v>2238910</v>
      </c>
      <c r="D863">
        <v>2293324496</v>
      </c>
      <c r="E863">
        <v>4982097</v>
      </c>
      <c r="F863">
        <v>4359053136</v>
      </c>
      <c r="G863">
        <v>0</v>
      </c>
      <c r="H863">
        <v>0</v>
      </c>
      <c r="I863">
        <v>7251624</v>
      </c>
      <c r="J863">
        <v>6354440315</v>
      </c>
    </row>
    <row r="864" spans="1:10" x14ac:dyDescent="0.25">
      <c r="A864">
        <v>862</v>
      </c>
      <c r="B864" t="s">
        <v>29</v>
      </c>
      <c r="C864">
        <v>2245814</v>
      </c>
      <c r="D864">
        <v>2295570310</v>
      </c>
      <c r="E864">
        <v>5016916</v>
      </c>
      <c r="F864">
        <v>4364070052</v>
      </c>
      <c r="G864">
        <v>0</v>
      </c>
      <c r="H864">
        <v>0</v>
      </c>
      <c r="I864">
        <v>7884369</v>
      </c>
      <c r="J864">
        <v>6362324684</v>
      </c>
    </row>
    <row r="865" spans="1:10" x14ac:dyDescent="0.25">
      <c r="A865">
        <v>863</v>
      </c>
      <c r="B865" t="s">
        <v>29</v>
      </c>
      <c r="C865">
        <v>1956758</v>
      </c>
      <c r="D865">
        <v>2297527068</v>
      </c>
      <c r="E865">
        <v>4727559</v>
      </c>
      <c r="F865">
        <v>4368797611</v>
      </c>
      <c r="G865">
        <v>0</v>
      </c>
      <c r="H865">
        <v>0</v>
      </c>
      <c r="I865">
        <v>5757118</v>
      </c>
      <c r="J865">
        <v>6368081802</v>
      </c>
    </row>
    <row r="866" spans="1:10" x14ac:dyDescent="0.25">
      <c r="A866">
        <v>864</v>
      </c>
      <c r="B866" t="s">
        <v>29</v>
      </c>
      <c r="C866">
        <v>2321156</v>
      </c>
      <c r="D866">
        <v>2299848224</v>
      </c>
      <c r="E866">
        <v>4826312</v>
      </c>
      <c r="F866">
        <v>4373623923</v>
      </c>
      <c r="G866">
        <v>0</v>
      </c>
      <c r="H866">
        <v>0</v>
      </c>
      <c r="I866">
        <v>8515911</v>
      </c>
      <c r="J866">
        <v>6376597713</v>
      </c>
    </row>
    <row r="867" spans="1:10" x14ac:dyDescent="0.25">
      <c r="A867">
        <v>865</v>
      </c>
      <c r="B867" t="s">
        <v>29</v>
      </c>
      <c r="C867">
        <v>2284834</v>
      </c>
      <c r="D867">
        <v>2302133058</v>
      </c>
      <c r="E867">
        <v>5079950</v>
      </c>
      <c r="F867">
        <v>4378703873</v>
      </c>
      <c r="G867">
        <v>0</v>
      </c>
      <c r="H867">
        <v>0</v>
      </c>
      <c r="I867">
        <v>8011636</v>
      </c>
      <c r="J867">
        <v>6384609349</v>
      </c>
    </row>
    <row r="868" spans="1:10" x14ac:dyDescent="0.25">
      <c r="A868">
        <v>866</v>
      </c>
      <c r="B868" t="s">
        <v>29</v>
      </c>
      <c r="C868">
        <v>2044706</v>
      </c>
      <c r="D868">
        <v>2304177764</v>
      </c>
      <c r="E868">
        <v>4755773</v>
      </c>
      <c r="F868">
        <v>4383459646</v>
      </c>
      <c r="G868">
        <v>0</v>
      </c>
      <c r="H868">
        <v>0</v>
      </c>
      <c r="I868">
        <v>6591871</v>
      </c>
      <c r="J868">
        <v>6391201220</v>
      </c>
    </row>
    <row r="869" spans="1:10" x14ac:dyDescent="0.25">
      <c r="A869">
        <v>867</v>
      </c>
      <c r="B869" t="s">
        <v>29</v>
      </c>
      <c r="C869">
        <v>1996681</v>
      </c>
      <c r="D869">
        <v>2306174445</v>
      </c>
      <c r="E869">
        <v>5059238</v>
      </c>
      <c r="F869">
        <v>4388518884</v>
      </c>
      <c r="G869">
        <v>0</v>
      </c>
      <c r="H869">
        <v>0</v>
      </c>
      <c r="I869">
        <v>6362542</v>
      </c>
      <c r="J869">
        <v>6397563762</v>
      </c>
    </row>
    <row r="870" spans="1:10" x14ac:dyDescent="0.25">
      <c r="A870">
        <v>868</v>
      </c>
      <c r="B870" t="s">
        <v>29</v>
      </c>
      <c r="C870">
        <v>2225403</v>
      </c>
      <c r="D870">
        <v>2308399848</v>
      </c>
      <c r="E870">
        <v>4752173</v>
      </c>
      <c r="F870">
        <v>4393271057</v>
      </c>
      <c r="G870">
        <v>0</v>
      </c>
      <c r="H870">
        <v>0</v>
      </c>
      <c r="I870">
        <v>7881665</v>
      </c>
      <c r="J870">
        <v>6405445427</v>
      </c>
    </row>
    <row r="871" spans="1:10" x14ac:dyDescent="0.25">
      <c r="A871">
        <v>869</v>
      </c>
      <c r="B871" t="s">
        <v>29</v>
      </c>
      <c r="C871">
        <v>2014691</v>
      </c>
      <c r="D871">
        <v>2310414539</v>
      </c>
      <c r="E871">
        <v>4622203</v>
      </c>
      <c r="F871">
        <v>4397893260</v>
      </c>
      <c r="G871">
        <v>0</v>
      </c>
      <c r="H871">
        <v>0</v>
      </c>
      <c r="I871">
        <v>6389258</v>
      </c>
      <c r="J871">
        <v>6411834685</v>
      </c>
    </row>
    <row r="872" spans="1:10" x14ac:dyDescent="0.25">
      <c r="A872">
        <v>870</v>
      </c>
      <c r="B872" t="s">
        <v>29</v>
      </c>
      <c r="C872">
        <v>2050407</v>
      </c>
      <c r="D872">
        <v>2312464946</v>
      </c>
      <c r="E872">
        <v>4931372</v>
      </c>
      <c r="F872">
        <v>4402824632</v>
      </c>
      <c r="G872">
        <v>0</v>
      </c>
      <c r="H872">
        <v>0</v>
      </c>
      <c r="I872">
        <v>7479447</v>
      </c>
      <c r="J872">
        <v>6419314132</v>
      </c>
    </row>
    <row r="873" spans="1:10" x14ac:dyDescent="0.25">
      <c r="A873">
        <v>871</v>
      </c>
      <c r="B873" t="s">
        <v>29</v>
      </c>
      <c r="C873">
        <v>2089732</v>
      </c>
      <c r="D873">
        <v>2314554678</v>
      </c>
      <c r="E873">
        <v>4114326</v>
      </c>
      <c r="F873">
        <v>4406938958</v>
      </c>
      <c r="G873">
        <v>0</v>
      </c>
      <c r="H873">
        <v>0</v>
      </c>
      <c r="I873">
        <v>5856169</v>
      </c>
      <c r="J873">
        <v>6425170301</v>
      </c>
    </row>
    <row r="874" spans="1:10" x14ac:dyDescent="0.25">
      <c r="A874">
        <v>872</v>
      </c>
      <c r="B874" t="s">
        <v>29</v>
      </c>
      <c r="C874">
        <v>2344871</v>
      </c>
      <c r="D874">
        <v>2316899549</v>
      </c>
      <c r="E874">
        <v>4900151</v>
      </c>
      <c r="F874">
        <v>4411839109</v>
      </c>
      <c r="G874">
        <v>0</v>
      </c>
      <c r="H874">
        <v>0</v>
      </c>
      <c r="I874">
        <v>8023644</v>
      </c>
      <c r="J874">
        <v>6433193945</v>
      </c>
    </row>
    <row r="875" spans="1:10" x14ac:dyDescent="0.25">
      <c r="A875">
        <v>873</v>
      </c>
      <c r="B875" t="s">
        <v>29</v>
      </c>
      <c r="C875">
        <v>2268325</v>
      </c>
      <c r="D875">
        <v>2319167874</v>
      </c>
      <c r="E875">
        <v>4996504</v>
      </c>
      <c r="F875">
        <v>4416835613</v>
      </c>
      <c r="G875">
        <v>0</v>
      </c>
      <c r="H875">
        <v>0</v>
      </c>
      <c r="I875">
        <v>8162019</v>
      </c>
      <c r="J875">
        <v>6441355964</v>
      </c>
    </row>
    <row r="876" spans="1:10" x14ac:dyDescent="0.25">
      <c r="A876">
        <v>874</v>
      </c>
      <c r="B876" t="s">
        <v>29</v>
      </c>
      <c r="C876">
        <v>2142260</v>
      </c>
      <c r="D876">
        <v>2321310134</v>
      </c>
      <c r="E876">
        <v>5154989</v>
      </c>
      <c r="F876">
        <v>4421990602</v>
      </c>
      <c r="G876">
        <v>0</v>
      </c>
      <c r="H876">
        <v>0</v>
      </c>
      <c r="I876">
        <v>7414914</v>
      </c>
      <c r="J876">
        <v>6448770878</v>
      </c>
    </row>
    <row r="877" spans="1:10" x14ac:dyDescent="0.25">
      <c r="A877">
        <v>875</v>
      </c>
      <c r="B877" t="s">
        <v>29</v>
      </c>
      <c r="C877">
        <v>2146461</v>
      </c>
      <c r="D877">
        <v>2323456595</v>
      </c>
      <c r="E877">
        <v>5177201</v>
      </c>
      <c r="F877">
        <v>4427167803</v>
      </c>
      <c r="G877">
        <v>0</v>
      </c>
      <c r="H877">
        <v>0</v>
      </c>
      <c r="I877">
        <v>7344074</v>
      </c>
      <c r="J877">
        <v>6456114952</v>
      </c>
    </row>
    <row r="878" spans="1:10" x14ac:dyDescent="0.25">
      <c r="A878">
        <v>876</v>
      </c>
      <c r="B878" t="s">
        <v>29</v>
      </c>
      <c r="C878">
        <v>2248218</v>
      </c>
      <c r="D878">
        <v>2325704813</v>
      </c>
      <c r="E878">
        <v>4980896</v>
      </c>
      <c r="F878">
        <v>4432148699</v>
      </c>
      <c r="G878">
        <v>0</v>
      </c>
      <c r="H878">
        <v>0</v>
      </c>
      <c r="I878">
        <v>7671252</v>
      </c>
      <c r="J878">
        <v>6463786204</v>
      </c>
    </row>
    <row r="879" spans="1:10" x14ac:dyDescent="0.25">
      <c r="A879">
        <v>877</v>
      </c>
      <c r="B879" t="s">
        <v>29</v>
      </c>
      <c r="C879">
        <v>2290238</v>
      </c>
      <c r="D879">
        <v>2327995051</v>
      </c>
      <c r="E879">
        <v>4863834</v>
      </c>
      <c r="F879">
        <v>4437012533</v>
      </c>
      <c r="G879">
        <v>0</v>
      </c>
      <c r="H879">
        <v>0</v>
      </c>
      <c r="I879">
        <v>8399746</v>
      </c>
      <c r="J879">
        <v>6472185950</v>
      </c>
    </row>
    <row r="880" spans="1:10" x14ac:dyDescent="0.25">
      <c r="A880">
        <v>878</v>
      </c>
      <c r="B880" t="s">
        <v>29</v>
      </c>
      <c r="C880">
        <v>1888021</v>
      </c>
      <c r="D880">
        <v>2329883072</v>
      </c>
      <c r="E880">
        <v>4619498</v>
      </c>
      <c r="F880">
        <v>4441632031</v>
      </c>
      <c r="G880">
        <v>0</v>
      </c>
      <c r="H880">
        <v>0</v>
      </c>
      <c r="I880">
        <v>5403224</v>
      </c>
      <c r="J880">
        <v>6477589174</v>
      </c>
    </row>
    <row r="881" spans="1:10" x14ac:dyDescent="0.25">
      <c r="A881">
        <v>879</v>
      </c>
      <c r="B881" t="s">
        <v>29</v>
      </c>
      <c r="C881">
        <v>2235908</v>
      </c>
      <c r="D881">
        <v>2332118980</v>
      </c>
      <c r="E881">
        <v>4753073</v>
      </c>
      <c r="F881">
        <v>4446385104</v>
      </c>
      <c r="G881">
        <v>0</v>
      </c>
      <c r="H881">
        <v>0</v>
      </c>
      <c r="I881">
        <v>7985523</v>
      </c>
      <c r="J881">
        <v>6485574697</v>
      </c>
    </row>
    <row r="882" spans="1:10" x14ac:dyDescent="0.25">
      <c r="A882">
        <v>880</v>
      </c>
      <c r="B882" t="s">
        <v>29</v>
      </c>
      <c r="C882">
        <v>1924042</v>
      </c>
      <c r="D882">
        <v>2334043022</v>
      </c>
      <c r="E882">
        <v>4639010</v>
      </c>
      <c r="F882">
        <v>4451024114</v>
      </c>
      <c r="G882">
        <v>0</v>
      </c>
      <c r="H882">
        <v>0</v>
      </c>
      <c r="I882">
        <v>5431741</v>
      </c>
      <c r="J882">
        <v>6491006438</v>
      </c>
    </row>
    <row r="883" spans="1:10" x14ac:dyDescent="0.25">
      <c r="A883">
        <v>881</v>
      </c>
      <c r="B883" t="s">
        <v>29</v>
      </c>
      <c r="C883">
        <v>2120346</v>
      </c>
      <c r="D883">
        <v>2336163368</v>
      </c>
      <c r="E883">
        <v>5027423</v>
      </c>
      <c r="F883">
        <v>4456051537</v>
      </c>
      <c r="G883">
        <v>0</v>
      </c>
      <c r="H883">
        <v>0</v>
      </c>
      <c r="I883">
        <v>7444931</v>
      </c>
      <c r="J883">
        <v>6498451369</v>
      </c>
    </row>
    <row r="884" spans="1:10" x14ac:dyDescent="0.25">
      <c r="A884">
        <v>882</v>
      </c>
      <c r="B884" t="s">
        <v>29</v>
      </c>
      <c r="C884">
        <v>2310351</v>
      </c>
      <c r="D884">
        <v>2338473719</v>
      </c>
      <c r="E884">
        <v>4751572</v>
      </c>
      <c r="F884">
        <v>4460803109</v>
      </c>
      <c r="G884">
        <v>0</v>
      </c>
      <c r="H884">
        <v>0</v>
      </c>
      <c r="I884">
        <v>8188132</v>
      </c>
      <c r="J884">
        <v>6506639501</v>
      </c>
    </row>
    <row r="885" spans="1:10" x14ac:dyDescent="0.25">
      <c r="A885">
        <v>883</v>
      </c>
      <c r="B885" t="s">
        <v>29</v>
      </c>
      <c r="C885">
        <v>2292341</v>
      </c>
      <c r="D885">
        <v>2340766060</v>
      </c>
      <c r="E885">
        <v>4995905</v>
      </c>
      <c r="F885">
        <v>4465799014</v>
      </c>
      <c r="G885">
        <v>0</v>
      </c>
      <c r="H885">
        <v>0</v>
      </c>
      <c r="I885">
        <v>8310596</v>
      </c>
      <c r="J885">
        <v>6514950097</v>
      </c>
    </row>
    <row r="886" spans="1:10" x14ac:dyDescent="0.25">
      <c r="A886">
        <v>884</v>
      </c>
      <c r="B886" t="s">
        <v>29</v>
      </c>
      <c r="C886">
        <v>1934846</v>
      </c>
      <c r="D886">
        <v>2342700906</v>
      </c>
      <c r="E886">
        <v>4824513</v>
      </c>
      <c r="F886">
        <v>4470623527</v>
      </c>
      <c r="G886">
        <v>0</v>
      </c>
      <c r="H886">
        <v>0</v>
      </c>
      <c r="I886">
        <v>5935713</v>
      </c>
      <c r="J886">
        <v>6520885810</v>
      </c>
    </row>
    <row r="887" spans="1:10" x14ac:dyDescent="0.25">
      <c r="A887">
        <v>885</v>
      </c>
      <c r="B887" t="s">
        <v>29</v>
      </c>
      <c r="C887">
        <v>2031799</v>
      </c>
      <c r="D887">
        <v>2344732705</v>
      </c>
      <c r="E887">
        <v>4928968</v>
      </c>
      <c r="F887">
        <v>4475552495</v>
      </c>
      <c r="G887">
        <v>0</v>
      </c>
      <c r="H887">
        <v>0</v>
      </c>
      <c r="I887">
        <v>7062523</v>
      </c>
      <c r="J887">
        <v>6527948333</v>
      </c>
    </row>
    <row r="888" spans="1:10" x14ac:dyDescent="0.25">
      <c r="A888">
        <v>886</v>
      </c>
      <c r="B888" t="s">
        <v>29</v>
      </c>
      <c r="C888">
        <v>2266827</v>
      </c>
      <c r="D888">
        <v>2346999532</v>
      </c>
      <c r="E888">
        <v>5127674</v>
      </c>
      <c r="F888">
        <v>4480680169</v>
      </c>
      <c r="G888">
        <v>0</v>
      </c>
      <c r="H888">
        <v>0</v>
      </c>
      <c r="I888">
        <v>8116094</v>
      </c>
      <c r="J888">
        <v>6536064427</v>
      </c>
    </row>
    <row r="889" spans="1:10" x14ac:dyDescent="0.25">
      <c r="A889">
        <v>887</v>
      </c>
      <c r="B889" t="s">
        <v>29</v>
      </c>
      <c r="C889">
        <v>2194487</v>
      </c>
      <c r="D889">
        <v>2349194019</v>
      </c>
      <c r="E889">
        <v>4964989</v>
      </c>
      <c r="F889">
        <v>4485645158</v>
      </c>
      <c r="G889">
        <v>0</v>
      </c>
      <c r="H889">
        <v>0</v>
      </c>
      <c r="I889">
        <v>7552989</v>
      </c>
      <c r="J889">
        <v>6543617416</v>
      </c>
    </row>
    <row r="890" spans="1:10" x14ac:dyDescent="0.25">
      <c r="A890">
        <v>888</v>
      </c>
      <c r="B890" t="s">
        <v>29</v>
      </c>
      <c r="C890">
        <v>2261125</v>
      </c>
      <c r="D890">
        <v>2351455144</v>
      </c>
      <c r="E890">
        <v>5721395</v>
      </c>
      <c r="F890">
        <v>4491366553</v>
      </c>
      <c r="G890">
        <v>0</v>
      </c>
      <c r="H890">
        <v>0</v>
      </c>
      <c r="I890">
        <v>7725282</v>
      </c>
      <c r="J890">
        <v>6551342698</v>
      </c>
    </row>
    <row r="891" spans="1:10" x14ac:dyDescent="0.25">
      <c r="A891">
        <v>889</v>
      </c>
      <c r="B891" t="s">
        <v>29</v>
      </c>
      <c r="C891">
        <v>1965766</v>
      </c>
      <c r="D891">
        <v>2353420910</v>
      </c>
      <c r="E891">
        <v>5008809</v>
      </c>
      <c r="F891">
        <v>4496375362</v>
      </c>
      <c r="G891">
        <v>0</v>
      </c>
      <c r="H891">
        <v>0</v>
      </c>
      <c r="I891">
        <v>5729503</v>
      </c>
      <c r="J891">
        <v>6557072201</v>
      </c>
    </row>
    <row r="892" spans="1:10" x14ac:dyDescent="0.25">
      <c r="A892">
        <v>890</v>
      </c>
      <c r="B892" t="s">
        <v>29</v>
      </c>
      <c r="C892">
        <v>1894624</v>
      </c>
      <c r="D892">
        <v>2355315534</v>
      </c>
      <c r="E892">
        <v>4857529</v>
      </c>
      <c r="F892">
        <v>4501232891</v>
      </c>
      <c r="G892">
        <v>0</v>
      </c>
      <c r="H892">
        <v>0</v>
      </c>
      <c r="I892">
        <v>6248480</v>
      </c>
      <c r="J892">
        <v>6563320681</v>
      </c>
    </row>
    <row r="893" spans="1:10" x14ac:dyDescent="0.25">
      <c r="A893">
        <v>891</v>
      </c>
      <c r="B893" t="s">
        <v>29</v>
      </c>
      <c r="C893">
        <v>2039603</v>
      </c>
      <c r="D893">
        <v>2357355137</v>
      </c>
      <c r="E893">
        <v>4698142</v>
      </c>
      <c r="F893">
        <v>4505931033</v>
      </c>
      <c r="G893">
        <v>0</v>
      </c>
      <c r="H893">
        <v>0</v>
      </c>
      <c r="I893">
        <v>7220406</v>
      </c>
      <c r="J893">
        <v>6570541087</v>
      </c>
    </row>
    <row r="894" spans="1:10" x14ac:dyDescent="0.25">
      <c r="A894">
        <v>892</v>
      </c>
      <c r="B894" t="s">
        <v>29</v>
      </c>
      <c r="C894">
        <v>1866712</v>
      </c>
      <c r="D894">
        <v>2359221849</v>
      </c>
      <c r="E894">
        <v>3980755</v>
      </c>
      <c r="F894">
        <v>4509911788</v>
      </c>
      <c r="G894">
        <v>0</v>
      </c>
      <c r="H894">
        <v>0</v>
      </c>
      <c r="I894">
        <v>6212761</v>
      </c>
      <c r="J894">
        <v>6576753848</v>
      </c>
    </row>
    <row r="895" spans="1:10" x14ac:dyDescent="0.25">
      <c r="A895">
        <v>893</v>
      </c>
      <c r="B895" t="s">
        <v>29</v>
      </c>
      <c r="C895">
        <v>2293543</v>
      </c>
      <c r="D895">
        <v>2361515392</v>
      </c>
      <c r="E895">
        <v>4793295</v>
      </c>
      <c r="F895">
        <v>4514705083</v>
      </c>
      <c r="G895">
        <v>0</v>
      </c>
      <c r="H895">
        <v>0</v>
      </c>
      <c r="I895">
        <v>9500442</v>
      </c>
      <c r="J895">
        <v>6586254290</v>
      </c>
    </row>
    <row r="896" spans="1:10" x14ac:dyDescent="0.25">
      <c r="A896">
        <v>894</v>
      </c>
      <c r="B896" t="s">
        <v>29</v>
      </c>
      <c r="C896">
        <v>2171674</v>
      </c>
      <c r="D896">
        <v>2363687066</v>
      </c>
      <c r="E896">
        <v>5384312</v>
      </c>
      <c r="F896">
        <v>4520089395</v>
      </c>
      <c r="G896">
        <v>0</v>
      </c>
      <c r="H896">
        <v>0</v>
      </c>
      <c r="I896">
        <v>8655785</v>
      </c>
      <c r="J896">
        <v>6594910075</v>
      </c>
    </row>
    <row r="897" spans="1:10" x14ac:dyDescent="0.25">
      <c r="A897">
        <v>895</v>
      </c>
      <c r="B897" t="s">
        <v>29</v>
      </c>
      <c r="C897">
        <v>2179781</v>
      </c>
      <c r="D897">
        <v>2365866847</v>
      </c>
      <c r="E897">
        <v>5356401</v>
      </c>
      <c r="F897">
        <v>4525445796</v>
      </c>
      <c r="G897">
        <v>0</v>
      </c>
      <c r="H897">
        <v>0</v>
      </c>
      <c r="I897">
        <v>8460377</v>
      </c>
      <c r="J897">
        <v>6603370452</v>
      </c>
    </row>
    <row r="898" spans="1:10" x14ac:dyDescent="0.25">
      <c r="A898">
        <v>896</v>
      </c>
      <c r="B898" t="s">
        <v>29</v>
      </c>
      <c r="C898">
        <v>2283637</v>
      </c>
      <c r="D898">
        <v>2368150484</v>
      </c>
      <c r="E898">
        <v>5191310</v>
      </c>
      <c r="F898">
        <v>4530637106</v>
      </c>
      <c r="G898">
        <v>0</v>
      </c>
      <c r="H898">
        <v>0</v>
      </c>
      <c r="I898">
        <v>10446556</v>
      </c>
      <c r="J898">
        <v>6613817008</v>
      </c>
    </row>
    <row r="899" spans="1:10" x14ac:dyDescent="0.25">
      <c r="A899">
        <v>897</v>
      </c>
      <c r="B899" t="s">
        <v>29</v>
      </c>
      <c r="C899">
        <v>2207995</v>
      </c>
      <c r="D899">
        <v>2370358479</v>
      </c>
      <c r="E899">
        <v>5817148</v>
      </c>
      <c r="F899">
        <v>4536454254</v>
      </c>
      <c r="G899">
        <v>0</v>
      </c>
      <c r="H899">
        <v>0</v>
      </c>
      <c r="I899">
        <v>9549670</v>
      </c>
      <c r="J899">
        <v>6623366678</v>
      </c>
    </row>
    <row r="900" spans="1:10" x14ac:dyDescent="0.25">
      <c r="A900">
        <v>898</v>
      </c>
      <c r="B900" t="s">
        <v>29</v>
      </c>
      <c r="C900">
        <v>2110743</v>
      </c>
      <c r="D900">
        <v>2372469222</v>
      </c>
      <c r="E900">
        <v>4691540</v>
      </c>
      <c r="F900">
        <v>4541145794</v>
      </c>
      <c r="G900">
        <v>0</v>
      </c>
      <c r="H900">
        <v>0</v>
      </c>
      <c r="I900">
        <v>10813052</v>
      </c>
      <c r="J900">
        <v>6634179730</v>
      </c>
    </row>
    <row r="901" spans="1:10" x14ac:dyDescent="0.25">
      <c r="A901">
        <v>899</v>
      </c>
      <c r="B901" t="s">
        <v>29</v>
      </c>
      <c r="C901">
        <v>1854106</v>
      </c>
      <c r="D901">
        <v>2374323328</v>
      </c>
      <c r="E901">
        <v>4459212</v>
      </c>
      <c r="F901">
        <v>4545605006</v>
      </c>
      <c r="G901">
        <v>0</v>
      </c>
      <c r="H901">
        <v>0</v>
      </c>
      <c r="I901">
        <v>5587525</v>
      </c>
      <c r="J901">
        <v>6639767255</v>
      </c>
    </row>
    <row r="902" spans="1:10" x14ac:dyDescent="0.25">
      <c r="A902">
        <v>900</v>
      </c>
      <c r="B902" t="s">
        <v>29</v>
      </c>
      <c r="C902">
        <v>1920741</v>
      </c>
      <c r="D902">
        <v>2376244069</v>
      </c>
      <c r="E902">
        <v>4675329</v>
      </c>
      <c r="F902">
        <v>4550280335</v>
      </c>
      <c r="G902">
        <v>0</v>
      </c>
      <c r="H902">
        <v>0</v>
      </c>
      <c r="I902">
        <v>5433242</v>
      </c>
      <c r="J902">
        <v>6645200497</v>
      </c>
    </row>
    <row r="903" spans="1:10" x14ac:dyDescent="0.25">
      <c r="A903">
        <v>901</v>
      </c>
      <c r="B903" t="s">
        <v>29</v>
      </c>
      <c r="C903">
        <v>2295643</v>
      </c>
      <c r="D903">
        <v>2378539712</v>
      </c>
      <c r="E903">
        <v>5317679</v>
      </c>
      <c r="F903">
        <v>4555598014</v>
      </c>
      <c r="G903">
        <v>0</v>
      </c>
      <c r="H903">
        <v>0</v>
      </c>
      <c r="I903">
        <v>6813688</v>
      </c>
      <c r="J903">
        <v>6652014185</v>
      </c>
    </row>
    <row r="904" spans="1:10" x14ac:dyDescent="0.25">
      <c r="A904">
        <v>902</v>
      </c>
      <c r="B904" t="s">
        <v>29</v>
      </c>
      <c r="C904">
        <v>2077424</v>
      </c>
      <c r="D904">
        <v>2380617136</v>
      </c>
      <c r="E904">
        <v>4719756</v>
      </c>
      <c r="F904">
        <v>4560317770</v>
      </c>
      <c r="G904">
        <v>0</v>
      </c>
      <c r="H904">
        <v>0</v>
      </c>
      <c r="I904">
        <v>5514286</v>
      </c>
      <c r="J904">
        <v>6657528471</v>
      </c>
    </row>
    <row r="905" spans="1:10" x14ac:dyDescent="0.25">
      <c r="A905">
        <v>903</v>
      </c>
      <c r="B905" t="s">
        <v>29</v>
      </c>
      <c r="C905">
        <v>1978969</v>
      </c>
      <c r="D905">
        <v>2382596105</v>
      </c>
      <c r="E905">
        <v>4967088</v>
      </c>
      <c r="F905">
        <v>4565284858</v>
      </c>
      <c r="G905">
        <v>0</v>
      </c>
      <c r="H905">
        <v>0</v>
      </c>
      <c r="I905">
        <v>5719596</v>
      </c>
      <c r="J905">
        <v>6663248067</v>
      </c>
    </row>
    <row r="906" spans="1:10" x14ac:dyDescent="0.25">
      <c r="A906">
        <v>904</v>
      </c>
      <c r="B906" t="s">
        <v>29</v>
      </c>
      <c r="C906">
        <v>2261723</v>
      </c>
      <c r="D906">
        <v>2384857828</v>
      </c>
      <c r="E906">
        <v>4976093</v>
      </c>
      <c r="F906">
        <v>4570260951</v>
      </c>
      <c r="G906">
        <v>0</v>
      </c>
      <c r="H906">
        <v>0</v>
      </c>
      <c r="I906">
        <v>7173881</v>
      </c>
      <c r="J906">
        <v>6670421948</v>
      </c>
    </row>
    <row r="907" spans="1:10" x14ac:dyDescent="0.25">
      <c r="A907">
        <v>905</v>
      </c>
      <c r="B907" t="s">
        <v>29</v>
      </c>
      <c r="C907">
        <v>2179182</v>
      </c>
      <c r="D907">
        <v>2387037010</v>
      </c>
      <c r="E907">
        <v>5186509</v>
      </c>
      <c r="F907">
        <v>4575447460</v>
      </c>
      <c r="G907">
        <v>0</v>
      </c>
      <c r="H907">
        <v>0</v>
      </c>
      <c r="I907">
        <v>10767128</v>
      </c>
      <c r="J907">
        <v>6681189076</v>
      </c>
    </row>
    <row r="908" spans="1:10" x14ac:dyDescent="0.25">
      <c r="A908">
        <v>906</v>
      </c>
      <c r="B908" t="s">
        <v>29</v>
      </c>
      <c r="C908">
        <v>2390193</v>
      </c>
      <c r="D908">
        <v>2389427203</v>
      </c>
      <c r="E908">
        <v>5082950</v>
      </c>
      <c r="F908">
        <v>4580530410</v>
      </c>
      <c r="G908">
        <v>0</v>
      </c>
      <c r="H908">
        <v>0</v>
      </c>
      <c r="I908">
        <v>8089978</v>
      </c>
      <c r="J908">
        <v>6689279054</v>
      </c>
    </row>
    <row r="909" spans="1:10" x14ac:dyDescent="0.25">
      <c r="A909">
        <v>907</v>
      </c>
      <c r="B909" t="s">
        <v>29</v>
      </c>
      <c r="C909">
        <v>2037203</v>
      </c>
      <c r="D909">
        <v>2391464406</v>
      </c>
      <c r="E909">
        <v>3993964</v>
      </c>
      <c r="F909">
        <v>4584524374</v>
      </c>
      <c r="G909">
        <v>0</v>
      </c>
      <c r="H909">
        <v>0</v>
      </c>
      <c r="I909">
        <v>6237073</v>
      </c>
      <c r="J909">
        <v>6695516127</v>
      </c>
    </row>
    <row r="910" spans="1:10" x14ac:dyDescent="0.25">
      <c r="A910">
        <v>908</v>
      </c>
      <c r="B910" t="s">
        <v>29</v>
      </c>
      <c r="C910">
        <v>2247617</v>
      </c>
      <c r="D910">
        <v>2393712023</v>
      </c>
      <c r="E910">
        <v>4976993</v>
      </c>
      <c r="F910">
        <v>4589501367</v>
      </c>
      <c r="G910">
        <v>0</v>
      </c>
      <c r="H910">
        <v>0</v>
      </c>
      <c r="I910">
        <v>7575502</v>
      </c>
      <c r="J910">
        <v>6703091629</v>
      </c>
    </row>
    <row r="911" spans="1:10" x14ac:dyDescent="0.25">
      <c r="A911">
        <v>909</v>
      </c>
      <c r="B911" t="s">
        <v>29</v>
      </c>
      <c r="C911">
        <v>2018594</v>
      </c>
      <c r="D911">
        <v>2395730617</v>
      </c>
      <c r="E911">
        <v>3798555</v>
      </c>
      <c r="F911">
        <v>4593299922</v>
      </c>
      <c r="G911">
        <v>0</v>
      </c>
      <c r="H911">
        <v>0</v>
      </c>
      <c r="I911">
        <v>6027861</v>
      </c>
      <c r="J911">
        <v>6709119490</v>
      </c>
    </row>
    <row r="912" spans="1:10" x14ac:dyDescent="0.25">
      <c r="A912">
        <v>910</v>
      </c>
      <c r="B912" t="s">
        <v>29</v>
      </c>
      <c r="C912">
        <v>2146762</v>
      </c>
      <c r="D912">
        <v>2397877379</v>
      </c>
      <c r="E912">
        <v>5083550</v>
      </c>
      <c r="F912">
        <v>4598383472</v>
      </c>
      <c r="G912">
        <v>0</v>
      </c>
      <c r="H912">
        <v>0</v>
      </c>
      <c r="I912">
        <v>7286444</v>
      </c>
      <c r="J912">
        <v>6716405934</v>
      </c>
    </row>
    <row r="913" spans="1:10" x14ac:dyDescent="0.25">
      <c r="A913">
        <v>911</v>
      </c>
      <c r="B913" t="s">
        <v>29</v>
      </c>
      <c r="C913">
        <v>2033601</v>
      </c>
      <c r="D913">
        <v>2399910980</v>
      </c>
      <c r="E913">
        <v>5072144</v>
      </c>
      <c r="F913">
        <v>4603455616</v>
      </c>
      <c r="G913">
        <v>0</v>
      </c>
      <c r="H913">
        <v>0</v>
      </c>
      <c r="I913">
        <v>6126316</v>
      </c>
      <c r="J913">
        <v>6722532250</v>
      </c>
    </row>
    <row r="914" spans="1:10" x14ac:dyDescent="0.25">
      <c r="A914">
        <v>912</v>
      </c>
      <c r="B914" t="s">
        <v>29</v>
      </c>
      <c r="C914">
        <v>2239210</v>
      </c>
      <c r="D914">
        <v>2402150190</v>
      </c>
      <c r="E914">
        <v>4982399</v>
      </c>
      <c r="F914">
        <v>4608438015</v>
      </c>
      <c r="G914">
        <v>0</v>
      </c>
      <c r="H914">
        <v>0</v>
      </c>
      <c r="I914">
        <v>8173422</v>
      </c>
      <c r="J914">
        <v>6730705672</v>
      </c>
    </row>
    <row r="915" spans="1:10" x14ac:dyDescent="0.25">
      <c r="A915">
        <v>913</v>
      </c>
      <c r="B915" t="s">
        <v>29</v>
      </c>
      <c r="C915">
        <v>2449024</v>
      </c>
      <c r="D915">
        <v>2404599214</v>
      </c>
      <c r="E915">
        <v>5179602</v>
      </c>
      <c r="F915">
        <v>4613617617</v>
      </c>
      <c r="G915">
        <v>0</v>
      </c>
      <c r="H915">
        <v>0</v>
      </c>
      <c r="I915">
        <v>7711775</v>
      </c>
      <c r="J915">
        <v>6738417447</v>
      </c>
    </row>
    <row r="916" spans="1:10" x14ac:dyDescent="0.25">
      <c r="A916">
        <v>914</v>
      </c>
      <c r="B916" t="s">
        <v>29</v>
      </c>
      <c r="C916">
        <v>1970868</v>
      </c>
      <c r="D916">
        <v>2406570082</v>
      </c>
      <c r="E916">
        <v>4890247</v>
      </c>
      <c r="F916">
        <v>4618507864</v>
      </c>
      <c r="G916">
        <v>0</v>
      </c>
      <c r="H916">
        <v>0</v>
      </c>
      <c r="I916">
        <v>5780527</v>
      </c>
      <c r="J916">
        <v>6744197974</v>
      </c>
    </row>
    <row r="917" spans="1:10" x14ac:dyDescent="0.25">
      <c r="A917">
        <v>915</v>
      </c>
      <c r="B917" t="s">
        <v>29</v>
      </c>
      <c r="C917">
        <v>2033000</v>
      </c>
      <c r="D917">
        <v>2408603082</v>
      </c>
      <c r="E917">
        <v>5016916</v>
      </c>
      <c r="F917">
        <v>4623524780</v>
      </c>
      <c r="G917">
        <v>0</v>
      </c>
      <c r="H917">
        <v>0</v>
      </c>
      <c r="I917">
        <v>6111006</v>
      </c>
      <c r="J917">
        <v>6750308980</v>
      </c>
    </row>
    <row r="918" spans="1:10" x14ac:dyDescent="0.25">
      <c r="A918">
        <v>916</v>
      </c>
      <c r="B918" t="s">
        <v>29</v>
      </c>
      <c r="C918">
        <v>2269229</v>
      </c>
      <c r="D918">
        <v>2410872311</v>
      </c>
      <c r="E918">
        <v>4791495</v>
      </c>
      <c r="F918">
        <v>4628316275</v>
      </c>
      <c r="G918">
        <v>0</v>
      </c>
      <c r="H918">
        <v>0</v>
      </c>
      <c r="I918">
        <v>8292589</v>
      </c>
      <c r="J918">
        <v>6758601569</v>
      </c>
    </row>
    <row r="919" spans="1:10" x14ac:dyDescent="0.25">
      <c r="A919">
        <v>917</v>
      </c>
      <c r="B919" t="s">
        <v>29</v>
      </c>
      <c r="C919">
        <v>2133553</v>
      </c>
      <c r="D919">
        <v>2413005864</v>
      </c>
      <c r="E919">
        <v>5202413</v>
      </c>
      <c r="F919">
        <v>4633518688</v>
      </c>
      <c r="G919">
        <v>0</v>
      </c>
      <c r="H919">
        <v>0</v>
      </c>
      <c r="I919">
        <v>7393002</v>
      </c>
      <c r="J919">
        <v>6765994571</v>
      </c>
    </row>
    <row r="920" spans="1:10" x14ac:dyDescent="0.25">
      <c r="A920">
        <v>918</v>
      </c>
      <c r="B920" t="s">
        <v>29</v>
      </c>
      <c r="C920">
        <v>2371282</v>
      </c>
      <c r="D920">
        <v>2415377146</v>
      </c>
      <c r="E920">
        <v>4982996</v>
      </c>
      <c r="F920">
        <v>4638501684</v>
      </c>
      <c r="G920">
        <v>0</v>
      </c>
      <c r="H920">
        <v>0</v>
      </c>
      <c r="I920">
        <v>8370029</v>
      </c>
      <c r="J920">
        <v>6774364600</v>
      </c>
    </row>
    <row r="921" spans="1:10" x14ac:dyDescent="0.25">
      <c r="A921">
        <v>919</v>
      </c>
      <c r="B921" t="s">
        <v>29</v>
      </c>
      <c r="C921">
        <v>2257221</v>
      </c>
      <c r="D921">
        <v>2417634367</v>
      </c>
      <c r="E921">
        <v>4661825</v>
      </c>
      <c r="F921">
        <v>4643163509</v>
      </c>
      <c r="G921">
        <v>0</v>
      </c>
      <c r="H921">
        <v>0</v>
      </c>
      <c r="I921">
        <v>8204340</v>
      </c>
      <c r="J921">
        <v>6782568940</v>
      </c>
    </row>
    <row r="922" spans="1:10" x14ac:dyDescent="0.25">
      <c r="A922">
        <v>920</v>
      </c>
      <c r="B922" t="s">
        <v>29</v>
      </c>
      <c r="C922">
        <v>1984674</v>
      </c>
      <c r="D922">
        <v>2419619041</v>
      </c>
      <c r="E922">
        <v>4921463</v>
      </c>
      <c r="F922">
        <v>4648084972</v>
      </c>
      <c r="G922">
        <v>0</v>
      </c>
      <c r="H922">
        <v>0</v>
      </c>
      <c r="I922">
        <v>6038970</v>
      </c>
      <c r="J922">
        <v>6788607910</v>
      </c>
    </row>
    <row r="923" spans="1:10" x14ac:dyDescent="0.25">
      <c r="A923">
        <v>921</v>
      </c>
      <c r="B923" t="s">
        <v>29</v>
      </c>
      <c r="C923">
        <v>2267127</v>
      </c>
      <c r="D923">
        <v>2421886168</v>
      </c>
      <c r="E923">
        <v>5241737</v>
      </c>
      <c r="F923">
        <v>4653326709</v>
      </c>
      <c r="G923">
        <v>0</v>
      </c>
      <c r="H923">
        <v>0</v>
      </c>
      <c r="I923">
        <v>7715377</v>
      </c>
      <c r="J923">
        <v>6796323287</v>
      </c>
    </row>
    <row r="924" spans="1:10" x14ac:dyDescent="0.25">
      <c r="A924">
        <v>922</v>
      </c>
      <c r="B924" t="s">
        <v>29</v>
      </c>
      <c r="C924">
        <v>2242515</v>
      </c>
      <c r="D924">
        <v>2424128683</v>
      </c>
      <c r="E924">
        <v>5068843</v>
      </c>
      <c r="F924">
        <v>4658395552</v>
      </c>
      <c r="G924">
        <v>0</v>
      </c>
      <c r="H924">
        <v>0</v>
      </c>
      <c r="I924">
        <v>7741193</v>
      </c>
      <c r="J924">
        <v>6804064480</v>
      </c>
    </row>
    <row r="925" spans="1:10" x14ac:dyDescent="0.25">
      <c r="A925">
        <v>923</v>
      </c>
      <c r="B925" t="s">
        <v>29</v>
      </c>
      <c r="C925">
        <v>2219700</v>
      </c>
      <c r="D925">
        <v>2426348383</v>
      </c>
      <c r="E925">
        <v>4718255</v>
      </c>
      <c r="F925">
        <v>4663113807</v>
      </c>
      <c r="G925">
        <v>0</v>
      </c>
      <c r="H925">
        <v>0</v>
      </c>
      <c r="I925">
        <v>7831539</v>
      </c>
      <c r="J925">
        <v>6811896019</v>
      </c>
    </row>
    <row r="926" spans="1:10" x14ac:dyDescent="0.25">
      <c r="A926">
        <v>924</v>
      </c>
      <c r="B926" t="s">
        <v>29</v>
      </c>
      <c r="C926">
        <v>2176779</v>
      </c>
      <c r="D926">
        <v>2428525162</v>
      </c>
      <c r="E926">
        <v>5131877</v>
      </c>
      <c r="F926">
        <v>4668245684</v>
      </c>
      <c r="G926">
        <v>0</v>
      </c>
      <c r="H926">
        <v>0</v>
      </c>
      <c r="I926">
        <v>7450636</v>
      </c>
      <c r="J926">
        <v>6819346655</v>
      </c>
    </row>
    <row r="927" spans="1:10" x14ac:dyDescent="0.25">
      <c r="A927">
        <v>925</v>
      </c>
      <c r="B927" t="s">
        <v>29</v>
      </c>
      <c r="C927">
        <v>2257223</v>
      </c>
      <c r="D927">
        <v>2430782385</v>
      </c>
      <c r="E927">
        <v>5109365</v>
      </c>
      <c r="F927">
        <v>4673355049</v>
      </c>
      <c r="G927">
        <v>0</v>
      </c>
      <c r="H927">
        <v>0</v>
      </c>
      <c r="I927">
        <v>8367928</v>
      </c>
      <c r="J927">
        <v>6827714583</v>
      </c>
    </row>
    <row r="928" spans="1:10" x14ac:dyDescent="0.25">
      <c r="A928">
        <v>926</v>
      </c>
      <c r="B928" t="s">
        <v>29</v>
      </c>
      <c r="C928">
        <v>2487448</v>
      </c>
      <c r="D928">
        <v>2433269833</v>
      </c>
      <c r="E928">
        <v>4853329</v>
      </c>
      <c r="F928">
        <v>4678208378</v>
      </c>
      <c r="G928">
        <v>0</v>
      </c>
      <c r="H928">
        <v>0</v>
      </c>
      <c r="I928">
        <v>8458279</v>
      </c>
      <c r="J928">
        <v>6836172862</v>
      </c>
    </row>
    <row r="929" spans="1:10" x14ac:dyDescent="0.25">
      <c r="A929">
        <v>927</v>
      </c>
      <c r="B929" t="s">
        <v>29</v>
      </c>
      <c r="C929">
        <v>2141059</v>
      </c>
      <c r="D929">
        <v>2435410892</v>
      </c>
      <c r="E929">
        <v>5048731</v>
      </c>
      <c r="F929">
        <v>4683257109</v>
      </c>
      <c r="G929">
        <v>0</v>
      </c>
      <c r="H929">
        <v>0</v>
      </c>
      <c r="I929">
        <v>6537839</v>
      </c>
      <c r="J929">
        <v>6842710701</v>
      </c>
    </row>
    <row r="930" spans="1:10" x14ac:dyDescent="0.25">
      <c r="A930">
        <v>928</v>
      </c>
      <c r="B930" t="s">
        <v>29</v>
      </c>
      <c r="C930">
        <v>2000885</v>
      </c>
      <c r="D930">
        <v>2437411777</v>
      </c>
      <c r="E930">
        <v>4735362</v>
      </c>
      <c r="F930">
        <v>4687992471</v>
      </c>
      <c r="G930">
        <v>0</v>
      </c>
      <c r="H930">
        <v>0</v>
      </c>
      <c r="I930">
        <v>6188751</v>
      </c>
      <c r="J930">
        <v>6848899452</v>
      </c>
    </row>
    <row r="931" spans="1:10" x14ac:dyDescent="0.25">
      <c r="A931">
        <v>929</v>
      </c>
      <c r="B931" t="s">
        <v>29</v>
      </c>
      <c r="C931">
        <v>2318453</v>
      </c>
      <c r="D931">
        <v>2439730230</v>
      </c>
      <c r="E931">
        <v>4697544</v>
      </c>
      <c r="F931">
        <v>4692690015</v>
      </c>
      <c r="G931">
        <v>0</v>
      </c>
      <c r="H931">
        <v>0</v>
      </c>
      <c r="I931">
        <v>8463679</v>
      </c>
      <c r="J931">
        <v>6857363131</v>
      </c>
    </row>
    <row r="932" spans="1:10" x14ac:dyDescent="0.25">
      <c r="A932">
        <v>930</v>
      </c>
      <c r="B932" t="s">
        <v>29</v>
      </c>
      <c r="C932">
        <v>2397998</v>
      </c>
      <c r="D932">
        <v>2442128228</v>
      </c>
      <c r="E932">
        <v>4867434</v>
      </c>
      <c r="F932">
        <v>4697557449</v>
      </c>
      <c r="G932">
        <v>0</v>
      </c>
      <c r="H932">
        <v>0</v>
      </c>
      <c r="I932">
        <v>8597553</v>
      </c>
      <c r="J932">
        <v>6865960684</v>
      </c>
    </row>
    <row r="933" spans="1:10" x14ac:dyDescent="0.25">
      <c r="A933">
        <v>931</v>
      </c>
      <c r="B933" t="s">
        <v>29</v>
      </c>
      <c r="C933">
        <v>2111944</v>
      </c>
      <c r="D933">
        <v>2444240172</v>
      </c>
      <c r="E933">
        <v>4757274</v>
      </c>
      <c r="F933">
        <v>4702314723</v>
      </c>
      <c r="G933">
        <v>0</v>
      </c>
      <c r="H933">
        <v>0</v>
      </c>
      <c r="I933">
        <v>6687319</v>
      </c>
      <c r="J933">
        <v>6872648003</v>
      </c>
    </row>
    <row r="934" spans="1:10" x14ac:dyDescent="0.25">
      <c r="A934">
        <v>932</v>
      </c>
      <c r="B934" t="s">
        <v>29</v>
      </c>
      <c r="C934">
        <v>2081027</v>
      </c>
      <c r="D934">
        <v>2446321199</v>
      </c>
      <c r="E934">
        <v>4964686</v>
      </c>
      <c r="F934">
        <v>4707279409</v>
      </c>
      <c r="G934">
        <v>0</v>
      </c>
      <c r="H934">
        <v>0</v>
      </c>
      <c r="I934">
        <v>6551946</v>
      </c>
      <c r="J934">
        <v>6879199949</v>
      </c>
    </row>
    <row r="935" spans="1:10" x14ac:dyDescent="0.25">
      <c r="A935">
        <v>933</v>
      </c>
      <c r="B935" t="s">
        <v>29</v>
      </c>
      <c r="C935">
        <v>2149764</v>
      </c>
      <c r="D935">
        <v>2448470963</v>
      </c>
      <c r="E935">
        <v>5230634</v>
      </c>
      <c r="F935">
        <v>4712510043</v>
      </c>
      <c r="G935">
        <v>0</v>
      </c>
      <c r="H935">
        <v>0</v>
      </c>
      <c r="I935">
        <v>7305655</v>
      </c>
      <c r="J935">
        <v>6886505604</v>
      </c>
    </row>
    <row r="936" spans="1:10" x14ac:dyDescent="0.25">
      <c r="A936">
        <v>934</v>
      </c>
      <c r="B936" t="s">
        <v>29</v>
      </c>
      <c r="C936">
        <v>2388994</v>
      </c>
      <c r="D936">
        <v>2450859957</v>
      </c>
      <c r="E936">
        <v>4988700</v>
      </c>
      <c r="F936">
        <v>4717498743</v>
      </c>
      <c r="G936">
        <v>0</v>
      </c>
      <c r="H936">
        <v>0</v>
      </c>
      <c r="I936">
        <v>8364629</v>
      </c>
      <c r="J936">
        <v>6894870233</v>
      </c>
    </row>
    <row r="937" spans="1:10" x14ac:dyDescent="0.25">
      <c r="A937">
        <v>935</v>
      </c>
      <c r="B937" t="s">
        <v>29</v>
      </c>
      <c r="C937">
        <v>2008386</v>
      </c>
      <c r="D937">
        <v>2452868343</v>
      </c>
      <c r="E937">
        <v>4899553</v>
      </c>
      <c r="F937">
        <v>4722398296</v>
      </c>
      <c r="G937">
        <v>0</v>
      </c>
      <c r="H937">
        <v>0</v>
      </c>
      <c r="I937">
        <v>5826152</v>
      </c>
      <c r="J937">
        <v>6900696385</v>
      </c>
    </row>
    <row r="938" spans="1:10" x14ac:dyDescent="0.25">
      <c r="A938">
        <v>936</v>
      </c>
      <c r="B938" t="s">
        <v>29</v>
      </c>
      <c r="C938">
        <v>2283637</v>
      </c>
      <c r="D938">
        <v>2455151980</v>
      </c>
      <c r="E938">
        <v>4656420</v>
      </c>
      <c r="F938">
        <v>4727054716</v>
      </c>
      <c r="G938">
        <v>0</v>
      </c>
      <c r="H938">
        <v>0</v>
      </c>
      <c r="I938">
        <v>8322604</v>
      </c>
      <c r="J938">
        <v>6909018989</v>
      </c>
    </row>
    <row r="939" spans="1:10" x14ac:dyDescent="0.25">
      <c r="A939">
        <v>937</v>
      </c>
      <c r="B939" t="s">
        <v>29</v>
      </c>
      <c r="C939">
        <v>2048910</v>
      </c>
      <c r="D939">
        <v>2457200890</v>
      </c>
      <c r="E939">
        <v>5249543</v>
      </c>
      <c r="F939">
        <v>4732304259</v>
      </c>
      <c r="G939">
        <v>0</v>
      </c>
      <c r="H939">
        <v>0</v>
      </c>
      <c r="I939">
        <v>6450792</v>
      </c>
      <c r="J939">
        <v>6915469781</v>
      </c>
    </row>
    <row r="940" spans="1:10" x14ac:dyDescent="0.25">
      <c r="A940">
        <v>938</v>
      </c>
      <c r="B940" t="s">
        <v>29</v>
      </c>
      <c r="C940">
        <v>1937850</v>
      </c>
      <c r="D940">
        <v>2459138740</v>
      </c>
      <c r="E940">
        <v>4332845</v>
      </c>
      <c r="F940">
        <v>4736637104</v>
      </c>
      <c r="G940">
        <v>0</v>
      </c>
      <c r="H940">
        <v>0</v>
      </c>
      <c r="I940">
        <v>6324124</v>
      </c>
      <c r="J940">
        <v>6921793905</v>
      </c>
    </row>
    <row r="941" spans="1:10" x14ac:dyDescent="0.25">
      <c r="A941">
        <v>939</v>
      </c>
      <c r="B941" t="s">
        <v>29</v>
      </c>
      <c r="C941">
        <v>1948956</v>
      </c>
      <c r="D941">
        <v>2461087696</v>
      </c>
      <c r="E941">
        <v>3889504</v>
      </c>
      <c r="F941">
        <v>4740526608</v>
      </c>
      <c r="G941">
        <v>0</v>
      </c>
      <c r="H941">
        <v>0</v>
      </c>
      <c r="I941">
        <v>5559612</v>
      </c>
      <c r="J941">
        <v>6927353517</v>
      </c>
    </row>
    <row r="942" spans="1:10" x14ac:dyDescent="0.25">
      <c r="A942">
        <v>940</v>
      </c>
      <c r="B942" t="s">
        <v>29</v>
      </c>
      <c r="C942">
        <v>1835793</v>
      </c>
      <c r="D942">
        <v>2462923489</v>
      </c>
      <c r="E942">
        <v>4370065</v>
      </c>
      <c r="F942">
        <v>4744896673</v>
      </c>
      <c r="G942">
        <v>0</v>
      </c>
      <c r="H942">
        <v>0</v>
      </c>
      <c r="I942">
        <v>4940376</v>
      </c>
      <c r="J942">
        <v>6932293893</v>
      </c>
    </row>
    <row r="943" spans="1:10" x14ac:dyDescent="0.25">
      <c r="A943">
        <v>941</v>
      </c>
      <c r="B943" t="s">
        <v>29</v>
      </c>
      <c r="C943">
        <v>1994580</v>
      </c>
      <c r="D943">
        <v>2464918069</v>
      </c>
      <c r="E943">
        <v>4740165</v>
      </c>
      <c r="F943">
        <v>4749636838</v>
      </c>
      <c r="G943">
        <v>0</v>
      </c>
      <c r="H943">
        <v>0</v>
      </c>
      <c r="I943">
        <v>6833499</v>
      </c>
      <c r="J943">
        <v>6939127392</v>
      </c>
    </row>
    <row r="944" spans="1:10" x14ac:dyDescent="0.25">
      <c r="A944">
        <v>942</v>
      </c>
      <c r="B944" t="s">
        <v>29</v>
      </c>
      <c r="C944">
        <v>2209796</v>
      </c>
      <c r="D944">
        <v>2467127865</v>
      </c>
      <c r="E944">
        <v>5435343</v>
      </c>
      <c r="F944">
        <v>4755072181</v>
      </c>
      <c r="G944">
        <v>0</v>
      </c>
      <c r="H944">
        <v>0</v>
      </c>
      <c r="I944">
        <v>8261973</v>
      </c>
      <c r="J944">
        <v>6947389365</v>
      </c>
    </row>
    <row r="945" spans="1:10" x14ac:dyDescent="0.25">
      <c r="A945">
        <v>943</v>
      </c>
      <c r="B945" t="s">
        <v>29</v>
      </c>
      <c r="C945">
        <v>2100238</v>
      </c>
      <c r="D945">
        <v>2469228103</v>
      </c>
      <c r="E945">
        <v>5175101</v>
      </c>
      <c r="F945">
        <v>4760247282</v>
      </c>
      <c r="G945">
        <v>0</v>
      </c>
      <c r="H945">
        <v>0</v>
      </c>
      <c r="I945">
        <v>6649800</v>
      </c>
      <c r="J945">
        <v>6954039165</v>
      </c>
    </row>
    <row r="946" spans="1:10" x14ac:dyDescent="0.25">
      <c r="A946">
        <v>944</v>
      </c>
      <c r="B946" t="s">
        <v>29</v>
      </c>
      <c r="C946">
        <v>2204693</v>
      </c>
      <c r="D946">
        <v>2471432796</v>
      </c>
      <c r="E946">
        <v>4777385</v>
      </c>
      <c r="F946">
        <v>4765024667</v>
      </c>
      <c r="G946">
        <v>0</v>
      </c>
      <c r="H946">
        <v>0</v>
      </c>
      <c r="I946">
        <v>8482589</v>
      </c>
      <c r="J946">
        <v>6962521754</v>
      </c>
    </row>
    <row r="947" spans="1:10" x14ac:dyDescent="0.25">
      <c r="A947">
        <v>945</v>
      </c>
      <c r="B947" t="s">
        <v>29</v>
      </c>
      <c r="C947">
        <v>2280636</v>
      </c>
      <c r="D947">
        <v>2473713432</v>
      </c>
      <c r="E947">
        <v>4885141</v>
      </c>
      <c r="F947">
        <v>4769909808</v>
      </c>
      <c r="G947">
        <v>0</v>
      </c>
      <c r="H947">
        <v>0</v>
      </c>
      <c r="I947">
        <v>8618864</v>
      </c>
      <c r="J947">
        <v>6971140618</v>
      </c>
    </row>
    <row r="948" spans="1:10" x14ac:dyDescent="0.25">
      <c r="A948">
        <v>946</v>
      </c>
      <c r="B948" t="s">
        <v>29</v>
      </c>
      <c r="C948">
        <v>1652995</v>
      </c>
      <c r="D948">
        <v>2475366427</v>
      </c>
      <c r="E948">
        <v>3753833</v>
      </c>
      <c r="F948">
        <v>4773663641</v>
      </c>
      <c r="G948">
        <v>0</v>
      </c>
      <c r="H948">
        <v>0</v>
      </c>
      <c r="I948">
        <v>4149746</v>
      </c>
      <c r="J948">
        <v>6975290364</v>
      </c>
    </row>
    <row r="949" spans="1:10" x14ac:dyDescent="0.25">
      <c r="A949">
        <v>947</v>
      </c>
      <c r="B949" t="s">
        <v>29</v>
      </c>
      <c r="C949">
        <v>2134455</v>
      </c>
      <c r="D949">
        <v>2477500882</v>
      </c>
      <c r="E949">
        <v>5070045</v>
      </c>
      <c r="F949">
        <v>4778733686</v>
      </c>
      <c r="G949">
        <v>0</v>
      </c>
      <c r="H949">
        <v>0</v>
      </c>
      <c r="I949">
        <v>8768645</v>
      </c>
      <c r="J949">
        <v>6984059009</v>
      </c>
    </row>
    <row r="950" spans="1:10" x14ac:dyDescent="0.25">
      <c r="A950">
        <v>948</v>
      </c>
      <c r="B950" t="s">
        <v>29</v>
      </c>
      <c r="C950">
        <v>2220301</v>
      </c>
      <c r="D950">
        <v>2479721183</v>
      </c>
      <c r="E950">
        <v>5157093</v>
      </c>
      <c r="F950">
        <v>4783890779</v>
      </c>
      <c r="G950">
        <v>0</v>
      </c>
      <c r="H950">
        <v>0</v>
      </c>
      <c r="I950">
        <v>8429162</v>
      </c>
      <c r="J950">
        <v>6992488171</v>
      </c>
    </row>
    <row r="951" spans="1:10" x14ac:dyDescent="0.25">
      <c r="A951">
        <v>949</v>
      </c>
      <c r="B951" t="s">
        <v>29</v>
      </c>
      <c r="C951">
        <v>2234710</v>
      </c>
      <c r="D951">
        <v>2481955893</v>
      </c>
      <c r="E951">
        <v>5008811</v>
      </c>
      <c r="F951">
        <v>4788899590</v>
      </c>
      <c r="G951">
        <v>0</v>
      </c>
      <c r="H951">
        <v>0</v>
      </c>
      <c r="I951">
        <v>9074510</v>
      </c>
      <c r="J951">
        <v>7001562681</v>
      </c>
    </row>
    <row r="952" spans="1:10" x14ac:dyDescent="0.25">
      <c r="A952">
        <v>950</v>
      </c>
      <c r="B952" t="s">
        <v>29</v>
      </c>
      <c r="C952">
        <v>2201690</v>
      </c>
      <c r="D952">
        <v>2484157583</v>
      </c>
      <c r="E952">
        <v>5179603</v>
      </c>
      <c r="F952">
        <v>4794079193</v>
      </c>
      <c r="G952">
        <v>0</v>
      </c>
      <c r="H952">
        <v>0</v>
      </c>
      <c r="I952">
        <v>8657285</v>
      </c>
      <c r="J952">
        <v>7010219966</v>
      </c>
    </row>
    <row r="953" spans="1:10" x14ac:dyDescent="0.25">
      <c r="A953">
        <v>951</v>
      </c>
      <c r="B953" t="s">
        <v>29</v>
      </c>
      <c r="C953">
        <v>1873613</v>
      </c>
      <c r="D953">
        <v>2486031196</v>
      </c>
      <c r="E953">
        <v>4956582</v>
      </c>
      <c r="F953">
        <v>4799035775</v>
      </c>
      <c r="G953">
        <v>0</v>
      </c>
      <c r="H953">
        <v>0</v>
      </c>
      <c r="I953">
        <v>5659262</v>
      </c>
      <c r="J953">
        <v>7015879228</v>
      </c>
    </row>
    <row r="954" spans="1:10" x14ac:dyDescent="0.25">
      <c r="A954">
        <v>952</v>
      </c>
      <c r="B954" t="s">
        <v>29</v>
      </c>
      <c r="C954">
        <v>1971769</v>
      </c>
      <c r="D954">
        <v>2488002965</v>
      </c>
      <c r="E954">
        <v>5592028</v>
      </c>
      <c r="F954">
        <v>4804627803</v>
      </c>
      <c r="G954">
        <v>0</v>
      </c>
      <c r="H954">
        <v>0</v>
      </c>
      <c r="I954">
        <v>7631333</v>
      </c>
      <c r="J954">
        <v>7023510561</v>
      </c>
    </row>
    <row r="955" spans="1:10" x14ac:dyDescent="0.25">
      <c r="A955">
        <v>953</v>
      </c>
      <c r="B955" t="s">
        <v>29</v>
      </c>
      <c r="C955">
        <v>2209196</v>
      </c>
      <c r="D955">
        <v>2490212161</v>
      </c>
      <c r="E955">
        <v>5902098</v>
      </c>
      <c r="F955">
        <v>4810529901</v>
      </c>
      <c r="G955">
        <v>0</v>
      </c>
      <c r="H955">
        <v>0</v>
      </c>
      <c r="I955">
        <v>10536601</v>
      </c>
      <c r="J955">
        <v>7034047162</v>
      </c>
    </row>
    <row r="956" spans="1:10" x14ac:dyDescent="0.25">
      <c r="A956">
        <v>954</v>
      </c>
      <c r="B956" t="s">
        <v>29</v>
      </c>
      <c r="C956">
        <v>2501256</v>
      </c>
      <c r="D956">
        <v>2492713417</v>
      </c>
      <c r="E956">
        <v>5998448</v>
      </c>
      <c r="F956">
        <v>4816528349</v>
      </c>
      <c r="G956">
        <v>0</v>
      </c>
      <c r="H956">
        <v>0</v>
      </c>
      <c r="I956">
        <v>10452857</v>
      </c>
      <c r="J956">
        <v>7044500019</v>
      </c>
    </row>
    <row r="957" spans="1:10" x14ac:dyDescent="0.25">
      <c r="A957">
        <v>955</v>
      </c>
      <c r="B957" t="s">
        <v>29</v>
      </c>
      <c r="C957">
        <v>2131753</v>
      </c>
      <c r="D957">
        <v>2494845170</v>
      </c>
      <c r="E957">
        <v>6148828</v>
      </c>
      <c r="F957">
        <v>4822677177</v>
      </c>
      <c r="G957">
        <v>0</v>
      </c>
      <c r="H957">
        <v>0</v>
      </c>
      <c r="I957">
        <v>6778871</v>
      </c>
      <c r="J957">
        <v>7051278890</v>
      </c>
    </row>
    <row r="958" spans="1:10" x14ac:dyDescent="0.25">
      <c r="A958">
        <v>956</v>
      </c>
      <c r="B958" t="s">
        <v>29</v>
      </c>
      <c r="C958">
        <v>1848700</v>
      </c>
      <c r="D958">
        <v>2496693870</v>
      </c>
      <c r="E958">
        <v>3926425</v>
      </c>
      <c r="F958">
        <v>4826603602</v>
      </c>
      <c r="G958">
        <v>0</v>
      </c>
      <c r="H958">
        <v>0</v>
      </c>
      <c r="I958">
        <v>5874179</v>
      </c>
      <c r="J958">
        <v>7057153069</v>
      </c>
    </row>
    <row r="959" spans="1:10" x14ac:dyDescent="0.25">
      <c r="A959">
        <v>957</v>
      </c>
      <c r="B959" t="s">
        <v>29</v>
      </c>
      <c r="C959">
        <v>1911436</v>
      </c>
      <c r="D959">
        <v>2498605306</v>
      </c>
      <c r="E959">
        <v>4577178</v>
      </c>
      <c r="F959">
        <v>4831180780</v>
      </c>
      <c r="G959">
        <v>0</v>
      </c>
      <c r="H959">
        <v>0</v>
      </c>
      <c r="I959">
        <v>5548204</v>
      </c>
      <c r="J959">
        <v>7062701273</v>
      </c>
    </row>
    <row r="960" spans="1:10" x14ac:dyDescent="0.25">
      <c r="A960">
        <v>958</v>
      </c>
      <c r="B960" t="s">
        <v>29</v>
      </c>
      <c r="C960">
        <v>2093934</v>
      </c>
      <c r="D960">
        <v>2500699240</v>
      </c>
      <c r="E960">
        <v>5436543</v>
      </c>
      <c r="F960">
        <v>4836617323</v>
      </c>
      <c r="G960">
        <v>0</v>
      </c>
      <c r="H960">
        <v>0</v>
      </c>
      <c r="I960">
        <v>6493117</v>
      </c>
      <c r="J960">
        <v>7069194390</v>
      </c>
    </row>
    <row r="961" spans="1:10" x14ac:dyDescent="0.25">
      <c r="A961">
        <v>959</v>
      </c>
      <c r="B961" t="s">
        <v>29</v>
      </c>
      <c r="C961">
        <v>2352075</v>
      </c>
      <c r="D961">
        <v>2503051315</v>
      </c>
      <c r="E961">
        <v>4734761</v>
      </c>
      <c r="F961">
        <v>4841352084</v>
      </c>
      <c r="G961">
        <v>0</v>
      </c>
      <c r="H961">
        <v>0</v>
      </c>
      <c r="I961">
        <v>8412054</v>
      </c>
      <c r="J961">
        <v>7077606444</v>
      </c>
    </row>
    <row r="962" spans="1:10" x14ac:dyDescent="0.25">
      <c r="A962">
        <v>960</v>
      </c>
      <c r="B962" t="s">
        <v>29</v>
      </c>
      <c r="C962">
        <v>2156666</v>
      </c>
      <c r="D962">
        <v>2505207981</v>
      </c>
      <c r="E962">
        <v>5279857</v>
      </c>
      <c r="F962">
        <v>4846631941</v>
      </c>
      <c r="G962">
        <v>0</v>
      </c>
      <c r="H962">
        <v>0</v>
      </c>
      <c r="I962">
        <v>7440727</v>
      </c>
      <c r="J962">
        <v>7085047171</v>
      </c>
    </row>
    <row r="963" spans="1:10" x14ac:dyDescent="0.25">
      <c r="A963">
        <v>961</v>
      </c>
      <c r="B963" t="s">
        <v>29</v>
      </c>
      <c r="C963">
        <v>1946853</v>
      </c>
      <c r="D963">
        <v>2507154834</v>
      </c>
      <c r="E963">
        <v>3804560</v>
      </c>
      <c r="F963">
        <v>4850436501</v>
      </c>
      <c r="G963">
        <v>0</v>
      </c>
      <c r="H963">
        <v>0</v>
      </c>
      <c r="I963">
        <v>5484569</v>
      </c>
      <c r="J963">
        <v>7090531740</v>
      </c>
    </row>
    <row r="964" spans="1:10" x14ac:dyDescent="0.25">
      <c r="A964">
        <v>962</v>
      </c>
      <c r="B964" t="s">
        <v>29</v>
      </c>
      <c r="C964">
        <v>2196289</v>
      </c>
      <c r="D964">
        <v>2509351123</v>
      </c>
      <c r="E964">
        <v>9241103</v>
      </c>
      <c r="F964">
        <v>4859677604</v>
      </c>
      <c r="G964">
        <v>0</v>
      </c>
      <c r="H964">
        <v>0</v>
      </c>
      <c r="I964">
        <v>7664349</v>
      </c>
      <c r="J964">
        <v>7098196089</v>
      </c>
    </row>
    <row r="965" spans="1:10" x14ac:dyDescent="0.25">
      <c r="A965">
        <v>963</v>
      </c>
      <c r="B965" t="s">
        <v>29</v>
      </c>
      <c r="C965">
        <v>2137456</v>
      </c>
      <c r="D965">
        <v>2511488579</v>
      </c>
      <c r="E965">
        <v>4972194</v>
      </c>
      <c r="F965">
        <v>4864649798</v>
      </c>
      <c r="G965">
        <v>0</v>
      </c>
      <c r="H965">
        <v>0</v>
      </c>
      <c r="I965">
        <v>7291246</v>
      </c>
      <c r="J965">
        <v>7105487335</v>
      </c>
    </row>
    <row r="966" spans="1:10" x14ac:dyDescent="0.25">
      <c r="A966">
        <v>964</v>
      </c>
      <c r="B966" t="s">
        <v>29</v>
      </c>
      <c r="C966">
        <v>2029099</v>
      </c>
      <c r="D966">
        <v>2513517678</v>
      </c>
      <c r="E966">
        <v>5066144</v>
      </c>
      <c r="F966">
        <v>4869715942</v>
      </c>
      <c r="G966">
        <v>0</v>
      </c>
      <c r="H966">
        <v>0</v>
      </c>
      <c r="I966">
        <v>6144027</v>
      </c>
      <c r="J966">
        <v>7111631362</v>
      </c>
    </row>
    <row r="967" spans="1:10" x14ac:dyDescent="0.25">
      <c r="A967">
        <v>965</v>
      </c>
      <c r="B967" t="s">
        <v>29</v>
      </c>
      <c r="C967">
        <v>2103537</v>
      </c>
      <c r="D967">
        <v>2515621215</v>
      </c>
      <c r="E967">
        <v>5112368</v>
      </c>
      <c r="F967">
        <v>4874828310</v>
      </c>
      <c r="G967">
        <v>0</v>
      </c>
      <c r="H967">
        <v>0</v>
      </c>
      <c r="I967">
        <v>6639294</v>
      </c>
      <c r="J967">
        <v>7118270656</v>
      </c>
    </row>
    <row r="968" spans="1:10" x14ac:dyDescent="0.25">
      <c r="A968">
        <v>966</v>
      </c>
      <c r="B968" t="s">
        <v>29</v>
      </c>
      <c r="C968">
        <v>2188784</v>
      </c>
      <c r="D968">
        <v>2517809999</v>
      </c>
      <c r="E968">
        <v>4792095</v>
      </c>
      <c r="F968">
        <v>4879620405</v>
      </c>
      <c r="G968">
        <v>0</v>
      </c>
      <c r="H968">
        <v>0</v>
      </c>
      <c r="I968">
        <v>7910783</v>
      </c>
      <c r="J968">
        <v>7126181439</v>
      </c>
    </row>
    <row r="969" spans="1:10" x14ac:dyDescent="0.25">
      <c r="A969">
        <v>967</v>
      </c>
      <c r="B969" t="s">
        <v>29</v>
      </c>
      <c r="C969">
        <v>2113141</v>
      </c>
      <c r="D969">
        <v>2519923140</v>
      </c>
      <c r="E969">
        <v>4809203</v>
      </c>
      <c r="F969">
        <v>4884429608</v>
      </c>
      <c r="G969">
        <v>0</v>
      </c>
      <c r="H969">
        <v>0</v>
      </c>
      <c r="I969">
        <v>7005793</v>
      </c>
      <c r="J969">
        <v>7133187232</v>
      </c>
    </row>
    <row r="970" spans="1:10" x14ac:dyDescent="0.25">
      <c r="A970">
        <v>968</v>
      </c>
      <c r="B970" t="s">
        <v>29</v>
      </c>
      <c r="C970">
        <v>2029698</v>
      </c>
      <c r="D970">
        <v>2521952838</v>
      </c>
      <c r="E970">
        <v>4865934</v>
      </c>
      <c r="F970">
        <v>4889295542</v>
      </c>
      <c r="G970">
        <v>0</v>
      </c>
      <c r="H970">
        <v>0</v>
      </c>
      <c r="I970">
        <v>6463101</v>
      </c>
      <c r="J970">
        <v>7139650333</v>
      </c>
    </row>
    <row r="971" spans="1:10" x14ac:dyDescent="0.25">
      <c r="A971">
        <v>969</v>
      </c>
      <c r="B971" t="s">
        <v>29</v>
      </c>
      <c r="C971">
        <v>1927342</v>
      </c>
      <c r="D971">
        <v>2523880180</v>
      </c>
      <c r="E971">
        <v>4035085</v>
      </c>
      <c r="F971">
        <v>4893330627</v>
      </c>
      <c r="G971">
        <v>0</v>
      </c>
      <c r="H971">
        <v>0</v>
      </c>
      <c r="I971">
        <v>5320080</v>
      </c>
      <c r="J971">
        <v>7144970413</v>
      </c>
    </row>
    <row r="972" spans="1:10" x14ac:dyDescent="0.25">
      <c r="A972">
        <v>970</v>
      </c>
      <c r="B972" t="s">
        <v>29</v>
      </c>
      <c r="C972">
        <v>1932747</v>
      </c>
      <c r="D972">
        <v>2525812927</v>
      </c>
      <c r="E972">
        <v>3885604</v>
      </c>
      <c r="F972">
        <v>4897216231</v>
      </c>
      <c r="G972">
        <v>0</v>
      </c>
      <c r="H972">
        <v>0</v>
      </c>
      <c r="I972">
        <v>5909602</v>
      </c>
      <c r="J972">
        <v>7150880015</v>
      </c>
    </row>
    <row r="973" spans="1:10" x14ac:dyDescent="0.25">
      <c r="A973">
        <v>971</v>
      </c>
      <c r="B973" t="s">
        <v>29</v>
      </c>
      <c r="C973">
        <v>1868813</v>
      </c>
      <c r="D973">
        <v>2527681740</v>
      </c>
      <c r="E973">
        <v>4822710</v>
      </c>
      <c r="F973">
        <v>4902038941</v>
      </c>
      <c r="G973">
        <v>0</v>
      </c>
      <c r="H973">
        <v>0</v>
      </c>
      <c r="I973">
        <v>5418832</v>
      </c>
      <c r="J973">
        <v>7156298847</v>
      </c>
    </row>
    <row r="974" spans="1:10" x14ac:dyDescent="0.25">
      <c r="A974">
        <v>972</v>
      </c>
      <c r="B974" t="s">
        <v>29</v>
      </c>
      <c r="C974">
        <v>2183082</v>
      </c>
      <c r="D974">
        <v>2529864822</v>
      </c>
      <c r="E974">
        <v>5372609</v>
      </c>
      <c r="F974">
        <v>4907411550</v>
      </c>
      <c r="G974">
        <v>0</v>
      </c>
      <c r="H974">
        <v>0</v>
      </c>
      <c r="I974">
        <v>7682058</v>
      </c>
      <c r="J974">
        <v>7163980905</v>
      </c>
    </row>
    <row r="975" spans="1:10" x14ac:dyDescent="0.25">
      <c r="A975">
        <v>973</v>
      </c>
      <c r="B975" t="s">
        <v>29</v>
      </c>
      <c r="C975">
        <v>2002685</v>
      </c>
      <c r="D975">
        <v>2531867507</v>
      </c>
      <c r="E975">
        <v>4631806</v>
      </c>
      <c r="F975">
        <v>4912043356</v>
      </c>
      <c r="G975">
        <v>0</v>
      </c>
      <c r="H975">
        <v>0</v>
      </c>
      <c r="I975">
        <v>6651898</v>
      </c>
      <c r="J975">
        <v>7170632803</v>
      </c>
    </row>
    <row r="976" spans="1:10" x14ac:dyDescent="0.25">
      <c r="A976">
        <v>974</v>
      </c>
      <c r="B976" t="s">
        <v>29</v>
      </c>
      <c r="C976">
        <v>2194187</v>
      </c>
      <c r="D976">
        <v>2534061694</v>
      </c>
      <c r="E976">
        <v>5338690</v>
      </c>
      <c r="F976">
        <v>4917382046</v>
      </c>
      <c r="G976">
        <v>0</v>
      </c>
      <c r="H976">
        <v>0</v>
      </c>
      <c r="I976">
        <v>7535280</v>
      </c>
      <c r="J976">
        <v>7178168083</v>
      </c>
    </row>
    <row r="977" spans="1:10" x14ac:dyDescent="0.25">
      <c r="A977">
        <v>975</v>
      </c>
      <c r="B977" t="s">
        <v>29</v>
      </c>
      <c r="C977">
        <v>2078324</v>
      </c>
      <c r="D977">
        <v>2536140018</v>
      </c>
      <c r="E977">
        <v>4746166</v>
      </c>
      <c r="F977">
        <v>4922128212</v>
      </c>
      <c r="G977">
        <v>0</v>
      </c>
      <c r="H977">
        <v>0</v>
      </c>
      <c r="I977">
        <v>6752455</v>
      </c>
      <c r="J977">
        <v>7184920538</v>
      </c>
    </row>
    <row r="978" spans="1:10" x14ac:dyDescent="0.25">
      <c r="A978">
        <v>976</v>
      </c>
      <c r="B978" t="s">
        <v>29</v>
      </c>
      <c r="C978">
        <v>2252121</v>
      </c>
      <c r="D978">
        <v>2538392139</v>
      </c>
      <c r="E978">
        <v>4732661</v>
      </c>
      <c r="F978">
        <v>4926860873</v>
      </c>
      <c r="G978">
        <v>0</v>
      </c>
      <c r="H978">
        <v>0</v>
      </c>
      <c r="I978">
        <v>8403049</v>
      </c>
      <c r="J978">
        <v>7193323587</v>
      </c>
    </row>
    <row r="979" spans="1:10" x14ac:dyDescent="0.25">
      <c r="A979">
        <v>977</v>
      </c>
      <c r="B979" t="s">
        <v>29</v>
      </c>
      <c r="C979">
        <v>2097535</v>
      </c>
      <c r="D979">
        <v>2540489674</v>
      </c>
      <c r="E979">
        <v>4813707</v>
      </c>
      <c r="F979">
        <v>4931674580</v>
      </c>
      <c r="G979">
        <v>0</v>
      </c>
      <c r="H979">
        <v>0</v>
      </c>
      <c r="I979">
        <v>6933154</v>
      </c>
      <c r="J979">
        <v>7200256741</v>
      </c>
    </row>
    <row r="980" spans="1:10" x14ac:dyDescent="0.25">
      <c r="A980">
        <v>978</v>
      </c>
      <c r="B980" t="s">
        <v>29</v>
      </c>
      <c r="C980">
        <v>2289339</v>
      </c>
      <c r="D980">
        <v>2542779013</v>
      </c>
      <c r="E980">
        <v>5097057</v>
      </c>
      <c r="F980">
        <v>4936771637</v>
      </c>
      <c r="G980">
        <v>0</v>
      </c>
      <c r="H980">
        <v>0</v>
      </c>
      <c r="I980">
        <v>7922190</v>
      </c>
      <c r="J980">
        <v>7208178931</v>
      </c>
    </row>
    <row r="981" spans="1:10" x14ac:dyDescent="0.25">
      <c r="A981">
        <v>979</v>
      </c>
      <c r="B981" t="s">
        <v>29</v>
      </c>
      <c r="C981">
        <v>2239813</v>
      </c>
      <c r="D981">
        <v>2545018826</v>
      </c>
      <c r="E981">
        <v>5007909</v>
      </c>
      <c r="F981">
        <v>4941779546</v>
      </c>
      <c r="G981">
        <v>0</v>
      </c>
      <c r="H981">
        <v>0</v>
      </c>
      <c r="I981">
        <v>7522674</v>
      </c>
      <c r="J981">
        <v>7215701605</v>
      </c>
    </row>
    <row r="982" spans="1:10" x14ac:dyDescent="0.25">
      <c r="A982">
        <v>980</v>
      </c>
      <c r="B982" t="s">
        <v>29</v>
      </c>
      <c r="C982">
        <v>2248518</v>
      </c>
      <c r="D982">
        <v>2547267344</v>
      </c>
      <c r="E982">
        <v>4822411</v>
      </c>
      <c r="F982">
        <v>4946601957</v>
      </c>
      <c r="G982">
        <v>0</v>
      </c>
      <c r="H982">
        <v>0</v>
      </c>
      <c r="I982">
        <v>8007133</v>
      </c>
      <c r="J982">
        <v>7223708738</v>
      </c>
    </row>
    <row r="983" spans="1:10" x14ac:dyDescent="0.25">
      <c r="A983">
        <v>981</v>
      </c>
      <c r="B983" t="s">
        <v>29</v>
      </c>
      <c r="C983">
        <v>2184283</v>
      </c>
      <c r="D983">
        <v>2549451627</v>
      </c>
      <c r="E983">
        <v>5030722</v>
      </c>
      <c r="F983">
        <v>4951632679</v>
      </c>
      <c r="G983">
        <v>0</v>
      </c>
      <c r="H983">
        <v>0</v>
      </c>
      <c r="I983">
        <v>7631631</v>
      </c>
      <c r="J983">
        <v>7231340369</v>
      </c>
    </row>
    <row r="984" spans="1:10" x14ac:dyDescent="0.25">
      <c r="A984">
        <v>982</v>
      </c>
      <c r="B984" t="s">
        <v>29</v>
      </c>
      <c r="C984">
        <v>2283036</v>
      </c>
      <c r="D984">
        <v>2551734663</v>
      </c>
      <c r="E984">
        <v>5056838</v>
      </c>
      <c r="F984">
        <v>4956689517</v>
      </c>
      <c r="G984">
        <v>0</v>
      </c>
      <c r="H984">
        <v>0</v>
      </c>
      <c r="I984">
        <v>7904478</v>
      </c>
      <c r="J984">
        <v>7239244847</v>
      </c>
    </row>
    <row r="985" spans="1:10" x14ac:dyDescent="0.25">
      <c r="A985">
        <v>983</v>
      </c>
      <c r="B985" t="s">
        <v>29</v>
      </c>
      <c r="C985">
        <v>2270129</v>
      </c>
      <c r="D985">
        <v>2554004792</v>
      </c>
      <c r="E985">
        <v>5173300</v>
      </c>
      <c r="F985">
        <v>4961862817</v>
      </c>
      <c r="G985">
        <v>0</v>
      </c>
      <c r="H985">
        <v>0</v>
      </c>
      <c r="I985">
        <v>7787716</v>
      </c>
      <c r="J985">
        <v>7247032563</v>
      </c>
    </row>
    <row r="986" spans="1:10" x14ac:dyDescent="0.25">
      <c r="A986">
        <v>984</v>
      </c>
      <c r="B986" t="s">
        <v>29</v>
      </c>
      <c r="C986">
        <v>2313053</v>
      </c>
      <c r="D986">
        <v>2556317845</v>
      </c>
      <c r="E986">
        <v>4887246</v>
      </c>
      <c r="F986">
        <v>4966750063</v>
      </c>
      <c r="G986">
        <v>0</v>
      </c>
      <c r="H986">
        <v>0</v>
      </c>
      <c r="I986">
        <v>8159618</v>
      </c>
      <c r="J986">
        <v>7255192181</v>
      </c>
    </row>
    <row r="987" spans="1:10" x14ac:dyDescent="0.25">
      <c r="A987">
        <v>985</v>
      </c>
      <c r="B987" t="s">
        <v>29</v>
      </c>
      <c r="C987">
        <v>2295342</v>
      </c>
      <c r="D987">
        <v>2558613187</v>
      </c>
      <c r="E987">
        <v>5052033</v>
      </c>
      <c r="F987">
        <v>4971802096</v>
      </c>
      <c r="G987">
        <v>0</v>
      </c>
      <c r="H987">
        <v>0</v>
      </c>
      <c r="I987">
        <v>8065665</v>
      </c>
      <c r="J987">
        <v>7263257846</v>
      </c>
    </row>
    <row r="988" spans="1:10" x14ac:dyDescent="0.25">
      <c r="A988">
        <v>986</v>
      </c>
      <c r="B988" t="s">
        <v>29</v>
      </c>
      <c r="C988">
        <v>2294441</v>
      </c>
      <c r="D988">
        <v>2560907628</v>
      </c>
      <c r="E988">
        <v>4926867</v>
      </c>
      <c r="F988">
        <v>4976728963</v>
      </c>
      <c r="G988">
        <v>0</v>
      </c>
      <c r="H988">
        <v>0</v>
      </c>
      <c r="I988">
        <v>8125098</v>
      </c>
      <c r="J988">
        <v>7271382944</v>
      </c>
    </row>
    <row r="989" spans="1:10" x14ac:dyDescent="0.25">
      <c r="A989">
        <v>987</v>
      </c>
      <c r="B989" t="s">
        <v>29</v>
      </c>
      <c r="C989">
        <v>2286037</v>
      </c>
      <c r="D989">
        <v>2563193665</v>
      </c>
      <c r="E989">
        <v>5138181</v>
      </c>
      <c r="F989">
        <v>4981867144</v>
      </c>
      <c r="G989">
        <v>0</v>
      </c>
      <c r="H989">
        <v>0</v>
      </c>
      <c r="I989">
        <v>7938696</v>
      </c>
      <c r="J989">
        <v>7279321640</v>
      </c>
    </row>
    <row r="990" spans="1:10" x14ac:dyDescent="0.25">
      <c r="A990">
        <v>988</v>
      </c>
      <c r="B990" t="s">
        <v>29</v>
      </c>
      <c r="C990">
        <v>2286039</v>
      </c>
      <c r="D990">
        <v>2565479704</v>
      </c>
      <c r="E990">
        <v>5042729</v>
      </c>
      <c r="F990">
        <v>4986909873</v>
      </c>
      <c r="G990">
        <v>0</v>
      </c>
      <c r="H990">
        <v>0</v>
      </c>
      <c r="I990">
        <v>8266174</v>
      </c>
      <c r="J990">
        <v>7287587814</v>
      </c>
    </row>
    <row r="991" spans="1:10" x14ac:dyDescent="0.25">
      <c r="A991">
        <v>989</v>
      </c>
      <c r="B991" t="s">
        <v>29</v>
      </c>
      <c r="C991">
        <v>1854405</v>
      </c>
      <c r="D991">
        <v>2567334109</v>
      </c>
      <c r="E991">
        <v>4607795</v>
      </c>
      <c r="F991">
        <v>4991517668</v>
      </c>
      <c r="G991">
        <v>0</v>
      </c>
      <c r="H991">
        <v>0</v>
      </c>
      <c r="I991">
        <v>5206919</v>
      </c>
      <c r="J991">
        <v>7292794733</v>
      </c>
    </row>
    <row r="992" spans="1:10" x14ac:dyDescent="0.25">
      <c r="A992">
        <v>990</v>
      </c>
      <c r="B992" t="s">
        <v>29</v>
      </c>
      <c r="C992">
        <v>2059116</v>
      </c>
      <c r="D992">
        <v>2569393225</v>
      </c>
      <c r="E992">
        <v>4954483</v>
      </c>
      <c r="F992">
        <v>4996472151</v>
      </c>
      <c r="G992">
        <v>0</v>
      </c>
      <c r="H992">
        <v>0</v>
      </c>
      <c r="I992">
        <v>7143868</v>
      </c>
      <c r="J992">
        <v>7299938601</v>
      </c>
    </row>
    <row r="993" spans="1:10" x14ac:dyDescent="0.25">
      <c r="A993">
        <v>991</v>
      </c>
      <c r="B993" t="s">
        <v>29</v>
      </c>
      <c r="C993">
        <v>2347270</v>
      </c>
      <c r="D993">
        <v>2571740495</v>
      </c>
      <c r="E993">
        <v>4807101</v>
      </c>
      <c r="F993">
        <v>5001279252</v>
      </c>
      <c r="G993">
        <v>0</v>
      </c>
      <c r="H993">
        <v>0</v>
      </c>
      <c r="I993">
        <v>8073169</v>
      </c>
      <c r="J993">
        <v>7308011770</v>
      </c>
    </row>
    <row r="994" spans="1:10" x14ac:dyDescent="0.25">
      <c r="A994">
        <v>992</v>
      </c>
      <c r="B994" t="s">
        <v>29</v>
      </c>
      <c r="C994">
        <v>2288740</v>
      </c>
      <c r="D994">
        <v>2574029235</v>
      </c>
      <c r="E994">
        <v>5069745</v>
      </c>
      <c r="F994">
        <v>5006348997</v>
      </c>
      <c r="G994">
        <v>0</v>
      </c>
      <c r="H994">
        <v>0</v>
      </c>
      <c r="I994">
        <v>7662248</v>
      </c>
      <c r="J994">
        <v>7315674018</v>
      </c>
    </row>
    <row r="995" spans="1:10" x14ac:dyDescent="0.25">
      <c r="A995">
        <v>993</v>
      </c>
      <c r="B995" t="s">
        <v>29</v>
      </c>
      <c r="C995">
        <v>2232909</v>
      </c>
      <c r="D995">
        <v>2576262144</v>
      </c>
      <c r="E995">
        <v>5122273</v>
      </c>
      <c r="F995">
        <v>5011471270</v>
      </c>
      <c r="G995">
        <v>0</v>
      </c>
      <c r="H995">
        <v>0</v>
      </c>
      <c r="I995">
        <v>7818033</v>
      </c>
      <c r="J995">
        <v>7323492051</v>
      </c>
    </row>
    <row r="996" spans="1:10" x14ac:dyDescent="0.25">
      <c r="A996">
        <v>994</v>
      </c>
      <c r="B996" t="s">
        <v>29</v>
      </c>
      <c r="C996">
        <v>2221804</v>
      </c>
      <c r="D996">
        <v>2578483948</v>
      </c>
      <c r="E996">
        <v>5108764</v>
      </c>
      <c r="F996">
        <v>5016580034</v>
      </c>
      <c r="G996">
        <v>0</v>
      </c>
      <c r="H996">
        <v>0</v>
      </c>
      <c r="I996">
        <v>7490555</v>
      </c>
      <c r="J996">
        <v>7330982606</v>
      </c>
    </row>
    <row r="997" spans="1:10" x14ac:dyDescent="0.25">
      <c r="A997">
        <v>995</v>
      </c>
      <c r="B997" t="s">
        <v>29</v>
      </c>
      <c r="C997">
        <v>2285738</v>
      </c>
      <c r="D997">
        <v>2580769686</v>
      </c>
      <c r="E997">
        <v>5181406</v>
      </c>
      <c r="F997">
        <v>5021761440</v>
      </c>
      <c r="G997">
        <v>0</v>
      </c>
      <c r="H997">
        <v>0</v>
      </c>
      <c r="I997">
        <v>8052458</v>
      </c>
      <c r="J997">
        <v>7339035064</v>
      </c>
    </row>
    <row r="998" spans="1:10" x14ac:dyDescent="0.25">
      <c r="A998">
        <v>996</v>
      </c>
      <c r="B998" t="s">
        <v>29</v>
      </c>
      <c r="C998">
        <v>1839395</v>
      </c>
      <c r="D998">
        <v>2582609081</v>
      </c>
      <c r="E998">
        <v>3872093</v>
      </c>
      <c r="F998">
        <v>5025633533</v>
      </c>
      <c r="G998">
        <v>0</v>
      </c>
      <c r="H998">
        <v>0</v>
      </c>
      <c r="I998">
        <v>5144485</v>
      </c>
      <c r="J998">
        <v>7344179549</v>
      </c>
    </row>
    <row r="999" spans="1:10" x14ac:dyDescent="0.25">
      <c r="A999">
        <v>997</v>
      </c>
      <c r="B999" t="s">
        <v>29</v>
      </c>
      <c r="C999">
        <v>2060013</v>
      </c>
      <c r="D999">
        <v>2584669094</v>
      </c>
      <c r="E999">
        <v>4858728</v>
      </c>
      <c r="F999">
        <v>5030492261</v>
      </c>
      <c r="G999">
        <v>0</v>
      </c>
      <c r="H999">
        <v>0</v>
      </c>
      <c r="I999">
        <v>7138764</v>
      </c>
      <c r="J999">
        <v>7351318313</v>
      </c>
    </row>
    <row r="1000" spans="1:10" x14ac:dyDescent="0.25">
      <c r="A1000">
        <v>998</v>
      </c>
      <c r="B1000" t="s">
        <v>29</v>
      </c>
      <c r="C1000">
        <v>2089731</v>
      </c>
      <c r="D1000">
        <v>2586758825</v>
      </c>
      <c r="E1000">
        <v>5017818</v>
      </c>
      <c r="F1000">
        <v>5035510079</v>
      </c>
      <c r="G1000">
        <v>0</v>
      </c>
      <c r="H1000">
        <v>0</v>
      </c>
      <c r="I1000">
        <v>6537538</v>
      </c>
      <c r="J1000">
        <v>7357855851</v>
      </c>
    </row>
    <row r="1001" spans="1:10" x14ac:dyDescent="0.25">
      <c r="A1001">
        <v>999</v>
      </c>
      <c r="B1001" t="s">
        <v>29</v>
      </c>
      <c r="C1001">
        <v>2237711</v>
      </c>
      <c r="D1001">
        <v>2588996536</v>
      </c>
      <c r="E1001">
        <v>5063141</v>
      </c>
      <c r="F1001">
        <v>5040573220</v>
      </c>
      <c r="G1001">
        <v>0</v>
      </c>
      <c r="H1001">
        <v>0</v>
      </c>
      <c r="I1001">
        <v>8196835</v>
      </c>
      <c r="J1001">
        <v>7366052686</v>
      </c>
    </row>
    <row r="1002" spans="1:10" x14ac:dyDescent="0.25">
      <c r="A1002">
        <v>1000</v>
      </c>
      <c r="B1002" t="s">
        <v>29</v>
      </c>
      <c r="C1002">
        <v>2201391</v>
      </c>
      <c r="D1002">
        <v>2591197927</v>
      </c>
      <c r="E1002">
        <v>5299068</v>
      </c>
      <c r="F1002">
        <v>5045872288</v>
      </c>
      <c r="G1002">
        <v>0</v>
      </c>
      <c r="H1002">
        <v>0</v>
      </c>
      <c r="I1002">
        <v>7391502</v>
      </c>
      <c r="J1002">
        <v>7373444188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2017-07-13T18:30:31Z</dcterms:created>
  <dcterms:modified xsi:type="dcterms:W3CDTF">2017-07-26T07:36:14Z</dcterms:modified>
</cp:coreProperties>
</file>