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  <sheet name="Construccion" sheetId="2" r:id="rId2"/>
    <sheet name="NavegacionDFA" sheetId="3" r:id="rId3"/>
    <sheet name="NavegacionNFA" sheetId="4" r:id="rId4"/>
  </sheets>
  <calcPr calcId="152511"/>
  <oleSize ref="A1:AB35"/>
</workbook>
</file>

<file path=xl/sharedStrings.xml><?xml version="1.0" encoding="utf-8"?>
<sst xmlns="http://schemas.openxmlformats.org/spreadsheetml/2006/main" count="1018" uniqueCount="14">
  <si>
    <t>#</t>
  </si>
  <si>
    <t>DFA</t>
  </si>
  <si>
    <t>DFA+</t>
  </si>
  <si>
    <t>NFA</t>
  </si>
  <si>
    <t>NFA+</t>
  </si>
  <si>
    <t>NFA-DFA</t>
  </si>
  <si>
    <t>ACTION</t>
  </si>
  <si>
    <t>NDOCS</t>
  </si>
  <si>
    <t>DFA Nodes</t>
  </si>
  <si>
    <t>NFA Nodes</t>
  </si>
  <si>
    <t>NDOCS\Navegacion</t>
  </si>
  <si>
    <t>CREATION</t>
  </si>
  <si>
    <t>BROWSING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</si>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</sst>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acumulados de Construccion y 1000 Navegaciones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Construccion_Navegacion!$D$1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Construccion_Navegacion!$E$2:$E$1002</c:f>
              <c:numCache>
                <c:formatCode>General</c:formatCode>
                <c:ptCount val="1001"/>
                <c:pt idx="0">
                  <c:v>1268782</c:v>
                </c:pt>
                <c:pt idx="1">
                  <c:v>3150197</c:v>
                </c:pt>
                <c:pt idx="2">
                  <c:v>4808291</c:v>
                </c:pt>
                <c:pt idx="3">
                  <c:v>6798363</c:v>
                </c:pt>
                <c:pt idx="4">
                  <c:v>8604433</c:v>
                </c:pt>
                <c:pt idx="5">
                  <c:v>10706461</c:v>
                </c:pt>
                <c:pt idx="6">
                  <c:v>12077300</c:v>
                </c:pt>
                <c:pt idx="7">
                  <c:v>13916688</c:v>
                </c:pt>
                <c:pt idx="8">
                  <c:v>15893252</c:v>
                </c:pt>
                <c:pt idx="9">
                  <c:v>17917238</c:v>
                </c:pt>
                <c:pt idx="10">
                  <c:v>19659076</c:v>
                </c:pt>
                <c:pt idx="11">
                  <c:v>21633537</c:v>
                </c:pt>
                <c:pt idx="12">
                  <c:v>23387077</c:v>
                </c:pt>
                <c:pt idx="13">
                  <c:v>25296105</c:v>
                </c:pt>
                <c:pt idx="14">
                  <c:v>26899570</c:v>
                </c:pt>
                <c:pt idx="15">
                  <c:v>28611391</c:v>
                </c:pt>
                <c:pt idx="16">
                  <c:v>30540229</c:v>
                </c:pt>
                <c:pt idx="17">
                  <c:v>32529099</c:v>
                </c:pt>
                <c:pt idx="18">
                  <c:v>34315059</c:v>
                </c:pt>
                <c:pt idx="19">
                  <c:v>36043989</c:v>
                </c:pt>
                <c:pt idx="20">
                  <c:v>37923002</c:v>
                </c:pt>
                <c:pt idx="21">
                  <c:v>40044542</c:v>
                </c:pt>
                <c:pt idx="22">
                  <c:v>42107249</c:v>
                </c:pt>
                <c:pt idx="23">
                  <c:v>44209877</c:v>
                </c:pt>
                <c:pt idx="24">
                  <c:v>46455382</c:v>
                </c:pt>
                <c:pt idx="25">
                  <c:v>48507890</c:v>
                </c:pt>
                <c:pt idx="26">
                  <c:v>50226316</c:v>
                </c:pt>
                <c:pt idx="27">
                  <c:v>52191774</c:v>
                </c:pt>
                <c:pt idx="28">
                  <c:v>54520428</c:v>
                </c:pt>
                <c:pt idx="29">
                  <c:v>56594243</c:v>
                </c:pt>
                <c:pt idx="30">
                  <c:v>58624832</c:v>
                </c:pt>
                <c:pt idx="31">
                  <c:v>60572881</c:v>
                </c:pt>
                <c:pt idx="32">
                  <c:v>62233075</c:v>
                </c:pt>
                <c:pt idx="33">
                  <c:v>63766898</c:v>
                </c:pt>
                <c:pt idx="34">
                  <c:v>65346345</c:v>
                </c:pt>
                <c:pt idx="35">
                  <c:v>67280584</c:v>
                </c:pt>
                <c:pt idx="36">
                  <c:v>69439645</c:v>
                </c:pt>
                <c:pt idx="37">
                  <c:v>71211797</c:v>
                </c:pt>
                <c:pt idx="38">
                  <c:v>73309325</c:v>
                </c:pt>
                <c:pt idx="39">
                  <c:v>75064069</c:v>
                </c:pt>
                <c:pt idx="40">
                  <c:v>76723662</c:v>
                </c:pt>
                <c:pt idx="41">
                  <c:v>78836200</c:v>
                </c:pt>
                <c:pt idx="42">
                  <c:v>80603248</c:v>
                </c:pt>
                <c:pt idx="43">
                  <c:v>82225921</c:v>
                </c:pt>
                <c:pt idx="44">
                  <c:v>84316842</c:v>
                </c:pt>
                <c:pt idx="45">
                  <c:v>85896290</c:v>
                </c:pt>
                <c:pt idx="46">
                  <c:v>87853942</c:v>
                </c:pt>
                <c:pt idx="47">
                  <c:v>89886633</c:v>
                </c:pt>
                <c:pt idx="48">
                  <c:v>91653383</c:v>
                </c:pt>
                <c:pt idx="49">
                  <c:v>93213023</c:v>
                </c:pt>
                <c:pt idx="50">
                  <c:v>95208795</c:v>
                </c:pt>
                <c:pt idx="51">
                  <c:v>97078202</c:v>
                </c:pt>
                <c:pt idx="52">
                  <c:v>98802629</c:v>
                </c:pt>
                <c:pt idx="53">
                  <c:v>100523153</c:v>
                </c:pt>
                <c:pt idx="54">
                  <c:v>102361341</c:v>
                </c:pt>
                <c:pt idx="55">
                  <c:v>260283453</c:v>
                </c:pt>
                <c:pt idx="56">
                  <c:v>262167567</c:v>
                </c:pt>
                <c:pt idx="57">
                  <c:v>264067887</c:v>
                </c:pt>
                <c:pt idx="58">
                  <c:v>266222746</c:v>
                </c:pt>
                <c:pt idx="59">
                  <c:v>268274649</c:v>
                </c:pt>
                <c:pt idx="60">
                  <c:v>270011683</c:v>
                </c:pt>
                <c:pt idx="61">
                  <c:v>272123318</c:v>
                </c:pt>
                <c:pt idx="62">
                  <c:v>273786509</c:v>
                </c:pt>
                <c:pt idx="63">
                  <c:v>275544552</c:v>
                </c:pt>
                <c:pt idx="64">
                  <c:v>277039057</c:v>
                </c:pt>
                <c:pt idx="65">
                  <c:v>278603801</c:v>
                </c:pt>
                <c:pt idx="66">
                  <c:v>280625085</c:v>
                </c:pt>
                <c:pt idx="67">
                  <c:v>282591142</c:v>
                </c:pt>
                <c:pt idx="68">
                  <c:v>284599523</c:v>
                </c:pt>
                <c:pt idx="69">
                  <c:v>286442213</c:v>
                </c:pt>
                <c:pt idx="70">
                  <c:v>287866778</c:v>
                </c:pt>
                <c:pt idx="71">
                  <c:v>289954700</c:v>
                </c:pt>
                <c:pt idx="72">
                  <c:v>292036320</c:v>
                </c:pt>
                <c:pt idx="73">
                  <c:v>294010781</c:v>
                </c:pt>
                <c:pt idx="74">
                  <c:v>296106508</c:v>
                </c:pt>
                <c:pt idx="75">
                  <c:v>298195333</c:v>
                </c:pt>
                <c:pt idx="76">
                  <c:v>300134076</c:v>
                </c:pt>
                <c:pt idx="77">
                  <c:v>302033197</c:v>
                </c:pt>
                <c:pt idx="78">
                  <c:v>303914612</c:v>
                </c:pt>
                <c:pt idx="79">
                  <c:v>305746797</c:v>
                </c:pt>
                <c:pt idx="80">
                  <c:v>307389279</c:v>
                </c:pt>
                <c:pt idx="81">
                  <c:v>309010452</c:v>
                </c:pt>
                <c:pt idx="82">
                  <c:v>310832430</c:v>
                </c:pt>
                <c:pt idx="83">
                  <c:v>312476117</c:v>
                </c:pt>
                <c:pt idx="84">
                  <c:v>314474592</c:v>
                </c:pt>
                <c:pt idx="85">
                  <c:v>316001514</c:v>
                </c:pt>
                <c:pt idx="86">
                  <c:v>317852909</c:v>
                </c:pt>
                <c:pt idx="87">
                  <c:v>319855885</c:v>
                </c:pt>
                <c:pt idx="88">
                  <c:v>321827644</c:v>
                </c:pt>
                <c:pt idx="89">
                  <c:v>323580589</c:v>
                </c:pt>
                <c:pt idx="90">
                  <c:v>325606378</c:v>
                </c:pt>
                <c:pt idx="91">
                  <c:v>327660080</c:v>
                </c:pt>
                <c:pt idx="92">
                  <c:v>329341583</c:v>
                </c:pt>
                <c:pt idx="93">
                  <c:v>330993670</c:v>
                </c:pt>
                <c:pt idx="94">
                  <c:v>332931812</c:v>
                </c:pt>
                <c:pt idx="95">
                  <c:v>334303550</c:v>
                </c:pt>
                <c:pt idx="96">
                  <c:v>336331741</c:v>
                </c:pt>
                <c:pt idx="97">
                  <c:v>338324211</c:v>
                </c:pt>
                <c:pt idx="98">
                  <c:v>340404631</c:v>
                </c:pt>
                <c:pt idx="99">
                  <c:v>341814489</c:v>
                </c:pt>
                <c:pt idx="100">
                  <c:v>343766737</c:v>
                </c:pt>
                <c:pt idx="101">
                  <c:v>345907490</c:v>
                </c:pt>
                <c:pt idx="102">
                  <c:v>347794304</c:v>
                </c:pt>
                <c:pt idx="103">
                  <c:v>349565554</c:v>
                </c:pt>
                <c:pt idx="104">
                  <c:v>351382130</c:v>
                </c:pt>
                <c:pt idx="105">
                  <c:v>353181595</c:v>
                </c:pt>
                <c:pt idx="106">
                  <c:v>354116899</c:v>
                </c:pt>
                <c:pt idx="107">
                  <c:v>355920870</c:v>
                </c:pt>
                <c:pt idx="108">
                  <c:v>357948761</c:v>
                </c:pt>
                <c:pt idx="109">
                  <c:v>359997662</c:v>
                </c:pt>
                <c:pt idx="110">
                  <c:v>361703181</c:v>
                </c:pt>
                <c:pt idx="111">
                  <c:v>363662636</c:v>
                </c:pt>
                <c:pt idx="112">
                  <c:v>365610982</c:v>
                </c:pt>
                <c:pt idx="113">
                  <c:v>367628668</c:v>
                </c:pt>
                <c:pt idx="114">
                  <c:v>369533791</c:v>
                </c:pt>
                <c:pt idx="115">
                  <c:v>371729472</c:v>
                </c:pt>
                <c:pt idx="116">
                  <c:v>373792482</c:v>
                </c:pt>
                <c:pt idx="117">
                  <c:v>375669088</c:v>
                </c:pt>
                <c:pt idx="118">
                  <c:v>377586818</c:v>
                </c:pt>
                <c:pt idx="119">
                  <c:v>379453823</c:v>
                </c:pt>
                <c:pt idx="120">
                  <c:v>381208268</c:v>
                </c:pt>
                <c:pt idx="121">
                  <c:v>383272180</c:v>
                </c:pt>
                <c:pt idx="122">
                  <c:v>384993305</c:v>
                </c:pt>
                <c:pt idx="123">
                  <c:v>386950955</c:v>
                </c:pt>
                <c:pt idx="124">
                  <c:v>388722507</c:v>
                </c:pt>
                <c:pt idx="125">
                  <c:v>392259310</c:v>
                </c:pt>
                <c:pt idx="126">
                  <c:v>394740444</c:v>
                </c:pt>
                <c:pt idx="127">
                  <c:v>397668217</c:v>
                </c:pt>
                <c:pt idx="128">
                  <c:v>401013818</c:v>
                </c:pt>
                <c:pt idx="129">
                  <c:v>403930489</c:v>
                </c:pt>
                <c:pt idx="130">
                  <c:v>407185438</c:v>
                </c:pt>
                <c:pt idx="131">
                  <c:v>408869642</c:v>
                </c:pt>
                <c:pt idx="132">
                  <c:v>410889428</c:v>
                </c:pt>
                <c:pt idx="133">
                  <c:v>412535515</c:v>
                </c:pt>
                <c:pt idx="134">
                  <c:v>414541495</c:v>
                </c:pt>
                <c:pt idx="135">
                  <c:v>416980305</c:v>
                </c:pt>
                <c:pt idx="136">
                  <c:v>419003095</c:v>
                </c:pt>
                <c:pt idx="137">
                  <c:v>421070607</c:v>
                </c:pt>
                <c:pt idx="138">
                  <c:v>422418332</c:v>
                </c:pt>
                <c:pt idx="139">
                  <c:v>424075824</c:v>
                </c:pt>
                <c:pt idx="140">
                  <c:v>426069497</c:v>
                </c:pt>
                <c:pt idx="141">
                  <c:v>428073673</c:v>
                </c:pt>
                <c:pt idx="142">
                  <c:v>430136378</c:v>
                </c:pt>
                <c:pt idx="143">
                  <c:v>432019590</c:v>
                </c:pt>
                <c:pt idx="144">
                  <c:v>433295276</c:v>
                </c:pt>
                <c:pt idx="145">
                  <c:v>435430322</c:v>
                </c:pt>
                <c:pt idx="146">
                  <c:v>437081812</c:v>
                </c:pt>
                <c:pt idx="147">
                  <c:v>438757913</c:v>
                </c:pt>
                <c:pt idx="148">
                  <c:v>440765691</c:v>
                </c:pt>
                <c:pt idx="149">
                  <c:v>442217570</c:v>
                </c:pt>
                <c:pt idx="150">
                  <c:v>444300386</c:v>
                </c:pt>
                <c:pt idx="151">
                  <c:v>446227721</c:v>
                </c:pt>
                <c:pt idx="152">
                  <c:v>448118439</c:v>
                </c:pt>
                <c:pt idx="153">
                  <c:v>450241482</c:v>
                </c:pt>
                <c:pt idx="154">
                  <c:v>452207837</c:v>
                </c:pt>
                <c:pt idx="155">
                  <c:v>454815639</c:v>
                </c:pt>
                <c:pt idx="156">
                  <c:v>456919771</c:v>
                </c:pt>
                <c:pt idx="157">
                  <c:v>458670613</c:v>
                </c:pt>
                <c:pt idx="158">
                  <c:v>460594347</c:v>
                </c:pt>
                <c:pt idx="159">
                  <c:v>462434035</c:v>
                </c:pt>
                <c:pt idx="160">
                  <c:v>464518955</c:v>
                </c:pt>
                <c:pt idx="161">
                  <c:v>466141326</c:v>
                </c:pt>
                <c:pt idx="162">
                  <c:v>467203898</c:v>
                </c:pt>
                <c:pt idx="163">
                  <c:v>468788149</c:v>
                </c:pt>
                <c:pt idx="164">
                  <c:v>470771616</c:v>
                </c:pt>
                <c:pt idx="165">
                  <c:v>472528758</c:v>
                </c:pt>
                <c:pt idx="166">
                  <c:v>474051474</c:v>
                </c:pt>
                <c:pt idx="167">
                  <c:v>476010930</c:v>
                </c:pt>
                <c:pt idx="168">
                  <c:v>477596982</c:v>
                </c:pt>
                <c:pt idx="169">
                  <c:v>480450016</c:v>
                </c:pt>
                <c:pt idx="170">
                  <c:v>483273634</c:v>
                </c:pt>
                <c:pt idx="171">
                  <c:v>486255433</c:v>
                </c:pt>
                <c:pt idx="172">
                  <c:v>489452751</c:v>
                </c:pt>
                <c:pt idx="173">
                  <c:v>492441759</c:v>
                </c:pt>
                <c:pt idx="174">
                  <c:v>495458683</c:v>
                </c:pt>
                <c:pt idx="175">
                  <c:v>498331831</c:v>
                </c:pt>
                <c:pt idx="176">
                  <c:v>500358521</c:v>
                </c:pt>
                <c:pt idx="177">
                  <c:v>502396316</c:v>
                </c:pt>
                <c:pt idx="178">
                  <c:v>504547273</c:v>
                </c:pt>
                <c:pt idx="179">
                  <c:v>506468303</c:v>
                </c:pt>
                <c:pt idx="180">
                  <c:v>508543017</c:v>
                </c:pt>
                <c:pt idx="181">
                  <c:v>510283054</c:v>
                </c:pt>
                <c:pt idx="182">
                  <c:v>512268921</c:v>
                </c:pt>
                <c:pt idx="183">
                  <c:v>514360748</c:v>
                </c:pt>
                <c:pt idx="184">
                  <c:v>516146110</c:v>
                </c:pt>
                <c:pt idx="185">
                  <c:v>518015218</c:v>
                </c:pt>
                <c:pt idx="186">
                  <c:v>519857606</c:v>
                </c:pt>
                <c:pt idx="187">
                  <c:v>521865985</c:v>
                </c:pt>
                <c:pt idx="188">
                  <c:v>523755203</c:v>
                </c:pt>
                <c:pt idx="189">
                  <c:v>525392582</c:v>
                </c:pt>
                <c:pt idx="190">
                  <c:v>527264684</c:v>
                </c:pt>
                <c:pt idx="191">
                  <c:v>528736978</c:v>
                </c:pt>
                <c:pt idx="192">
                  <c:v>530670318</c:v>
                </c:pt>
                <c:pt idx="193">
                  <c:v>532384842</c:v>
                </c:pt>
                <c:pt idx="194">
                  <c:v>534008114</c:v>
                </c:pt>
                <c:pt idx="195">
                  <c:v>535749649</c:v>
                </c:pt>
                <c:pt idx="196">
                  <c:v>537842076</c:v>
                </c:pt>
                <c:pt idx="197">
                  <c:v>539758907</c:v>
                </c:pt>
                <c:pt idx="198">
                  <c:v>542639259</c:v>
                </c:pt>
                <c:pt idx="199">
                  <c:v>544716978</c:v>
                </c:pt>
                <c:pt idx="200">
                  <c:v>546449512</c:v>
                </c:pt>
                <c:pt idx="201">
                  <c:v>548288901</c:v>
                </c:pt>
                <c:pt idx="202">
                  <c:v>550261862</c:v>
                </c:pt>
                <c:pt idx="203">
                  <c:v>552039418</c:v>
                </c:pt>
                <c:pt idx="204">
                  <c:v>554054402</c:v>
                </c:pt>
                <c:pt idx="205">
                  <c:v>555961027</c:v>
                </c:pt>
                <c:pt idx="206">
                  <c:v>557653340</c:v>
                </c:pt>
                <c:pt idx="207">
                  <c:v>559101321</c:v>
                </c:pt>
                <c:pt idx="208">
                  <c:v>561102197</c:v>
                </c:pt>
                <c:pt idx="209">
                  <c:v>563165805</c:v>
                </c:pt>
                <c:pt idx="210">
                  <c:v>565004593</c:v>
                </c:pt>
                <c:pt idx="211">
                  <c:v>567006671</c:v>
                </c:pt>
                <c:pt idx="212">
                  <c:v>568911495</c:v>
                </c:pt>
                <c:pt idx="213">
                  <c:v>570470535</c:v>
                </c:pt>
                <c:pt idx="214">
                  <c:v>572177852</c:v>
                </c:pt>
                <c:pt idx="215">
                  <c:v>573796620</c:v>
                </c:pt>
                <c:pt idx="216">
                  <c:v>575776184</c:v>
                </c:pt>
                <c:pt idx="217">
                  <c:v>577750646</c:v>
                </c:pt>
                <c:pt idx="218">
                  <c:v>579724807</c:v>
                </c:pt>
                <c:pt idx="219">
                  <c:v>581908181</c:v>
                </c:pt>
                <c:pt idx="220">
                  <c:v>584056435</c:v>
                </c:pt>
                <c:pt idx="221">
                  <c:v>585816882</c:v>
                </c:pt>
                <c:pt idx="222">
                  <c:v>587927018</c:v>
                </c:pt>
                <c:pt idx="223">
                  <c:v>589852852</c:v>
                </c:pt>
                <c:pt idx="224">
                  <c:v>591500138</c:v>
                </c:pt>
                <c:pt idx="225">
                  <c:v>593535232</c:v>
                </c:pt>
                <c:pt idx="226">
                  <c:v>595638765</c:v>
                </c:pt>
                <c:pt idx="227">
                  <c:v>597326274</c:v>
                </c:pt>
                <c:pt idx="228">
                  <c:v>599055504</c:v>
                </c:pt>
                <c:pt idx="229">
                  <c:v>601067787</c:v>
                </c:pt>
                <c:pt idx="230">
                  <c:v>602949199</c:v>
                </c:pt>
                <c:pt idx="231">
                  <c:v>604935969</c:v>
                </c:pt>
                <c:pt idx="232">
                  <c:v>606399554</c:v>
                </c:pt>
                <c:pt idx="233">
                  <c:v>608273461</c:v>
                </c:pt>
                <c:pt idx="234">
                  <c:v>609431185</c:v>
                </c:pt>
                <c:pt idx="235">
                  <c:v>611364225</c:v>
                </c:pt>
                <c:pt idx="236">
                  <c:v>613368104</c:v>
                </c:pt>
                <c:pt idx="237">
                  <c:v>614906133</c:v>
                </c:pt>
                <c:pt idx="238">
                  <c:v>616580733</c:v>
                </c:pt>
                <c:pt idx="239">
                  <c:v>618054828</c:v>
                </c:pt>
                <c:pt idx="240">
                  <c:v>619948545</c:v>
                </c:pt>
                <c:pt idx="241">
                  <c:v>621899893</c:v>
                </c:pt>
                <c:pt idx="242">
                  <c:v>623806821</c:v>
                </c:pt>
                <c:pt idx="243">
                  <c:v>625361961</c:v>
                </c:pt>
                <c:pt idx="244">
                  <c:v>626913794</c:v>
                </c:pt>
                <c:pt idx="245">
                  <c:v>629080059</c:v>
                </c:pt>
                <c:pt idx="246">
                  <c:v>630602779</c:v>
                </c:pt>
                <c:pt idx="247">
                  <c:v>632544220</c:v>
                </c:pt>
                <c:pt idx="248">
                  <c:v>634599424</c:v>
                </c:pt>
                <c:pt idx="249">
                  <c:v>636631214</c:v>
                </c:pt>
                <c:pt idx="250">
                  <c:v>638665108</c:v>
                </c:pt>
                <c:pt idx="251">
                  <c:v>640621261</c:v>
                </c:pt>
                <c:pt idx="252">
                  <c:v>642490966</c:v>
                </c:pt>
                <c:pt idx="253">
                  <c:v>644572585</c:v>
                </c:pt>
                <c:pt idx="254">
                  <c:v>645724908</c:v>
                </c:pt>
                <c:pt idx="255">
                  <c:v>646989188</c:v>
                </c:pt>
                <c:pt idx="256">
                  <c:v>648766744</c:v>
                </c:pt>
                <c:pt idx="257">
                  <c:v>650452446</c:v>
                </c:pt>
                <c:pt idx="258">
                  <c:v>652080521</c:v>
                </c:pt>
                <c:pt idx="259">
                  <c:v>653901901</c:v>
                </c:pt>
                <c:pt idx="260">
                  <c:v>655593312</c:v>
                </c:pt>
                <c:pt idx="261">
                  <c:v>657553965</c:v>
                </c:pt>
                <c:pt idx="262">
                  <c:v>659617575</c:v>
                </c:pt>
                <c:pt idx="263">
                  <c:v>661242048</c:v>
                </c:pt>
                <c:pt idx="264">
                  <c:v>662985087</c:v>
                </c:pt>
                <c:pt idx="265">
                  <c:v>664520412</c:v>
                </c:pt>
                <c:pt idx="266">
                  <c:v>666090256</c:v>
                </c:pt>
                <c:pt idx="267">
                  <c:v>667518424</c:v>
                </c:pt>
                <c:pt idx="268">
                  <c:v>669593439</c:v>
                </c:pt>
                <c:pt idx="269">
                  <c:v>671595814</c:v>
                </c:pt>
                <c:pt idx="270">
                  <c:v>673669029</c:v>
                </c:pt>
                <c:pt idx="271">
                  <c:v>675114906</c:v>
                </c:pt>
                <c:pt idx="272">
                  <c:v>676662837</c:v>
                </c:pt>
                <c:pt idx="273">
                  <c:v>678576663</c:v>
                </c:pt>
                <c:pt idx="274">
                  <c:v>680638770</c:v>
                </c:pt>
                <c:pt idx="275">
                  <c:v>682579314</c:v>
                </c:pt>
                <c:pt idx="276">
                  <c:v>684338859</c:v>
                </c:pt>
                <c:pt idx="277">
                  <c:v>686235883</c:v>
                </c:pt>
                <c:pt idx="278">
                  <c:v>688092384</c:v>
                </c:pt>
                <c:pt idx="279">
                  <c:v>689984304</c:v>
                </c:pt>
                <c:pt idx="280">
                  <c:v>691880122</c:v>
                </c:pt>
                <c:pt idx="281">
                  <c:v>693825170</c:v>
                </c:pt>
                <c:pt idx="282">
                  <c:v>695220318</c:v>
                </c:pt>
                <c:pt idx="283">
                  <c:v>697010479</c:v>
                </c:pt>
                <c:pt idx="284">
                  <c:v>698934814</c:v>
                </c:pt>
                <c:pt idx="285">
                  <c:v>700813523</c:v>
                </c:pt>
                <c:pt idx="286">
                  <c:v>702899344</c:v>
                </c:pt>
                <c:pt idx="287">
                  <c:v>704117699</c:v>
                </c:pt>
                <c:pt idx="288">
                  <c:v>706092759</c:v>
                </c:pt>
                <c:pt idx="289">
                  <c:v>707626884</c:v>
                </c:pt>
                <c:pt idx="290">
                  <c:v>709363919</c:v>
                </c:pt>
                <c:pt idx="291">
                  <c:v>711397812</c:v>
                </c:pt>
                <c:pt idx="292">
                  <c:v>713368369</c:v>
                </c:pt>
                <c:pt idx="293">
                  <c:v>715240174</c:v>
                </c:pt>
                <c:pt idx="294">
                  <c:v>717093671</c:v>
                </c:pt>
                <c:pt idx="295">
                  <c:v>718247793</c:v>
                </c:pt>
                <c:pt idx="296">
                  <c:v>720203944</c:v>
                </c:pt>
                <c:pt idx="297">
                  <c:v>721989605</c:v>
                </c:pt>
                <c:pt idx="298">
                  <c:v>723816086</c:v>
                </c:pt>
                <c:pt idx="299">
                  <c:v>725860488</c:v>
                </c:pt>
                <c:pt idx="300">
                  <c:v>727682170</c:v>
                </c:pt>
                <c:pt idx="301">
                  <c:v>729760790</c:v>
                </c:pt>
                <c:pt idx="302">
                  <c:v>731808492</c:v>
                </c:pt>
                <c:pt idx="303">
                  <c:v>733371130</c:v>
                </c:pt>
                <c:pt idx="304">
                  <c:v>734695740</c:v>
                </c:pt>
                <c:pt idx="305">
                  <c:v>736680406</c:v>
                </c:pt>
                <c:pt idx="306">
                  <c:v>738700494</c:v>
                </c:pt>
                <c:pt idx="307">
                  <c:v>740715777</c:v>
                </c:pt>
                <c:pt idx="308">
                  <c:v>742505640</c:v>
                </c:pt>
                <c:pt idx="309">
                  <c:v>743752206</c:v>
                </c:pt>
                <c:pt idx="310">
                  <c:v>745743778</c:v>
                </c:pt>
                <c:pt idx="311">
                  <c:v>747326530</c:v>
                </c:pt>
                <c:pt idx="312">
                  <c:v>748946201</c:v>
                </c:pt>
                <c:pt idx="313">
                  <c:v>750369867</c:v>
                </c:pt>
                <c:pt idx="314">
                  <c:v>752138118</c:v>
                </c:pt>
                <c:pt idx="315">
                  <c:v>754097268</c:v>
                </c:pt>
                <c:pt idx="316">
                  <c:v>756272538</c:v>
                </c:pt>
                <c:pt idx="317">
                  <c:v>758179162</c:v>
                </c:pt>
                <c:pt idx="318">
                  <c:v>760261382</c:v>
                </c:pt>
                <c:pt idx="319">
                  <c:v>761949791</c:v>
                </c:pt>
                <c:pt idx="320">
                  <c:v>764015204</c:v>
                </c:pt>
                <c:pt idx="321">
                  <c:v>766077912</c:v>
                </c:pt>
                <c:pt idx="322">
                  <c:v>767769320</c:v>
                </c:pt>
                <c:pt idx="323">
                  <c:v>769390491</c:v>
                </c:pt>
                <c:pt idx="324">
                  <c:v>771518036</c:v>
                </c:pt>
                <c:pt idx="325">
                  <c:v>773286286</c:v>
                </c:pt>
                <c:pt idx="326">
                  <c:v>775026924</c:v>
                </c:pt>
                <c:pt idx="327">
                  <c:v>776896026</c:v>
                </c:pt>
                <c:pt idx="328">
                  <c:v>778651969</c:v>
                </c:pt>
                <c:pt idx="329">
                  <c:v>780808628</c:v>
                </c:pt>
                <c:pt idx="330">
                  <c:v>782799900</c:v>
                </c:pt>
                <c:pt idx="331">
                  <c:v>784682813</c:v>
                </c:pt>
                <c:pt idx="332">
                  <c:v>786729015</c:v>
                </c:pt>
                <c:pt idx="333">
                  <c:v>788310263</c:v>
                </c:pt>
                <c:pt idx="334">
                  <c:v>790277219</c:v>
                </c:pt>
                <c:pt idx="335">
                  <c:v>792333627</c:v>
                </c:pt>
                <c:pt idx="336">
                  <c:v>794171816</c:v>
                </c:pt>
                <c:pt idx="337">
                  <c:v>795780980</c:v>
                </c:pt>
                <c:pt idx="338">
                  <c:v>797419260</c:v>
                </c:pt>
                <c:pt idx="339">
                  <c:v>799462458</c:v>
                </c:pt>
                <c:pt idx="340">
                  <c:v>801167076</c:v>
                </c:pt>
                <c:pt idx="341">
                  <c:v>803185061</c:v>
                </c:pt>
                <c:pt idx="342">
                  <c:v>805134011</c:v>
                </c:pt>
                <c:pt idx="343">
                  <c:v>807064352</c:v>
                </c:pt>
                <c:pt idx="344">
                  <c:v>808893533</c:v>
                </c:pt>
                <c:pt idx="345">
                  <c:v>810766237</c:v>
                </c:pt>
                <c:pt idx="346">
                  <c:v>812907884</c:v>
                </c:pt>
                <c:pt idx="347">
                  <c:v>814648221</c:v>
                </c:pt>
                <c:pt idx="348">
                  <c:v>816648493</c:v>
                </c:pt>
                <c:pt idx="349">
                  <c:v>818574934</c:v>
                </c:pt>
                <c:pt idx="350">
                  <c:v>820548192</c:v>
                </c:pt>
                <c:pt idx="351">
                  <c:v>822459317</c:v>
                </c:pt>
                <c:pt idx="352">
                  <c:v>824527729</c:v>
                </c:pt>
                <c:pt idx="353">
                  <c:v>826234743</c:v>
                </c:pt>
                <c:pt idx="354">
                  <c:v>827756261</c:v>
                </c:pt>
                <c:pt idx="355">
                  <c:v>829251364</c:v>
                </c:pt>
                <c:pt idx="356">
                  <c:v>830820607</c:v>
                </c:pt>
                <c:pt idx="357">
                  <c:v>832650090</c:v>
                </c:pt>
                <c:pt idx="358">
                  <c:v>834598437</c:v>
                </c:pt>
                <c:pt idx="359">
                  <c:v>836495459</c:v>
                </c:pt>
                <c:pt idx="360">
                  <c:v>838457615</c:v>
                </c:pt>
                <c:pt idx="361">
                  <c:v>840226768</c:v>
                </c:pt>
                <c:pt idx="362">
                  <c:v>841644732</c:v>
                </c:pt>
                <c:pt idx="363">
                  <c:v>843642309</c:v>
                </c:pt>
                <c:pt idx="364">
                  <c:v>845571144</c:v>
                </c:pt>
                <c:pt idx="365">
                  <c:v>847641960</c:v>
                </c:pt>
                <c:pt idx="366">
                  <c:v>849201599</c:v>
                </c:pt>
                <c:pt idx="367">
                  <c:v>850927827</c:v>
                </c:pt>
                <c:pt idx="368">
                  <c:v>852853661</c:v>
                </c:pt>
                <c:pt idx="369">
                  <c:v>854885455</c:v>
                </c:pt>
                <c:pt idx="370">
                  <c:v>856854213</c:v>
                </c:pt>
                <c:pt idx="371">
                  <c:v>858790858</c:v>
                </c:pt>
                <c:pt idx="372">
                  <c:v>860412330</c:v>
                </c:pt>
                <c:pt idx="373">
                  <c:v>862110342</c:v>
                </c:pt>
                <c:pt idx="374">
                  <c:v>864242388</c:v>
                </c:pt>
                <c:pt idx="375">
                  <c:v>866230957</c:v>
                </c:pt>
                <c:pt idx="376">
                  <c:v>867725461</c:v>
                </c:pt>
                <c:pt idx="377">
                  <c:v>869742545</c:v>
                </c:pt>
                <c:pt idx="378">
                  <c:v>871533606</c:v>
                </c:pt>
                <c:pt idx="379">
                  <c:v>873306356</c:v>
                </c:pt>
                <c:pt idx="380">
                  <c:v>874759736</c:v>
                </c:pt>
                <c:pt idx="381">
                  <c:v>876568207</c:v>
                </c:pt>
                <c:pt idx="382">
                  <c:v>878118543</c:v>
                </c:pt>
                <c:pt idx="383">
                  <c:v>880196260</c:v>
                </c:pt>
                <c:pt idx="384">
                  <c:v>881669154</c:v>
                </c:pt>
                <c:pt idx="385">
                  <c:v>883446711</c:v>
                </c:pt>
                <c:pt idx="386">
                  <c:v>885380953</c:v>
                </c:pt>
                <c:pt idx="387">
                  <c:v>887097276</c:v>
                </c:pt>
                <c:pt idx="388">
                  <c:v>888972085</c:v>
                </c:pt>
                <c:pt idx="389">
                  <c:v>890469892</c:v>
                </c:pt>
                <c:pt idx="390">
                  <c:v>892303578</c:v>
                </c:pt>
                <c:pt idx="391">
                  <c:v>894272337</c:v>
                </c:pt>
                <c:pt idx="392">
                  <c:v>896395379</c:v>
                </c:pt>
                <c:pt idx="393">
                  <c:v>898447583</c:v>
                </c:pt>
                <c:pt idx="394">
                  <c:v>900277066</c:v>
                </c:pt>
                <c:pt idx="395">
                  <c:v>902351181</c:v>
                </c:pt>
                <c:pt idx="396">
                  <c:v>904522848</c:v>
                </c:pt>
                <c:pt idx="397">
                  <c:v>906122709</c:v>
                </c:pt>
                <c:pt idx="398">
                  <c:v>908129288</c:v>
                </c:pt>
                <c:pt idx="399">
                  <c:v>910057825</c:v>
                </c:pt>
                <c:pt idx="400">
                  <c:v>912074309</c:v>
                </c:pt>
                <c:pt idx="401">
                  <c:v>914082091</c:v>
                </c:pt>
                <c:pt idx="402">
                  <c:v>916015431</c:v>
                </c:pt>
                <c:pt idx="403">
                  <c:v>918090446</c:v>
                </c:pt>
                <c:pt idx="404">
                  <c:v>919552530</c:v>
                </c:pt>
                <c:pt idx="405">
                  <c:v>921391919</c:v>
                </c:pt>
                <c:pt idx="406">
                  <c:v>923254419</c:v>
                </c:pt>
                <c:pt idx="407">
                  <c:v>925181758</c:v>
                </c:pt>
                <c:pt idx="408">
                  <c:v>926211610</c:v>
                </c:pt>
                <c:pt idx="409">
                  <c:v>928426804</c:v>
                </c:pt>
                <c:pt idx="410">
                  <c:v>930333431</c:v>
                </c:pt>
                <c:pt idx="411">
                  <c:v>932232551</c:v>
                </c:pt>
                <c:pt idx="412">
                  <c:v>933810800</c:v>
                </c:pt>
                <c:pt idx="413">
                  <c:v>935553239</c:v>
                </c:pt>
                <c:pt idx="414">
                  <c:v>937331395</c:v>
                </c:pt>
                <c:pt idx="415">
                  <c:v>938847811</c:v>
                </c:pt>
                <c:pt idx="416">
                  <c:v>940863994</c:v>
                </c:pt>
                <c:pt idx="417">
                  <c:v>942534692</c:v>
                </c:pt>
                <c:pt idx="418">
                  <c:v>944279231</c:v>
                </c:pt>
                <c:pt idx="419">
                  <c:v>946096708</c:v>
                </c:pt>
                <c:pt idx="420">
                  <c:v>947616725</c:v>
                </c:pt>
                <c:pt idx="421">
                  <c:v>949119035</c:v>
                </c:pt>
                <c:pt idx="422">
                  <c:v>951118110</c:v>
                </c:pt>
                <c:pt idx="423">
                  <c:v>952872251</c:v>
                </c:pt>
                <c:pt idx="424">
                  <c:v>955076335</c:v>
                </c:pt>
                <c:pt idx="425">
                  <c:v>957005773</c:v>
                </c:pt>
                <c:pt idx="426">
                  <c:v>958671973</c:v>
                </c:pt>
                <c:pt idx="427">
                  <c:v>960263728</c:v>
                </c:pt>
                <c:pt idx="428">
                  <c:v>962124729</c:v>
                </c:pt>
                <c:pt idx="429">
                  <c:v>964019045</c:v>
                </c:pt>
                <c:pt idx="430">
                  <c:v>965645318</c:v>
                </c:pt>
                <c:pt idx="431">
                  <c:v>967539640</c:v>
                </c:pt>
                <c:pt idx="432">
                  <c:v>969475381</c:v>
                </c:pt>
                <c:pt idx="433">
                  <c:v>971243934</c:v>
                </c:pt>
                <c:pt idx="434">
                  <c:v>972792466</c:v>
                </c:pt>
                <c:pt idx="435">
                  <c:v>974514192</c:v>
                </c:pt>
                <c:pt idx="436">
                  <c:v>976698766</c:v>
                </c:pt>
                <c:pt idx="437">
                  <c:v>978376968</c:v>
                </c:pt>
                <c:pt idx="438">
                  <c:v>980364336</c:v>
                </c:pt>
                <c:pt idx="439">
                  <c:v>982080957</c:v>
                </c:pt>
                <c:pt idx="440">
                  <c:v>984040110</c:v>
                </c:pt>
                <c:pt idx="441">
                  <c:v>985725216</c:v>
                </c:pt>
                <c:pt idx="442">
                  <c:v>987717088</c:v>
                </c:pt>
                <c:pt idx="443">
                  <c:v>989481135</c:v>
                </c:pt>
                <c:pt idx="444">
                  <c:v>991214567</c:v>
                </c:pt>
                <c:pt idx="445">
                  <c:v>993052454</c:v>
                </c:pt>
                <c:pt idx="446">
                  <c:v>995001401</c:v>
                </c:pt>
                <c:pt idx="447">
                  <c:v>997232199</c:v>
                </c:pt>
                <c:pt idx="448">
                  <c:v>999191950</c:v>
                </c:pt>
                <c:pt idx="449">
                  <c:v>1001249254</c:v>
                </c:pt>
                <c:pt idx="450">
                  <c:v>1002576265</c:v>
                </c:pt>
                <c:pt idx="451">
                  <c:v>1004391940</c:v>
                </c:pt>
                <c:pt idx="452">
                  <c:v>1006089052</c:v>
                </c:pt>
                <c:pt idx="453">
                  <c:v>1008170372</c:v>
                </c:pt>
                <c:pt idx="454">
                  <c:v>1010102210</c:v>
                </c:pt>
                <c:pt idx="455">
                  <c:v>1012046356</c:v>
                </c:pt>
                <c:pt idx="456">
                  <c:v>1013702949</c:v>
                </c:pt>
                <c:pt idx="457">
                  <c:v>1015462494</c:v>
                </c:pt>
                <c:pt idx="458">
                  <c:v>1017420746</c:v>
                </c:pt>
                <c:pt idx="459">
                  <c:v>1019378101</c:v>
                </c:pt>
                <c:pt idx="460">
                  <c:v>1021006776</c:v>
                </c:pt>
                <c:pt idx="461">
                  <c:v>1023008553</c:v>
                </c:pt>
                <c:pt idx="462">
                  <c:v>1025068559</c:v>
                </c:pt>
                <c:pt idx="463">
                  <c:v>1026867127</c:v>
                </c:pt>
                <c:pt idx="464">
                  <c:v>1028235563</c:v>
                </c:pt>
                <c:pt idx="465">
                  <c:v>1029987903</c:v>
                </c:pt>
                <c:pt idx="466">
                  <c:v>1031508222</c:v>
                </c:pt>
                <c:pt idx="467">
                  <c:v>1033724311</c:v>
                </c:pt>
                <c:pt idx="468">
                  <c:v>1035106256</c:v>
                </c:pt>
                <c:pt idx="469">
                  <c:v>1036917131</c:v>
                </c:pt>
                <c:pt idx="470">
                  <c:v>1038580625</c:v>
                </c:pt>
                <c:pt idx="471">
                  <c:v>1040540378</c:v>
                </c:pt>
                <c:pt idx="472">
                  <c:v>1042768175</c:v>
                </c:pt>
                <c:pt idx="473">
                  <c:v>1044766347</c:v>
                </c:pt>
                <c:pt idx="474">
                  <c:v>1046822452</c:v>
                </c:pt>
                <c:pt idx="475">
                  <c:v>1048829328</c:v>
                </c:pt>
                <c:pt idx="476">
                  <c:v>1050934358</c:v>
                </c:pt>
                <c:pt idx="477">
                  <c:v>1053128239</c:v>
                </c:pt>
                <c:pt idx="478">
                  <c:v>1055021055</c:v>
                </c:pt>
                <c:pt idx="479">
                  <c:v>1056878154</c:v>
                </c:pt>
                <c:pt idx="480">
                  <c:v>1058922551</c:v>
                </c:pt>
                <c:pt idx="481">
                  <c:v>1060465080</c:v>
                </c:pt>
                <c:pt idx="482">
                  <c:v>1062338686</c:v>
                </c:pt>
                <c:pt idx="483">
                  <c:v>1063740737</c:v>
                </c:pt>
                <c:pt idx="484">
                  <c:v>1065447155</c:v>
                </c:pt>
                <c:pt idx="485">
                  <c:v>1067262831</c:v>
                </c:pt>
                <c:pt idx="486">
                  <c:v>1070615935</c:v>
                </c:pt>
                <c:pt idx="487">
                  <c:v>1072647426</c:v>
                </c:pt>
                <c:pt idx="488">
                  <c:v>1074164440</c:v>
                </c:pt>
                <c:pt idx="489">
                  <c:v>1076358919</c:v>
                </c:pt>
                <c:pt idx="490">
                  <c:v>1078214513</c:v>
                </c:pt>
                <c:pt idx="491">
                  <c:v>1080099827</c:v>
                </c:pt>
                <c:pt idx="492">
                  <c:v>1082123215</c:v>
                </c:pt>
                <c:pt idx="493">
                  <c:v>1083674150</c:v>
                </c:pt>
                <c:pt idx="494">
                  <c:v>1085590378</c:v>
                </c:pt>
                <c:pt idx="495">
                  <c:v>1087430367</c:v>
                </c:pt>
                <c:pt idx="496">
                  <c:v>1089451354</c:v>
                </c:pt>
                <c:pt idx="497">
                  <c:v>1091245717</c:v>
                </c:pt>
                <c:pt idx="498">
                  <c:v>1093333342</c:v>
                </c:pt>
                <c:pt idx="499">
                  <c:v>1095228263</c:v>
                </c:pt>
                <c:pt idx="500">
                  <c:v>1097121982</c:v>
                </c:pt>
                <c:pt idx="501">
                  <c:v>1099143870</c:v>
                </c:pt>
                <c:pt idx="502">
                  <c:v>1100853286</c:v>
                </c:pt>
                <c:pt idx="503">
                  <c:v>1102591221</c:v>
                </c:pt>
                <c:pt idx="504">
                  <c:v>1104527560</c:v>
                </c:pt>
                <c:pt idx="505">
                  <c:v>1106178145</c:v>
                </c:pt>
                <c:pt idx="506">
                  <c:v>1107892967</c:v>
                </c:pt>
                <c:pt idx="507">
                  <c:v>1109483527</c:v>
                </c:pt>
                <c:pt idx="508">
                  <c:v>1111408463</c:v>
                </c:pt>
                <c:pt idx="509">
                  <c:v>1112877148</c:v>
                </c:pt>
                <c:pt idx="510">
                  <c:v>1114849510</c:v>
                </c:pt>
                <c:pt idx="511">
                  <c:v>1116359022</c:v>
                </c:pt>
                <c:pt idx="512">
                  <c:v>1118463753</c:v>
                </c:pt>
                <c:pt idx="513">
                  <c:v>1120015286</c:v>
                </c:pt>
                <c:pt idx="514">
                  <c:v>1121484875</c:v>
                </c:pt>
                <c:pt idx="515">
                  <c:v>1123392099</c:v>
                </c:pt>
                <c:pt idx="516">
                  <c:v>1125272310</c:v>
                </c:pt>
                <c:pt idx="517">
                  <c:v>1127007243</c:v>
                </c:pt>
                <c:pt idx="518">
                  <c:v>1128884751</c:v>
                </c:pt>
                <c:pt idx="519">
                  <c:v>1130286205</c:v>
                </c:pt>
                <c:pt idx="520">
                  <c:v>1132078170</c:v>
                </c:pt>
                <c:pt idx="521">
                  <c:v>1134013310</c:v>
                </c:pt>
                <c:pt idx="522">
                  <c:v>1135864406</c:v>
                </c:pt>
                <c:pt idx="523">
                  <c:v>1137558519</c:v>
                </c:pt>
                <c:pt idx="524">
                  <c:v>1139276642</c:v>
                </c:pt>
                <c:pt idx="525">
                  <c:v>1140969855</c:v>
                </c:pt>
                <c:pt idx="526">
                  <c:v>1142933510</c:v>
                </c:pt>
                <c:pt idx="527">
                  <c:v>1144595801</c:v>
                </c:pt>
                <c:pt idx="528">
                  <c:v>1146317825</c:v>
                </c:pt>
                <c:pt idx="529">
                  <c:v>1148307294</c:v>
                </c:pt>
                <c:pt idx="530">
                  <c:v>1150293164</c:v>
                </c:pt>
                <c:pt idx="531">
                  <c:v>1151955158</c:v>
                </c:pt>
                <c:pt idx="532">
                  <c:v>1153555319</c:v>
                </c:pt>
                <c:pt idx="533">
                  <c:v>1155630934</c:v>
                </c:pt>
                <c:pt idx="534">
                  <c:v>1157649219</c:v>
                </c:pt>
                <c:pt idx="535">
                  <c:v>1159646192</c:v>
                </c:pt>
                <c:pt idx="536">
                  <c:v>1161345708</c:v>
                </c:pt>
                <c:pt idx="537">
                  <c:v>1163400016</c:v>
                </c:pt>
                <c:pt idx="538">
                  <c:v>1165402992</c:v>
                </c:pt>
                <c:pt idx="539">
                  <c:v>1166846467</c:v>
                </c:pt>
                <c:pt idx="540">
                  <c:v>1168927486</c:v>
                </c:pt>
                <c:pt idx="541">
                  <c:v>1170754570</c:v>
                </c:pt>
                <c:pt idx="542">
                  <c:v>1172829586</c:v>
                </c:pt>
                <c:pt idx="543">
                  <c:v>1174684584</c:v>
                </c:pt>
                <c:pt idx="544">
                  <c:v>1176769805</c:v>
                </c:pt>
                <c:pt idx="545">
                  <c:v>1178156252</c:v>
                </c:pt>
                <c:pt idx="546">
                  <c:v>1179817946</c:v>
                </c:pt>
                <c:pt idx="547">
                  <c:v>1181862646</c:v>
                </c:pt>
                <c:pt idx="548">
                  <c:v>1183695131</c:v>
                </c:pt>
                <c:pt idx="549">
                  <c:v>1185682800</c:v>
                </c:pt>
                <c:pt idx="550">
                  <c:v>1187435441</c:v>
                </c:pt>
                <c:pt idx="551">
                  <c:v>1189365779</c:v>
                </c:pt>
                <c:pt idx="552">
                  <c:v>1191077898</c:v>
                </c:pt>
                <c:pt idx="553">
                  <c:v>1192888771</c:v>
                </c:pt>
                <c:pt idx="554">
                  <c:v>1194802000</c:v>
                </c:pt>
                <c:pt idx="555">
                  <c:v>1196952054</c:v>
                </c:pt>
                <c:pt idx="556">
                  <c:v>1198839466</c:v>
                </c:pt>
                <c:pt idx="557">
                  <c:v>1200508964</c:v>
                </c:pt>
                <c:pt idx="558">
                  <c:v>1202575574</c:v>
                </c:pt>
                <c:pt idx="559">
                  <c:v>1204384348</c:v>
                </c:pt>
                <c:pt idx="560">
                  <c:v>1206247748</c:v>
                </c:pt>
                <c:pt idx="561">
                  <c:v>1208329366</c:v>
                </c:pt>
                <c:pt idx="562">
                  <c:v>1209998563</c:v>
                </c:pt>
                <c:pt idx="563">
                  <c:v>1211325877</c:v>
                </c:pt>
                <c:pt idx="564">
                  <c:v>1213076116</c:v>
                </c:pt>
                <c:pt idx="565">
                  <c:v>1214930512</c:v>
                </c:pt>
                <c:pt idx="566">
                  <c:v>1216714372</c:v>
                </c:pt>
                <c:pt idx="567">
                  <c:v>1218388071</c:v>
                </c:pt>
                <c:pt idx="568">
                  <c:v>1220210653</c:v>
                </c:pt>
                <c:pt idx="569">
                  <c:v>1221662536</c:v>
                </c:pt>
                <c:pt idx="570">
                  <c:v>1223728245</c:v>
                </c:pt>
                <c:pt idx="571">
                  <c:v>1225780147</c:v>
                </c:pt>
                <c:pt idx="572">
                  <c:v>1227816140</c:v>
                </c:pt>
                <c:pt idx="573">
                  <c:v>1229834725</c:v>
                </c:pt>
                <c:pt idx="574">
                  <c:v>1231358945</c:v>
                </c:pt>
                <c:pt idx="575">
                  <c:v>1233146706</c:v>
                </c:pt>
                <c:pt idx="576">
                  <c:v>1235095352</c:v>
                </c:pt>
                <c:pt idx="577">
                  <c:v>1236960255</c:v>
                </c:pt>
                <c:pt idx="578">
                  <c:v>1239037972</c:v>
                </c:pt>
                <c:pt idx="579">
                  <c:v>1241090476</c:v>
                </c:pt>
                <c:pt idx="580">
                  <c:v>1242718851</c:v>
                </c:pt>
                <c:pt idx="581">
                  <c:v>1244622475</c:v>
                </c:pt>
                <c:pt idx="582">
                  <c:v>1246290473</c:v>
                </c:pt>
                <c:pt idx="583">
                  <c:v>1248002894</c:v>
                </c:pt>
                <c:pt idx="584">
                  <c:v>1249730323</c:v>
                </c:pt>
                <c:pt idx="585">
                  <c:v>1250957984</c:v>
                </c:pt>
                <c:pt idx="586">
                  <c:v>1252781765</c:v>
                </c:pt>
                <c:pt idx="587">
                  <c:v>1254752024</c:v>
                </c:pt>
                <c:pt idx="588">
                  <c:v>1256003699</c:v>
                </c:pt>
                <c:pt idx="589">
                  <c:v>1258016280</c:v>
                </c:pt>
                <c:pt idx="590">
                  <c:v>1260035766</c:v>
                </c:pt>
                <c:pt idx="591">
                  <c:v>1261677650</c:v>
                </c:pt>
                <c:pt idx="592">
                  <c:v>1263816303</c:v>
                </c:pt>
                <c:pt idx="593">
                  <c:v>1265823180</c:v>
                </c:pt>
                <c:pt idx="594">
                  <c:v>1267582122</c:v>
                </c:pt>
                <c:pt idx="595">
                  <c:v>1269381888</c:v>
                </c:pt>
                <c:pt idx="596">
                  <c:v>1271316429</c:v>
                </c:pt>
                <c:pt idx="597">
                  <c:v>1272872763</c:v>
                </c:pt>
                <c:pt idx="598">
                  <c:v>1274904556</c:v>
                </c:pt>
                <c:pt idx="599">
                  <c:v>1276561747</c:v>
                </c:pt>
                <c:pt idx="600">
                  <c:v>1278465673</c:v>
                </c:pt>
                <c:pt idx="601">
                  <c:v>1280412522</c:v>
                </c:pt>
                <c:pt idx="602">
                  <c:v>1281865606</c:v>
                </c:pt>
                <c:pt idx="603">
                  <c:v>1283949026</c:v>
                </c:pt>
                <c:pt idx="604">
                  <c:v>1285619424</c:v>
                </c:pt>
                <c:pt idx="605">
                  <c:v>1287775187</c:v>
                </c:pt>
                <c:pt idx="606">
                  <c:v>1289721134</c:v>
                </c:pt>
                <c:pt idx="607">
                  <c:v>1291673683</c:v>
                </c:pt>
                <c:pt idx="608">
                  <c:v>1293080241</c:v>
                </c:pt>
                <c:pt idx="609">
                  <c:v>1294772249</c:v>
                </c:pt>
                <c:pt idx="610">
                  <c:v>1296721794</c:v>
                </c:pt>
                <c:pt idx="611">
                  <c:v>1298374484</c:v>
                </c:pt>
                <c:pt idx="612">
                  <c:v>1300215973</c:v>
                </c:pt>
                <c:pt idx="613">
                  <c:v>1302457578</c:v>
                </c:pt>
                <c:pt idx="614">
                  <c:v>1304513685</c:v>
                </c:pt>
                <c:pt idx="615">
                  <c:v>1306603710</c:v>
                </c:pt>
                <c:pt idx="616">
                  <c:v>1308519639</c:v>
                </c:pt>
                <c:pt idx="617">
                  <c:v>1310485697</c:v>
                </c:pt>
                <c:pt idx="618">
                  <c:v>1312465861</c:v>
                </c:pt>
                <c:pt idx="619">
                  <c:v>1314471238</c:v>
                </c:pt>
                <c:pt idx="620">
                  <c:v>1316474816</c:v>
                </c:pt>
                <c:pt idx="621">
                  <c:v>1318581049</c:v>
                </c:pt>
                <c:pt idx="622">
                  <c:v>1320617044</c:v>
                </c:pt>
                <c:pt idx="623">
                  <c:v>1322215404</c:v>
                </c:pt>
                <c:pt idx="624">
                  <c:v>1323801456</c:v>
                </c:pt>
                <c:pt idx="625">
                  <c:v>1325406119</c:v>
                </c:pt>
                <c:pt idx="626">
                  <c:v>1327457723</c:v>
                </c:pt>
                <c:pt idx="627">
                  <c:v>1329274001</c:v>
                </c:pt>
                <c:pt idx="628">
                  <c:v>1331123597</c:v>
                </c:pt>
                <c:pt idx="629">
                  <c:v>1332904753</c:v>
                </c:pt>
                <c:pt idx="630">
                  <c:v>1336736613</c:v>
                </c:pt>
                <c:pt idx="631">
                  <c:v>1338521972</c:v>
                </c:pt>
                <c:pt idx="632">
                  <c:v>1340336148</c:v>
                </c:pt>
                <c:pt idx="633">
                  <c:v>1342014048</c:v>
                </c:pt>
                <c:pt idx="634">
                  <c:v>1343975603</c:v>
                </c:pt>
                <c:pt idx="635">
                  <c:v>1345838705</c:v>
                </c:pt>
                <c:pt idx="636">
                  <c:v>1347549623</c:v>
                </c:pt>
                <c:pt idx="637">
                  <c:v>1349654954</c:v>
                </c:pt>
                <c:pt idx="638">
                  <c:v>1351281827</c:v>
                </c:pt>
                <c:pt idx="639">
                  <c:v>1352861877</c:v>
                </c:pt>
                <c:pt idx="640">
                  <c:v>1354270834</c:v>
                </c:pt>
                <c:pt idx="641">
                  <c:v>1356160051</c:v>
                </c:pt>
                <c:pt idx="642">
                  <c:v>1358240169</c:v>
                </c:pt>
                <c:pt idx="643">
                  <c:v>1360263859</c:v>
                </c:pt>
                <c:pt idx="644">
                  <c:v>1362224515</c:v>
                </c:pt>
                <c:pt idx="645">
                  <c:v>1364232593</c:v>
                </c:pt>
                <c:pt idx="646">
                  <c:v>1366018256</c:v>
                </c:pt>
                <c:pt idx="647">
                  <c:v>1367813219</c:v>
                </c:pt>
                <c:pt idx="648">
                  <c:v>1369885835</c:v>
                </c:pt>
                <c:pt idx="649">
                  <c:v>1371618067</c:v>
                </c:pt>
                <c:pt idx="650">
                  <c:v>1373650463</c:v>
                </c:pt>
                <c:pt idx="651">
                  <c:v>1375428619</c:v>
                </c:pt>
                <c:pt idx="652">
                  <c:v>1377495832</c:v>
                </c:pt>
                <c:pt idx="653">
                  <c:v>1379250874</c:v>
                </c:pt>
                <c:pt idx="654">
                  <c:v>1381183011</c:v>
                </c:pt>
                <c:pt idx="655">
                  <c:v>1383112447</c:v>
                </c:pt>
                <c:pt idx="656">
                  <c:v>1385146643</c:v>
                </c:pt>
                <c:pt idx="657">
                  <c:v>1387313807</c:v>
                </c:pt>
                <c:pt idx="658">
                  <c:v>1389217433</c:v>
                </c:pt>
                <c:pt idx="659">
                  <c:v>1391201799</c:v>
                </c:pt>
                <c:pt idx="660">
                  <c:v>1392812163</c:v>
                </c:pt>
                <c:pt idx="661">
                  <c:v>1394743402</c:v>
                </c:pt>
                <c:pt idx="662">
                  <c:v>1396671639</c:v>
                </c:pt>
                <c:pt idx="663">
                  <c:v>1398634097</c:v>
                </c:pt>
                <c:pt idx="664">
                  <c:v>1400277483</c:v>
                </c:pt>
                <c:pt idx="665">
                  <c:v>1402112371</c:v>
                </c:pt>
                <c:pt idx="666">
                  <c:v>1404135458</c:v>
                </c:pt>
                <c:pt idx="667">
                  <c:v>1405893803</c:v>
                </c:pt>
                <c:pt idx="668">
                  <c:v>1407183600</c:v>
                </c:pt>
                <c:pt idx="669">
                  <c:v>1408976765</c:v>
                </c:pt>
                <c:pt idx="670">
                  <c:v>1411128620</c:v>
                </c:pt>
                <c:pt idx="671">
                  <c:v>1413317097</c:v>
                </c:pt>
                <c:pt idx="672">
                  <c:v>1415082350</c:v>
                </c:pt>
                <c:pt idx="673">
                  <c:v>1416980873</c:v>
                </c:pt>
                <c:pt idx="674">
                  <c:v>1418964041</c:v>
                </c:pt>
                <c:pt idx="675">
                  <c:v>1421038759</c:v>
                </c:pt>
                <c:pt idx="676">
                  <c:v>1422703454</c:v>
                </c:pt>
                <c:pt idx="677">
                  <c:v>1424632892</c:v>
                </c:pt>
                <c:pt idx="678">
                  <c:v>1426177526</c:v>
                </c:pt>
                <c:pt idx="679">
                  <c:v>1428316477</c:v>
                </c:pt>
                <c:pt idx="680">
                  <c:v>1430036702</c:v>
                </c:pt>
                <c:pt idx="681">
                  <c:v>1431917512</c:v>
                </c:pt>
                <c:pt idx="682">
                  <c:v>1433435428</c:v>
                </c:pt>
                <c:pt idx="683">
                  <c:v>1435497536</c:v>
                </c:pt>
                <c:pt idx="684">
                  <c:v>1437417069</c:v>
                </c:pt>
                <c:pt idx="685">
                  <c:v>1439261560</c:v>
                </c:pt>
                <c:pt idx="686">
                  <c:v>1441190699</c:v>
                </c:pt>
                <c:pt idx="687">
                  <c:v>1443002176</c:v>
                </c:pt>
                <c:pt idx="688">
                  <c:v>1445010257</c:v>
                </c:pt>
                <c:pt idx="689">
                  <c:v>1446888368</c:v>
                </c:pt>
                <c:pt idx="690">
                  <c:v>1448508039</c:v>
                </c:pt>
                <c:pt idx="691">
                  <c:v>1450474097</c:v>
                </c:pt>
                <c:pt idx="692">
                  <c:v>1452350707</c:v>
                </c:pt>
                <c:pt idx="693">
                  <c:v>1454332972</c:v>
                </c:pt>
                <c:pt idx="694">
                  <c:v>1455747932</c:v>
                </c:pt>
                <c:pt idx="695">
                  <c:v>1457341488</c:v>
                </c:pt>
                <c:pt idx="696">
                  <c:v>1459280232</c:v>
                </c:pt>
                <c:pt idx="697">
                  <c:v>1461349847</c:v>
                </c:pt>
                <c:pt idx="698">
                  <c:v>1463236663</c:v>
                </c:pt>
                <c:pt idx="699">
                  <c:v>1465393324</c:v>
                </c:pt>
                <c:pt idx="700">
                  <c:v>1467364783</c:v>
                </c:pt>
                <c:pt idx="701">
                  <c:v>1469323338</c:v>
                </c:pt>
                <c:pt idx="702">
                  <c:v>1471141415</c:v>
                </c:pt>
                <c:pt idx="703">
                  <c:v>1472889555</c:v>
                </c:pt>
                <c:pt idx="704">
                  <c:v>1474720241</c:v>
                </c:pt>
                <c:pt idx="705">
                  <c:v>1476761642</c:v>
                </c:pt>
                <c:pt idx="706">
                  <c:v>1478613337</c:v>
                </c:pt>
                <c:pt idx="707">
                  <c:v>1480464735</c:v>
                </c:pt>
                <c:pt idx="708">
                  <c:v>1482033380</c:v>
                </c:pt>
                <c:pt idx="709">
                  <c:v>1484182837</c:v>
                </c:pt>
                <c:pt idx="710">
                  <c:v>1485799205</c:v>
                </c:pt>
                <c:pt idx="711">
                  <c:v>1487493318</c:v>
                </c:pt>
                <c:pt idx="712">
                  <c:v>1489006432</c:v>
                </c:pt>
                <c:pt idx="713">
                  <c:v>1490956578</c:v>
                </c:pt>
                <c:pt idx="714">
                  <c:v>1492938542</c:v>
                </c:pt>
                <c:pt idx="715">
                  <c:v>1494990144</c:v>
                </c:pt>
                <c:pt idx="716">
                  <c:v>1496773103</c:v>
                </c:pt>
                <c:pt idx="717">
                  <c:v>1498683029</c:v>
                </c:pt>
                <c:pt idx="718">
                  <c:v>1500493002</c:v>
                </c:pt>
                <c:pt idx="719">
                  <c:v>1502292770</c:v>
                </c:pt>
                <c:pt idx="720">
                  <c:v>1503940355</c:v>
                </c:pt>
                <c:pt idx="721">
                  <c:v>1505988054</c:v>
                </c:pt>
                <c:pt idx="722">
                  <c:v>1507930699</c:v>
                </c:pt>
                <c:pt idx="723">
                  <c:v>1509732868</c:v>
                </c:pt>
                <c:pt idx="724">
                  <c:v>1511126817</c:v>
                </c:pt>
                <c:pt idx="725">
                  <c:v>1512646834</c:v>
                </c:pt>
                <c:pt idx="726">
                  <c:v>1514684332</c:v>
                </c:pt>
                <c:pt idx="727">
                  <c:v>1516174031</c:v>
                </c:pt>
                <c:pt idx="728">
                  <c:v>1517981602</c:v>
                </c:pt>
                <c:pt idx="729">
                  <c:v>1519845901</c:v>
                </c:pt>
                <c:pt idx="730">
                  <c:v>1521977945</c:v>
                </c:pt>
                <c:pt idx="731">
                  <c:v>1523932296</c:v>
                </c:pt>
                <c:pt idx="732">
                  <c:v>1525855731</c:v>
                </c:pt>
                <c:pt idx="733">
                  <c:v>1527940052</c:v>
                </c:pt>
                <c:pt idx="734">
                  <c:v>1529931024</c:v>
                </c:pt>
                <c:pt idx="735">
                  <c:v>1531814533</c:v>
                </c:pt>
                <c:pt idx="736">
                  <c:v>1533552767</c:v>
                </c:pt>
                <c:pt idx="737">
                  <c:v>1535313213</c:v>
                </c:pt>
                <c:pt idx="738">
                  <c:v>1537149001</c:v>
                </c:pt>
                <c:pt idx="739">
                  <c:v>1538692729</c:v>
                </c:pt>
                <c:pt idx="740">
                  <c:v>1540561832</c:v>
                </c:pt>
                <c:pt idx="741">
                  <c:v>1542342089</c:v>
                </c:pt>
                <c:pt idx="742">
                  <c:v>1544222598</c:v>
                </c:pt>
                <c:pt idx="743">
                  <c:v>1545890895</c:v>
                </c:pt>
                <c:pt idx="744">
                  <c:v>1547879465</c:v>
                </c:pt>
                <c:pt idx="745">
                  <c:v>1549664223</c:v>
                </c:pt>
                <c:pt idx="746">
                  <c:v>1551370342</c:v>
                </c:pt>
                <c:pt idx="747">
                  <c:v>1553483780</c:v>
                </c:pt>
                <c:pt idx="748">
                  <c:v>1555571102</c:v>
                </c:pt>
                <c:pt idx="749">
                  <c:v>1557682736</c:v>
                </c:pt>
                <c:pt idx="750">
                  <c:v>1559620275</c:v>
                </c:pt>
                <c:pt idx="751">
                  <c:v>1561488479</c:v>
                </c:pt>
                <c:pt idx="752">
                  <c:v>1563501661</c:v>
                </c:pt>
                <c:pt idx="753">
                  <c:v>1565141140</c:v>
                </c:pt>
                <c:pt idx="754">
                  <c:v>1566912391</c:v>
                </c:pt>
                <c:pt idx="755">
                  <c:v>1568760182</c:v>
                </c:pt>
                <c:pt idx="756">
                  <c:v>1570878420</c:v>
                </c:pt>
                <c:pt idx="757">
                  <c:v>1572667684</c:v>
                </c:pt>
                <c:pt idx="758">
                  <c:v>1574902983</c:v>
                </c:pt>
                <c:pt idx="759">
                  <c:v>1576684738</c:v>
                </c:pt>
                <c:pt idx="760">
                  <c:v>1578269287</c:v>
                </c:pt>
                <c:pt idx="761">
                  <c:v>1580215533</c:v>
                </c:pt>
                <c:pt idx="762">
                  <c:v>1581815392</c:v>
                </c:pt>
                <c:pt idx="763">
                  <c:v>1583607656</c:v>
                </c:pt>
                <c:pt idx="764">
                  <c:v>1585278357</c:v>
                </c:pt>
                <c:pt idx="765">
                  <c:v>1586721232</c:v>
                </c:pt>
                <c:pt idx="766">
                  <c:v>1588628759</c:v>
                </c:pt>
                <c:pt idx="767">
                  <c:v>1590558796</c:v>
                </c:pt>
                <c:pt idx="768">
                  <c:v>1592232194</c:v>
                </c:pt>
                <c:pt idx="769">
                  <c:v>1594210859</c:v>
                </c:pt>
                <c:pt idx="770">
                  <c:v>1595873750</c:v>
                </c:pt>
                <c:pt idx="771">
                  <c:v>1597260795</c:v>
                </c:pt>
                <c:pt idx="772">
                  <c:v>1599113092</c:v>
                </c:pt>
                <c:pt idx="773">
                  <c:v>1600769084</c:v>
                </c:pt>
                <c:pt idx="774">
                  <c:v>1602779564</c:v>
                </c:pt>
                <c:pt idx="775">
                  <c:v>1606480859</c:v>
                </c:pt>
                <c:pt idx="776">
                  <c:v>1608473629</c:v>
                </c:pt>
                <c:pt idx="777">
                  <c:v>1610430083</c:v>
                </c:pt>
                <c:pt idx="778">
                  <c:v>1612490991</c:v>
                </c:pt>
                <c:pt idx="779">
                  <c:v>1614284455</c:v>
                </c:pt>
                <c:pt idx="780">
                  <c:v>1616147554</c:v>
                </c:pt>
                <c:pt idx="781">
                  <c:v>1617962629</c:v>
                </c:pt>
                <c:pt idx="782">
                  <c:v>1619686455</c:v>
                </c:pt>
                <c:pt idx="783">
                  <c:v>1621477519</c:v>
                </c:pt>
                <c:pt idx="784">
                  <c:v>1623385345</c:v>
                </c:pt>
                <c:pt idx="785">
                  <c:v>1624866938</c:v>
                </c:pt>
                <c:pt idx="786">
                  <c:v>1626833596</c:v>
                </c:pt>
                <c:pt idx="787">
                  <c:v>1628713807</c:v>
                </c:pt>
                <c:pt idx="788">
                  <c:v>1630261741</c:v>
                </c:pt>
                <c:pt idx="789">
                  <c:v>1632212785</c:v>
                </c:pt>
                <c:pt idx="790">
                  <c:v>1634093595</c:v>
                </c:pt>
                <c:pt idx="791">
                  <c:v>1635504055</c:v>
                </c:pt>
                <c:pt idx="792">
                  <c:v>1637108115</c:v>
                </c:pt>
                <c:pt idx="793">
                  <c:v>1638818136</c:v>
                </c:pt>
                <c:pt idx="794">
                  <c:v>1640617604</c:v>
                </c:pt>
                <c:pt idx="795">
                  <c:v>1642599271</c:v>
                </c:pt>
                <c:pt idx="796">
                  <c:v>1643835634</c:v>
                </c:pt>
                <c:pt idx="797">
                  <c:v>1645747961</c:v>
                </c:pt>
                <c:pt idx="798">
                  <c:v>1647673798</c:v>
                </c:pt>
                <c:pt idx="799">
                  <c:v>1649170704</c:v>
                </c:pt>
                <c:pt idx="800">
                  <c:v>1651058119</c:v>
                </c:pt>
                <c:pt idx="801">
                  <c:v>1652813764</c:v>
                </c:pt>
                <c:pt idx="802">
                  <c:v>1654879774</c:v>
                </c:pt>
                <c:pt idx="803">
                  <c:v>1656910665</c:v>
                </c:pt>
                <c:pt idx="804">
                  <c:v>1658672909</c:v>
                </c:pt>
                <c:pt idx="805">
                  <c:v>1660466074</c:v>
                </c:pt>
                <c:pt idx="806">
                  <c:v>1662308764</c:v>
                </c:pt>
                <c:pt idx="807">
                  <c:v>1664254408</c:v>
                </c:pt>
                <c:pt idx="808">
                  <c:v>1665985138</c:v>
                </c:pt>
                <c:pt idx="809">
                  <c:v>1667439719</c:v>
                </c:pt>
                <c:pt idx="810">
                  <c:v>1669366154</c:v>
                </c:pt>
                <c:pt idx="811">
                  <c:v>1671261671</c:v>
                </c:pt>
                <c:pt idx="812">
                  <c:v>1673223223</c:v>
                </c:pt>
                <c:pt idx="813">
                  <c:v>1674946150</c:v>
                </c:pt>
                <c:pt idx="814">
                  <c:v>1676702095</c:v>
                </c:pt>
                <c:pt idx="815">
                  <c:v>1678479650</c:v>
                </c:pt>
                <c:pt idx="816">
                  <c:v>1680281817</c:v>
                </c:pt>
                <c:pt idx="817">
                  <c:v>1681933303</c:v>
                </c:pt>
                <c:pt idx="818">
                  <c:v>1683415198</c:v>
                </c:pt>
                <c:pt idx="819">
                  <c:v>1685285805</c:v>
                </c:pt>
                <c:pt idx="820">
                  <c:v>1686888968</c:v>
                </c:pt>
                <c:pt idx="821">
                  <c:v>1688462412</c:v>
                </c:pt>
                <c:pt idx="822">
                  <c:v>1690328817</c:v>
                </c:pt>
                <c:pt idx="823">
                  <c:v>1692275663</c:v>
                </c:pt>
                <c:pt idx="824">
                  <c:v>1694268136</c:v>
                </c:pt>
                <c:pt idx="825">
                  <c:v>1695907917</c:v>
                </c:pt>
                <c:pt idx="826">
                  <c:v>1697604430</c:v>
                </c:pt>
                <c:pt idx="827">
                  <c:v>1699576787</c:v>
                </c:pt>
                <c:pt idx="828">
                  <c:v>1701491816</c:v>
                </c:pt>
                <c:pt idx="829">
                  <c:v>1703345311</c:v>
                </c:pt>
                <c:pt idx="830">
                  <c:v>1704988995</c:v>
                </c:pt>
                <c:pt idx="831">
                  <c:v>1706900419</c:v>
                </c:pt>
                <c:pt idx="832">
                  <c:v>1708843960</c:v>
                </c:pt>
                <c:pt idx="833">
                  <c:v>1710420710</c:v>
                </c:pt>
                <c:pt idx="834">
                  <c:v>1712161045</c:v>
                </c:pt>
                <c:pt idx="835">
                  <c:v>1714245063</c:v>
                </c:pt>
                <c:pt idx="836">
                  <c:v>1716208717</c:v>
                </c:pt>
                <c:pt idx="837">
                  <c:v>1718040003</c:v>
                </c:pt>
                <c:pt idx="838">
                  <c:v>1719868885</c:v>
                </c:pt>
                <c:pt idx="839">
                  <c:v>1721584609</c:v>
                </c:pt>
                <c:pt idx="840">
                  <c:v>1723414992</c:v>
                </c:pt>
                <c:pt idx="841">
                  <c:v>1725518821</c:v>
                </c:pt>
                <c:pt idx="842">
                  <c:v>1727293074</c:v>
                </c:pt>
                <c:pt idx="843">
                  <c:v>1728856316</c:v>
                </c:pt>
                <c:pt idx="844">
                  <c:v>1730893814</c:v>
                </c:pt>
                <c:pt idx="845">
                  <c:v>1732862271</c:v>
                </c:pt>
                <c:pt idx="846">
                  <c:v>1734859545</c:v>
                </c:pt>
                <c:pt idx="847">
                  <c:v>1737032111</c:v>
                </c:pt>
                <c:pt idx="848">
                  <c:v>1738939036</c:v>
                </c:pt>
                <c:pt idx="849">
                  <c:v>1740911396</c:v>
                </c:pt>
                <c:pt idx="850">
                  <c:v>1742701856</c:v>
                </c:pt>
                <c:pt idx="851">
                  <c:v>1744365651</c:v>
                </c:pt>
                <c:pt idx="852">
                  <c:v>1745997028</c:v>
                </c:pt>
                <c:pt idx="853">
                  <c:v>1747573773</c:v>
                </c:pt>
                <c:pt idx="854">
                  <c:v>1749555139</c:v>
                </c:pt>
                <c:pt idx="855">
                  <c:v>1751597135</c:v>
                </c:pt>
                <c:pt idx="856">
                  <c:v>1753145370</c:v>
                </c:pt>
                <c:pt idx="857">
                  <c:v>1755164855</c:v>
                </c:pt>
                <c:pt idx="858">
                  <c:v>1757073582</c:v>
                </c:pt>
                <c:pt idx="859">
                  <c:v>1758557581</c:v>
                </c:pt>
                <c:pt idx="860">
                  <c:v>1760509831</c:v>
                </c:pt>
                <c:pt idx="861">
                  <c:v>1762547025</c:v>
                </c:pt>
                <c:pt idx="862">
                  <c:v>1764402922</c:v>
                </c:pt>
                <c:pt idx="863">
                  <c:v>1766425709</c:v>
                </c:pt>
                <c:pt idx="864">
                  <c:v>1768333235</c:v>
                </c:pt>
                <c:pt idx="865">
                  <c:v>1770232655</c:v>
                </c:pt>
                <c:pt idx="866">
                  <c:v>1772112866</c:v>
                </c:pt>
                <c:pt idx="867">
                  <c:v>1774040504</c:v>
                </c:pt>
                <c:pt idx="868">
                  <c:v>1776191160</c:v>
                </c:pt>
                <c:pt idx="869">
                  <c:v>1777961211</c:v>
                </c:pt>
                <c:pt idx="870">
                  <c:v>1779709652</c:v>
                </c:pt>
                <c:pt idx="871">
                  <c:v>1781628884</c:v>
                </c:pt>
                <c:pt idx="872">
                  <c:v>1783338001</c:v>
                </c:pt>
                <c:pt idx="873">
                  <c:v>1785174987</c:v>
                </c:pt>
                <c:pt idx="874">
                  <c:v>1786589645</c:v>
                </c:pt>
                <c:pt idx="875">
                  <c:v>1788447342</c:v>
                </c:pt>
                <c:pt idx="876">
                  <c:v>1789994674</c:v>
                </c:pt>
                <c:pt idx="877">
                  <c:v>1791709197</c:v>
                </c:pt>
                <c:pt idx="878">
                  <c:v>1793553087</c:v>
                </c:pt>
                <c:pt idx="879">
                  <c:v>1795557563</c:v>
                </c:pt>
                <c:pt idx="880">
                  <c:v>1797461786</c:v>
                </c:pt>
                <c:pt idx="881">
                  <c:v>1799268457</c:v>
                </c:pt>
                <c:pt idx="882">
                  <c:v>1800864417</c:v>
                </c:pt>
                <c:pt idx="883">
                  <c:v>1802744025</c:v>
                </c:pt>
                <c:pt idx="884">
                  <c:v>1804742503</c:v>
                </c:pt>
                <c:pt idx="885">
                  <c:v>1806900063</c:v>
                </c:pt>
                <c:pt idx="886">
                  <c:v>1808876024</c:v>
                </c:pt>
                <c:pt idx="887">
                  <c:v>1810835178</c:v>
                </c:pt>
                <c:pt idx="888">
                  <c:v>1812146885</c:v>
                </c:pt>
                <c:pt idx="889">
                  <c:v>1814062516</c:v>
                </c:pt>
                <c:pt idx="890">
                  <c:v>1816194260</c:v>
                </c:pt>
                <c:pt idx="891">
                  <c:v>1818267775</c:v>
                </c:pt>
                <c:pt idx="892">
                  <c:v>1820232931</c:v>
                </c:pt>
                <c:pt idx="893">
                  <c:v>1821711525</c:v>
                </c:pt>
                <c:pt idx="894">
                  <c:v>1823399335</c:v>
                </c:pt>
                <c:pt idx="895">
                  <c:v>1825248929</c:v>
                </c:pt>
                <c:pt idx="896">
                  <c:v>1827070311</c:v>
                </c:pt>
                <c:pt idx="897">
                  <c:v>1828872181</c:v>
                </c:pt>
                <c:pt idx="898">
                  <c:v>1830921984</c:v>
                </c:pt>
                <c:pt idx="899">
                  <c:v>1832897944</c:v>
                </c:pt>
                <c:pt idx="900">
                  <c:v>1834908726</c:v>
                </c:pt>
                <c:pt idx="901">
                  <c:v>1836694087</c:v>
                </c:pt>
                <c:pt idx="902">
                  <c:v>1838611218</c:v>
                </c:pt>
                <c:pt idx="903">
                  <c:v>1840649312</c:v>
                </c:pt>
                <c:pt idx="904">
                  <c:v>1842467388</c:v>
                </c:pt>
                <c:pt idx="905">
                  <c:v>1844139290</c:v>
                </c:pt>
                <c:pt idx="906">
                  <c:v>1845879926</c:v>
                </c:pt>
                <c:pt idx="907">
                  <c:v>1847596247</c:v>
                </c:pt>
                <c:pt idx="908">
                  <c:v>1849521484</c:v>
                </c:pt>
                <c:pt idx="909">
                  <c:v>1851537366</c:v>
                </c:pt>
                <c:pt idx="910">
                  <c:v>1853245584</c:v>
                </c:pt>
                <c:pt idx="911">
                  <c:v>1855201136</c:v>
                </c:pt>
                <c:pt idx="912">
                  <c:v>1857277950</c:v>
                </c:pt>
                <c:pt idx="913">
                  <c:v>1859093924</c:v>
                </c:pt>
                <c:pt idx="914">
                  <c:v>1860893389</c:v>
                </c:pt>
                <c:pt idx="915">
                  <c:v>1862657137</c:v>
                </c:pt>
                <c:pt idx="916">
                  <c:v>1864369559</c:v>
                </c:pt>
                <c:pt idx="917">
                  <c:v>1866150716</c:v>
                </c:pt>
                <c:pt idx="918">
                  <c:v>1868017419</c:v>
                </c:pt>
                <c:pt idx="919">
                  <c:v>1869897328</c:v>
                </c:pt>
                <c:pt idx="920">
                  <c:v>1871161908</c:v>
                </c:pt>
                <c:pt idx="921">
                  <c:v>1873137568</c:v>
                </c:pt>
                <c:pt idx="922">
                  <c:v>1876579218</c:v>
                </c:pt>
                <c:pt idx="923">
                  <c:v>1878697158</c:v>
                </c:pt>
                <c:pt idx="924">
                  <c:v>1880816899</c:v>
                </c:pt>
                <c:pt idx="925">
                  <c:v>1882706715</c:v>
                </c:pt>
                <c:pt idx="926">
                  <c:v>1884372011</c:v>
                </c:pt>
                <c:pt idx="927">
                  <c:v>1886400200</c:v>
                </c:pt>
                <c:pt idx="928">
                  <c:v>1888087407</c:v>
                </c:pt>
                <c:pt idx="929">
                  <c:v>1889792624</c:v>
                </c:pt>
                <c:pt idx="930">
                  <c:v>1891564478</c:v>
                </c:pt>
                <c:pt idx="931">
                  <c:v>1893522732</c:v>
                </c:pt>
                <c:pt idx="932">
                  <c:v>1895461473</c:v>
                </c:pt>
                <c:pt idx="933">
                  <c:v>1897185900</c:v>
                </c:pt>
                <c:pt idx="934">
                  <c:v>1899114139</c:v>
                </c:pt>
                <c:pt idx="935">
                  <c:v>1901121619</c:v>
                </c:pt>
                <c:pt idx="936">
                  <c:v>1902876962</c:v>
                </c:pt>
                <c:pt idx="937">
                  <c:v>1904735560</c:v>
                </c:pt>
                <c:pt idx="938">
                  <c:v>1906783257</c:v>
                </c:pt>
                <c:pt idx="939">
                  <c:v>1908506785</c:v>
                </c:pt>
                <c:pt idx="940">
                  <c:v>1910498953</c:v>
                </c:pt>
                <c:pt idx="941">
                  <c:v>1912473415</c:v>
                </c:pt>
                <c:pt idx="942">
                  <c:v>1914456278</c:v>
                </c:pt>
                <c:pt idx="943">
                  <c:v>1916487169</c:v>
                </c:pt>
                <c:pt idx="944">
                  <c:v>1918001782</c:v>
                </c:pt>
                <c:pt idx="945">
                  <c:v>1919804252</c:v>
                </c:pt>
                <c:pt idx="946">
                  <c:v>1921612423</c:v>
                </c:pt>
                <c:pt idx="947">
                  <c:v>1923350957</c:v>
                </c:pt>
                <c:pt idx="948">
                  <c:v>1925423272</c:v>
                </c:pt>
                <c:pt idx="949">
                  <c:v>1927189723</c:v>
                </c:pt>
                <c:pt idx="950">
                  <c:v>1929177390</c:v>
                </c:pt>
                <c:pt idx="951">
                  <c:v>1930699204</c:v>
                </c:pt>
                <c:pt idx="952">
                  <c:v>1932531391</c:v>
                </c:pt>
                <c:pt idx="953">
                  <c:v>1933921141</c:v>
                </c:pt>
                <c:pt idx="954">
                  <c:v>1935888699</c:v>
                </c:pt>
                <c:pt idx="955">
                  <c:v>1937918690</c:v>
                </c:pt>
                <c:pt idx="956">
                  <c:v>1939407787</c:v>
                </c:pt>
                <c:pt idx="957">
                  <c:v>1941572553</c:v>
                </c:pt>
                <c:pt idx="958">
                  <c:v>1943461170</c:v>
                </c:pt>
                <c:pt idx="959">
                  <c:v>1945370196</c:v>
                </c:pt>
                <c:pt idx="960">
                  <c:v>1947102429</c:v>
                </c:pt>
                <c:pt idx="961">
                  <c:v>1948861979</c:v>
                </c:pt>
                <c:pt idx="962">
                  <c:v>1950798320</c:v>
                </c:pt>
                <c:pt idx="963">
                  <c:v>1952659918</c:v>
                </c:pt>
                <c:pt idx="964">
                  <c:v>1954765848</c:v>
                </c:pt>
                <c:pt idx="965">
                  <c:v>1956788939</c:v>
                </c:pt>
                <c:pt idx="966">
                  <c:v>1958775409</c:v>
                </c:pt>
                <c:pt idx="967">
                  <c:v>1960502539</c:v>
                </c:pt>
                <c:pt idx="968">
                  <c:v>1962495312</c:v>
                </c:pt>
                <c:pt idx="969">
                  <c:v>1964459870</c:v>
                </c:pt>
                <c:pt idx="970">
                  <c:v>1966124866</c:v>
                </c:pt>
                <c:pt idx="971">
                  <c:v>1967931540</c:v>
                </c:pt>
                <c:pt idx="972">
                  <c:v>1969728008</c:v>
                </c:pt>
                <c:pt idx="973">
                  <c:v>1971306856</c:v>
                </c:pt>
                <c:pt idx="974">
                  <c:v>1973297225</c:v>
                </c:pt>
                <c:pt idx="975">
                  <c:v>1975250077</c:v>
                </c:pt>
                <c:pt idx="976">
                  <c:v>1977237443</c:v>
                </c:pt>
                <c:pt idx="977">
                  <c:v>1978601678</c:v>
                </c:pt>
                <c:pt idx="978">
                  <c:v>1980800359</c:v>
                </c:pt>
                <c:pt idx="979">
                  <c:v>1982872676</c:v>
                </c:pt>
                <c:pt idx="980">
                  <c:v>1984747482</c:v>
                </c:pt>
                <c:pt idx="981">
                  <c:v>1986849212</c:v>
                </c:pt>
                <c:pt idx="982">
                  <c:v>1988591350</c:v>
                </c:pt>
                <c:pt idx="983">
                  <c:v>1990503676</c:v>
                </c:pt>
                <c:pt idx="984">
                  <c:v>1992489244</c:v>
                </c:pt>
                <c:pt idx="985">
                  <c:v>1994457103</c:v>
                </c:pt>
                <c:pt idx="986">
                  <c:v>1996550728</c:v>
                </c:pt>
                <c:pt idx="987">
                  <c:v>1998352598</c:v>
                </c:pt>
                <c:pt idx="988">
                  <c:v>1999855207</c:v>
                </c:pt>
                <c:pt idx="989">
                  <c:v>2001846479</c:v>
                </c:pt>
                <c:pt idx="990">
                  <c:v>2003840452</c:v>
                </c:pt>
                <c:pt idx="991">
                  <c:v>2005916669</c:v>
                </c:pt>
                <c:pt idx="992">
                  <c:v>2007667210</c:v>
                </c:pt>
                <c:pt idx="993">
                  <c:v>2009535413</c:v>
                </c:pt>
                <c:pt idx="994">
                  <c:v>2011555801</c:v>
                </c:pt>
                <c:pt idx="995">
                  <c:v>2013077618</c:v>
                </c:pt>
                <c:pt idx="996">
                  <c:v>2014585927</c:v>
                </c:pt>
                <c:pt idx="997">
                  <c:v>2016163277</c:v>
                </c:pt>
                <c:pt idx="998">
                  <c:v>2017897909</c:v>
                </c:pt>
                <c:pt idx="999">
                  <c:v>2019522084</c:v>
                </c:pt>
                <c:pt idx="1000">
                  <c:v>2021216496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Construccion_Navegacion!$C$2:$C$1002</c:f>
              <c:numCache>
                <c:formatCode>General</c:formatCode>
                <c:ptCount val="1001"/>
                <c:pt idx="0">
                  <c:v>395257930</c:v>
                </c:pt>
                <c:pt idx="1">
                  <c:v>395542782</c:v>
                </c:pt>
                <c:pt idx="2">
                  <c:v>395818032</c:v>
                </c:pt>
                <c:pt idx="3">
                  <c:v>396089077</c:v>
                </c:pt>
                <c:pt idx="4">
                  <c:v>396329808</c:v>
                </c:pt>
                <c:pt idx="5">
                  <c:v>396616162</c:v>
                </c:pt>
                <c:pt idx="6">
                  <c:v>396821173</c:v>
                </c:pt>
                <c:pt idx="7">
                  <c:v>397049897</c:v>
                </c:pt>
                <c:pt idx="8">
                  <c:v>397296329</c:v>
                </c:pt>
                <c:pt idx="9">
                  <c:v>397579080</c:v>
                </c:pt>
                <c:pt idx="10">
                  <c:v>397805703</c:v>
                </c:pt>
                <c:pt idx="11">
                  <c:v>398022719</c:v>
                </c:pt>
                <c:pt idx="12">
                  <c:v>398222326</c:v>
                </c:pt>
                <c:pt idx="13">
                  <c:v>398455249</c:v>
                </c:pt>
                <c:pt idx="14">
                  <c:v>398664461</c:v>
                </c:pt>
                <c:pt idx="15">
                  <c:v>398873375</c:v>
                </c:pt>
                <c:pt idx="16">
                  <c:v>399107501</c:v>
                </c:pt>
                <c:pt idx="17">
                  <c:v>399354836</c:v>
                </c:pt>
                <c:pt idx="18">
                  <c:v>399580256</c:v>
                </c:pt>
                <c:pt idx="19">
                  <c:v>399815883</c:v>
                </c:pt>
                <c:pt idx="20">
                  <c:v>400051210</c:v>
                </c:pt>
                <c:pt idx="21">
                  <c:v>400299143</c:v>
                </c:pt>
                <c:pt idx="22">
                  <c:v>400563284</c:v>
                </c:pt>
                <c:pt idx="23">
                  <c:v>400837931</c:v>
                </c:pt>
                <c:pt idx="24">
                  <c:v>401139295</c:v>
                </c:pt>
                <c:pt idx="25">
                  <c:v>401428349</c:v>
                </c:pt>
                <c:pt idx="26">
                  <c:v>401656170</c:v>
                </c:pt>
                <c:pt idx="27">
                  <c:v>401944626</c:v>
                </c:pt>
                <c:pt idx="28">
                  <c:v>402212070</c:v>
                </c:pt>
                <c:pt idx="29">
                  <c:v>402499624</c:v>
                </c:pt>
                <c:pt idx="30">
                  <c:v>402744857</c:v>
                </c:pt>
                <c:pt idx="31">
                  <c:v>402980182</c:v>
                </c:pt>
                <c:pt idx="32">
                  <c:v>403191493</c:v>
                </c:pt>
                <c:pt idx="33">
                  <c:v>403398905</c:v>
                </c:pt>
                <c:pt idx="34">
                  <c:v>403604214</c:v>
                </c:pt>
                <c:pt idx="35">
                  <c:v>403816427</c:v>
                </c:pt>
                <c:pt idx="36">
                  <c:v>404088075</c:v>
                </c:pt>
                <c:pt idx="37">
                  <c:v>404311693</c:v>
                </c:pt>
                <c:pt idx="38">
                  <c:v>404591443</c:v>
                </c:pt>
                <c:pt idx="39">
                  <c:v>404814764</c:v>
                </c:pt>
                <c:pt idx="40">
                  <c:v>405024577</c:v>
                </c:pt>
                <c:pt idx="41">
                  <c:v>405284217</c:v>
                </c:pt>
                <c:pt idx="42">
                  <c:v>405566671</c:v>
                </c:pt>
                <c:pt idx="43">
                  <c:v>405784587</c:v>
                </c:pt>
                <c:pt idx="44">
                  <c:v>406022915</c:v>
                </c:pt>
                <c:pt idx="45">
                  <c:v>406269047</c:v>
                </c:pt>
                <c:pt idx="46">
                  <c:v>406514580</c:v>
                </c:pt>
                <c:pt idx="47">
                  <c:v>406754708</c:v>
                </c:pt>
                <c:pt idx="48">
                  <c:v>407007144</c:v>
                </c:pt>
                <c:pt idx="49">
                  <c:v>407224162</c:v>
                </c:pt>
                <c:pt idx="50">
                  <c:v>407484100</c:v>
                </c:pt>
                <c:pt idx="51">
                  <c:v>407707718</c:v>
                </c:pt>
                <c:pt idx="52">
                  <c:v>407934342</c:v>
                </c:pt>
                <c:pt idx="53">
                  <c:v>408171168</c:v>
                </c:pt>
                <c:pt idx="54">
                  <c:v>408386981</c:v>
                </c:pt>
                <c:pt idx="55">
                  <c:v>408596195</c:v>
                </c:pt>
                <c:pt idx="56">
                  <c:v>408878047</c:v>
                </c:pt>
                <c:pt idx="57">
                  <c:v>409121176</c:v>
                </c:pt>
                <c:pt idx="58">
                  <c:v>409372111</c:v>
                </c:pt>
                <c:pt idx="59">
                  <c:v>409644956</c:v>
                </c:pt>
                <c:pt idx="60">
                  <c:v>409870075</c:v>
                </c:pt>
                <c:pt idx="61">
                  <c:v>410142324</c:v>
                </c:pt>
                <c:pt idx="62">
                  <c:v>410362341</c:v>
                </c:pt>
                <c:pt idx="63">
                  <c:v>410611476</c:v>
                </c:pt>
                <c:pt idx="64">
                  <c:v>410807179</c:v>
                </c:pt>
                <c:pt idx="65">
                  <c:v>411000184</c:v>
                </c:pt>
                <c:pt idx="66">
                  <c:v>411257121</c:v>
                </c:pt>
                <c:pt idx="67">
                  <c:v>411496651</c:v>
                </c:pt>
                <c:pt idx="68">
                  <c:v>411749986</c:v>
                </c:pt>
                <c:pt idx="69">
                  <c:v>411999719</c:v>
                </c:pt>
                <c:pt idx="70">
                  <c:v>412199629</c:v>
                </c:pt>
                <c:pt idx="71">
                  <c:v>412487183</c:v>
                </c:pt>
                <c:pt idx="72">
                  <c:v>412747723</c:v>
                </c:pt>
                <c:pt idx="73">
                  <c:v>412998059</c:v>
                </c:pt>
                <c:pt idx="74">
                  <c:v>413244490</c:v>
                </c:pt>
                <c:pt idx="75">
                  <c:v>413517337</c:v>
                </c:pt>
                <c:pt idx="76">
                  <c:v>413773077</c:v>
                </c:pt>
                <c:pt idx="77">
                  <c:v>414019211</c:v>
                </c:pt>
                <c:pt idx="78">
                  <c:v>414292359</c:v>
                </c:pt>
                <c:pt idx="79">
                  <c:v>414524386</c:v>
                </c:pt>
                <c:pt idx="80">
                  <c:v>414717990</c:v>
                </c:pt>
                <c:pt idx="81">
                  <c:v>414953016</c:v>
                </c:pt>
                <c:pt idx="82">
                  <c:v>415213854</c:v>
                </c:pt>
                <c:pt idx="83">
                  <c:v>415418262</c:v>
                </c:pt>
                <c:pt idx="84">
                  <c:v>415679401</c:v>
                </c:pt>
                <c:pt idx="85">
                  <c:v>415897316</c:v>
                </c:pt>
                <c:pt idx="86">
                  <c:v>416118537</c:v>
                </c:pt>
                <c:pt idx="87">
                  <c:v>416351160</c:v>
                </c:pt>
                <c:pt idx="88">
                  <c:v>416593989</c:v>
                </c:pt>
                <c:pt idx="89">
                  <c:v>416865336</c:v>
                </c:pt>
                <c:pt idx="90">
                  <c:v>417121671</c:v>
                </c:pt>
                <c:pt idx="91">
                  <c:v>417365702</c:v>
                </c:pt>
                <c:pt idx="92">
                  <c:v>417587220</c:v>
                </c:pt>
                <c:pt idx="93">
                  <c:v>417815343</c:v>
                </c:pt>
                <c:pt idx="94">
                  <c:v>418065374</c:v>
                </c:pt>
                <c:pt idx="95">
                  <c:v>418264081</c:v>
                </c:pt>
                <c:pt idx="96">
                  <c:v>418528223</c:v>
                </c:pt>
                <c:pt idx="97">
                  <c:v>418769253</c:v>
                </c:pt>
                <c:pt idx="98">
                  <c:v>419016284</c:v>
                </c:pt>
                <c:pt idx="99">
                  <c:v>419215291</c:v>
                </c:pt>
                <c:pt idx="100">
                  <c:v>419442815</c:v>
                </c:pt>
                <c:pt idx="101">
                  <c:v>419669138</c:v>
                </c:pt>
                <c:pt idx="102">
                  <c:v>419917669</c:v>
                </c:pt>
                <c:pt idx="103">
                  <c:v>420169204</c:v>
                </c:pt>
                <c:pt idx="104">
                  <c:v>420410834</c:v>
                </c:pt>
                <c:pt idx="105">
                  <c:v>420648562</c:v>
                </c:pt>
                <c:pt idx="106">
                  <c:v>420797740</c:v>
                </c:pt>
                <c:pt idx="107">
                  <c:v>421026163</c:v>
                </c:pt>
                <c:pt idx="108">
                  <c:v>421269594</c:v>
                </c:pt>
                <c:pt idx="109">
                  <c:v>421486009</c:v>
                </c:pt>
                <c:pt idx="110">
                  <c:v>421736344</c:v>
                </c:pt>
                <c:pt idx="111">
                  <c:v>421996283</c:v>
                </c:pt>
                <c:pt idx="112">
                  <c:v>422243016</c:v>
                </c:pt>
                <c:pt idx="113">
                  <c:v>422481044</c:v>
                </c:pt>
                <c:pt idx="114">
                  <c:v>422750287</c:v>
                </c:pt>
                <c:pt idx="115">
                  <c:v>422991317</c:v>
                </c:pt>
                <c:pt idx="116">
                  <c:v>423289679</c:v>
                </c:pt>
                <c:pt idx="117">
                  <c:v>423551720</c:v>
                </c:pt>
                <c:pt idx="118">
                  <c:v>423796350</c:v>
                </c:pt>
                <c:pt idx="119">
                  <c:v>424036478</c:v>
                </c:pt>
                <c:pt idx="120">
                  <c:v>424277508</c:v>
                </c:pt>
                <c:pt idx="121">
                  <c:v>424522139</c:v>
                </c:pt>
                <c:pt idx="122">
                  <c:v>424760467</c:v>
                </c:pt>
                <c:pt idx="123">
                  <c:v>424999695</c:v>
                </c:pt>
                <c:pt idx="124">
                  <c:v>425267739</c:v>
                </c:pt>
                <c:pt idx="125">
                  <c:v>425656146</c:v>
                </c:pt>
                <c:pt idx="126">
                  <c:v>425968314</c:v>
                </c:pt>
                <c:pt idx="127">
                  <c:v>426290687</c:v>
                </c:pt>
                <c:pt idx="128">
                  <c:v>426677896</c:v>
                </c:pt>
                <c:pt idx="129">
                  <c:v>427072607</c:v>
                </c:pt>
                <c:pt idx="130">
                  <c:v>427469120</c:v>
                </c:pt>
                <c:pt idx="131">
                  <c:v>427693638</c:v>
                </c:pt>
                <c:pt idx="132">
                  <c:v>427975788</c:v>
                </c:pt>
                <c:pt idx="133">
                  <c:v>428206010</c:v>
                </c:pt>
                <c:pt idx="134">
                  <c:v>428489963</c:v>
                </c:pt>
                <c:pt idx="135">
                  <c:v>428765512</c:v>
                </c:pt>
                <c:pt idx="136">
                  <c:v>429042860</c:v>
                </c:pt>
                <c:pt idx="137">
                  <c:v>429293495</c:v>
                </c:pt>
                <c:pt idx="138">
                  <c:v>429510812</c:v>
                </c:pt>
                <c:pt idx="139">
                  <c:v>429733231</c:v>
                </c:pt>
                <c:pt idx="140">
                  <c:v>429975159</c:v>
                </c:pt>
                <c:pt idx="141">
                  <c:v>430224593</c:v>
                </c:pt>
                <c:pt idx="142">
                  <c:v>430458117</c:v>
                </c:pt>
                <c:pt idx="143">
                  <c:v>430693145</c:v>
                </c:pt>
                <c:pt idx="144">
                  <c:v>430889448</c:v>
                </c:pt>
                <c:pt idx="145">
                  <c:v>431144287</c:v>
                </c:pt>
                <c:pt idx="146">
                  <c:v>431357400</c:v>
                </c:pt>
                <c:pt idx="147">
                  <c:v>431562410</c:v>
                </c:pt>
                <c:pt idx="148">
                  <c:v>431815146</c:v>
                </c:pt>
                <c:pt idx="149">
                  <c:v>432034862</c:v>
                </c:pt>
                <c:pt idx="150">
                  <c:v>432289100</c:v>
                </c:pt>
                <c:pt idx="151">
                  <c:v>432527428</c:v>
                </c:pt>
                <c:pt idx="152">
                  <c:v>432759152</c:v>
                </c:pt>
                <c:pt idx="153">
                  <c:v>433027197</c:v>
                </c:pt>
                <c:pt idx="154">
                  <c:v>433276332</c:v>
                </c:pt>
                <c:pt idx="155">
                  <c:v>433500252</c:v>
                </c:pt>
                <c:pt idx="156">
                  <c:v>433846939</c:v>
                </c:pt>
                <c:pt idx="157">
                  <c:v>434094572</c:v>
                </c:pt>
                <c:pt idx="158">
                  <c:v>434351510</c:v>
                </c:pt>
                <c:pt idx="159">
                  <c:v>434585339</c:v>
                </c:pt>
                <c:pt idx="160">
                  <c:v>434841078</c:v>
                </c:pt>
                <c:pt idx="161">
                  <c:v>435128931</c:v>
                </c:pt>
                <c:pt idx="162">
                  <c:v>435311127</c:v>
                </c:pt>
                <c:pt idx="163">
                  <c:v>435523942</c:v>
                </c:pt>
                <c:pt idx="164">
                  <c:v>435788085</c:v>
                </c:pt>
                <c:pt idx="165">
                  <c:v>436022813</c:v>
                </c:pt>
                <c:pt idx="166">
                  <c:v>436257842</c:v>
                </c:pt>
                <c:pt idx="167">
                  <c:v>436494069</c:v>
                </c:pt>
                <c:pt idx="168">
                  <c:v>436753710</c:v>
                </c:pt>
                <c:pt idx="169">
                  <c:v>437155025</c:v>
                </c:pt>
                <c:pt idx="170">
                  <c:v>437493007</c:v>
                </c:pt>
                <c:pt idx="171">
                  <c:v>437838193</c:v>
                </c:pt>
                <c:pt idx="172">
                  <c:v>438190585</c:v>
                </c:pt>
                <c:pt idx="173">
                  <c:v>438534272</c:v>
                </c:pt>
                <c:pt idx="174">
                  <c:v>438902871</c:v>
                </c:pt>
                <c:pt idx="175">
                  <c:v>439285879</c:v>
                </c:pt>
                <c:pt idx="176">
                  <c:v>439551819</c:v>
                </c:pt>
                <c:pt idx="177">
                  <c:v>439807255</c:v>
                </c:pt>
                <c:pt idx="178">
                  <c:v>440062092</c:v>
                </c:pt>
                <c:pt idx="179">
                  <c:v>440320829</c:v>
                </c:pt>
                <c:pt idx="180">
                  <c:v>440582269</c:v>
                </c:pt>
                <c:pt idx="181">
                  <c:v>440807090</c:v>
                </c:pt>
                <c:pt idx="182">
                  <c:v>441036715</c:v>
                </c:pt>
                <c:pt idx="183">
                  <c:v>441273842</c:v>
                </c:pt>
                <c:pt idx="184">
                  <c:v>441501664</c:v>
                </c:pt>
                <c:pt idx="185">
                  <c:v>441726485</c:v>
                </c:pt>
                <c:pt idx="186">
                  <c:v>441960612</c:v>
                </c:pt>
                <c:pt idx="187">
                  <c:v>442201941</c:v>
                </c:pt>
                <c:pt idx="188">
                  <c:v>442444771</c:v>
                </c:pt>
                <c:pt idx="189">
                  <c:v>442643779</c:v>
                </c:pt>
                <c:pt idx="190">
                  <c:v>442917225</c:v>
                </c:pt>
                <c:pt idx="191">
                  <c:v>443117432</c:v>
                </c:pt>
                <c:pt idx="192">
                  <c:v>443347358</c:v>
                </c:pt>
                <c:pt idx="193">
                  <c:v>443593191</c:v>
                </c:pt>
                <c:pt idx="194">
                  <c:v>443812909</c:v>
                </c:pt>
                <c:pt idx="195">
                  <c:v>444048234</c:v>
                </c:pt>
                <c:pt idx="196">
                  <c:v>444312974</c:v>
                </c:pt>
                <c:pt idx="197">
                  <c:v>444576816</c:v>
                </c:pt>
                <c:pt idx="198">
                  <c:v>444805239</c:v>
                </c:pt>
                <c:pt idx="199">
                  <c:v>445076586</c:v>
                </c:pt>
                <c:pt idx="200">
                  <c:v>445306210</c:v>
                </c:pt>
                <c:pt idx="201">
                  <c:v>445567351</c:v>
                </c:pt>
                <c:pt idx="202">
                  <c:v>445884621</c:v>
                </c:pt>
                <c:pt idx="203">
                  <c:v>446106140</c:v>
                </c:pt>
                <c:pt idx="204">
                  <c:v>446349573</c:v>
                </c:pt>
                <c:pt idx="205">
                  <c:v>446583399</c:v>
                </c:pt>
                <c:pt idx="206">
                  <c:v>446840038</c:v>
                </c:pt>
                <c:pt idx="207">
                  <c:v>447052852</c:v>
                </c:pt>
                <c:pt idx="208">
                  <c:v>447296882</c:v>
                </c:pt>
                <c:pt idx="209">
                  <c:v>447530108</c:v>
                </c:pt>
                <c:pt idx="210">
                  <c:v>447824566</c:v>
                </c:pt>
                <c:pt idx="211">
                  <c:v>448065896</c:v>
                </c:pt>
                <c:pt idx="212">
                  <c:v>448282614</c:v>
                </c:pt>
                <c:pt idx="213">
                  <c:v>448499927</c:v>
                </c:pt>
                <c:pt idx="214">
                  <c:v>448749960</c:v>
                </c:pt>
                <c:pt idx="215">
                  <c:v>448961573</c:v>
                </c:pt>
                <c:pt idx="216">
                  <c:v>449192997</c:v>
                </c:pt>
                <c:pt idx="217">
                  <c:v>449428923</c:v>
                </c:pt>
                <c:pt idx="218">
                  <c:v>449725483</c:v>
                </c:pt>
                <c:pt idx="219">
                  <c:v>449986022</c:v>
                </c:pt>
                <c:pt idx="220">
                  <c:v>450230955</c:v>
                </c:pt>
                <c:pt idx="221">
                  <c:v>450461779</c:v>
                </c:pt>
                <c:pt idx="222">
                  <c:v>450695606</c:v>
                </c:pt>
                <c:pt idx="223">
                  <c:v>450946241</c:v>
                </c:pt>
                <c:pt idx="224">
                  <c:v>451140446</c:v>
                </c:pt>
                <c:pt idx="225">
                  <c:v>451378472</c:v>
                </c:pt>
                <c:pt idx="226">
                  <c:v>451653722</c:v>
                </c:pt>
                <c:pt idx="227">
                  <c:v>451880946</c:v>
                </c:pt>
                <c:pt idx="228">
                  <c:v>452121377</c:v>
                </c:pt>
                <c:pt idx="229">
                  <c:v>452350700</c:v>
                </c:pt>
                <c:pt idx="230">
                  <c:v>452581523</c:v>
                </c:pt>
                <c:pt idx="231">
                  <c:v>452825855</c:v>
                </c:pt>
                <c:pt idx="232">
                  <c:v>453031768</c:v>
                </c:pt>
                <c:pt idx="233">
                  <c:v>453263496</c:v>
                </c:pt>
                <c:pt idx="234">
                  <c:v>453461001</c:v>
                </c:pt>
                <c:pt idx="235">
                  <c:v>453738051</c:v>
                </c:pt>
                <c:pt idx="236">
                  <c:v>453983885</c:v>
                </c:pt>
                <c:pt idx="237">
                  <c:v>454213511</c:v>
                </c:pt>
                <c:pt idx="238">
                  <c:v>454441933</c:v>
                </c:pt>
                <c:pt idx="239">
                  <c:v>454641239</c:v>
                </c:pt>
                <c:pt idx="240">
                  <c:v>454858256</c:v>
                </c:pt>
                <c:pt idx="241">
                  <c:v>455093583</c:v>
                </c:pt>
                <c:pt idx="242">
                  <c:v>455381138</c:v>
                </c:pt>
                <c:pt idx="243">
                  <c:v>455603857</c:v>
                </c:pt>
                <c:pt idx="244">
                  <c:v>455810368</c:v>
                </c:pt>
                <c:pt idx="245">
                  <c:v>456065507</c:v>
                </c:pt>
                <c:pt idx="246">
                  <c:v>456343758</c:v>
                </c:pt>
                <c:pt idx="247">
                  <c:v>456584787</c:v>
                </c:pt>
                <c:pt idx="248">
                  <c:v>456839324</c:v>
                </c:pt>
                <c:pt idx="249">
                  <c:v>457103466</c:v>
                </c:pt>
                <c:pt idx="250">
                  <c:v>457380818</c:v>
                </c:pt>
                <c:pt idx="251">
                  <c:v>457599938</c:v>
                </c:pt>
                <c:pt idx="252">
                  <c:v>457880890</c:v>
                </c:pt>
                <c:pt idx="253">
                  <c:v>458146233</c:v>
                </c:pt>
                <c:pt idx="254">
                  <c:v>458326332</c:v>
                </c:pt>
                <c:pt idx="255">
                  <c:v>458508531</c:v>
                </c:pt>
                <c:pt idx="256">
                  <c:v>458757065</c:v>
                </c:pt>
                <c:pt idx="257">
                  <c:v>459023311</c:v>
                </c:pt>
                <c:pt idx="258">
                  <c:v>459269445</c:v>
                </c:pt>
                <c:pt idx="259">
                  <c:v>459504173</c:v>
                </c:pt>
                <c:pt idx="260">
                  <c:v>459736198</c:v>
                </c:pt>
                <c:pt idx="261">
                  <c:v>460008144</c:v>
                </c:pt>
                <c:pt idx="262">
                  <c:v>460252473</c:v>
                </c:pt>
                <c:pt idx="263">
                  <c:v>460467988</c:v>
                </c:pt>
                <c:pt idx="264">
                  <c:v>460674198</c:v>
                </c:pt>
                <c:pt idx="265">
                  <c:v>460902920</c:v>
                </c:pt>
                <c:pt idx="266">
                  <c:v>461111534</c:v>
                </c:pt>
                <c:pt idx="267">
                  <c:v>461350462</c:v>
                </c:pt>
                <c:pt idx="268">
                  <c:v>461595392</c:v>
                </c:pt>
                <c:pt idx="269">
                  <c:v>461841826</c:v>
                </c:pt>
                <c:pt idx="270">
                  <c:v>462086459</c:v>
                </c:pt>
                <c:pt idx="271">
                  <c:v>462292973</c:v>
                </c:pt>
                <c:pt idx="272">
                  <c:v>462512391</c:v>
                </c:pt>
                <c:pt idx="273">
                  <c:v>462759422</c:v>
                </c:pt>
                <c:pt idx="274">
                  <c:v>463034970</c:v>
                </c:pt>
                <c:pt idx="275">
                  <c:v>463264590</c:v>
                </c:pt>
                <c:pt idx="276">
                  <c:v>463499316</c:v>
                </c:pt>
                <c:pt idx="277">
                  <c:v>463728340</c:v>
                </c:pt>
                <c:pt idx="278">
                  <c:v>463967871</c:v>
                </c:pt>
                <c:pt idx="279">
                  <c:v>464214903</c:v>
                </c:pt>
                <c:pt idx="280">
                  <c:v>464445727</c:v>
                </c:pt>
                <c:pt idx="281">
                  <c:v>464681953</c:v>
                </c:pt>
                <c:pt idx="282">
                  <c:v>464893565</c:v>
                </c:pt>
                <c:pt idx="283">
                  <c:v>465112382</c:v>
                </c:pt>
                <c:pt idx="284">
                  <c:v>465368421</c:v>
                </c:pt>
                <c:pt idx="285">
                  <c:v>465597145</c:v>
                </c:pt>
                <c:pt idx="286">
                  <c:v>465815664</c:v>
                </c:pt>
                <c:pt idx="287">
                  <c:v>466032082</c:v>
                </c:pt>
                <c:pt idx="288">
                  <c:v>466272510</c:v>
                </c:pt>
                <c:pt idx="289">
                  <c:v>466474819</c:v>
                </c:pt>
                <c:pt idx="290">
                  <c:v>466683734</c:v>
                </c:pt>
                <c:pt idx="291">
                  <c:v>466952379</c:v>
                </c:pt>
                <c:pt idx="292">
                  <c:v>467172399</c:v>
                </c:pt>
                <c:pt idx="293">
                  <c:v>467391219</c:v>
                </c:pt>
                <c:pt idx="294">
                  <c:v>467704589</c:v>
                </c:pt>
                <c:pt idx="295">
                  <c:v>467882284</c:v>
                </c:pt>
                <c:pt idx="296">
                  <c:v>468115206</c:v>
                </c:pt>
                <c:pt idx="297">
                  <c:v>468334323</c:v>
                </c:pt>
                <c:pt idx="298">
                  <c:v>468632681</c:v>
                </c:pt>
                <c:pt idx="299">
                  <c:v>468887517</c:v>
                </c:pt>
                <c:pt idx="300">
                  <c:v>469109936</c:v>
                </c:pt>
                <c:pt idx="301">
                  <c:v>469337459</c:v>
                </c:pt>
                <c:pt idx="302">
                  <c:v>469660133</c:v>
                </c:pt>
                <c:pt idx="303">
                  <c:v>469887953</c:v>
                </c:pt>
                <c:pt idx="304">
                  <c:v>470084560</c:v>
                </c:pt>
                <c:pt idx="305">
                  <c:v>470334895</c:v>
                </c:pt>
                <c:pt idx="306">
                  <c:v>470609842</c:v>
                </c:pt>
                <c:pt idx="307">
                  <c:v>470868582</c:v>
                </c:pt>
                <c:pt idx="308">
                  <c:v>471093102</c:v>
                </c:pt>
                <c:pt idx="309">
                  <c:v>471298714</c:v>
                </c:pt>
                <c:pt idx="310">
                  <c:v>471570962</c:v>
                </c:pt>
                <c:pt idx="311">
                  <c:v>471803886</c:v>
                </c:pt>
                <c:pt idx="312">
                  <c:v>472030208</c:v>
                </c:pt>
                <c:pt idx="313">
                  <c:v>472226514</c:v>
                </c:pt>
                <c:pt idx="314">
                  <c:v>472437527</c:v>
                </c:pt>
                <c:pt idx="315">
                  <c:v>472680359</c:v>
                </c:pt>
                <c:pt idx="316">
                  <c:v>472954105</c:v>
                </c:pt>
                <c:pt idx="317">
                  <c:v>473231753</c:v>
                </c:pt>
                <c:pt idx="318">
                  <c:v>473482686</c:v>
                </c:pt>
                <c:pt idx="319">
                  <c:v>473716212</c:v>
                </c:pt>
                <c:pt idx="320">
                  <c:v>473974952</c:v>
                </c:pt>
                <c:pt idx="321">
                  <c:v>474222285</c:v>
                </c:pt>
                <c:pt idx="322">
                  <c:v>474480123</c:v>
                </c:pt>
                <c:pt idx="323">
                  <c:v>474740663</c:v>
                </c:pt>
                <c:pt idx="324">
                  <c:v>475013807</c:v>
                </c:pt>
                <c:pt idx="325">
                  <c:v>475252136</c:v>
                </c:pt>
                <c:pt idx="326">
                  <c:v>475492565</c:v>
                </c:pt>
                <c:pt idx="327">
                  <c:v>475738996</c:v>
                </c:pt>
                <c:pt idx="328">
                  <c:v>475977925</c:v>
                </c:pt>
                <c:pt idx="329">
                  <c:v>476213251</c:v>
                </c:pt>
                <c:pt idx="330">
                  <c:v>476462084</c:v>
                </c:pt>
                <c:pt idx="331">
                  <c:v>476700712</c:v>
                </c:pt>
                <c:pt idx="332">
                  <c:v>476939342</c:v>
                </c:pt>
                <c:pt idx="333">
                  <c:v>477139850</c:v>
                </c:pt>
                <c:pt idx="334">
                  <c:v>477369472</c:v>
                </c:pt>
                <c:pt idx="335">
                  <c:v>477609304</c:v>
                </c:pt>
                <c:pt idx="336">
                  <c:v>477848834</c:v>
                </c:pt>
                <c:pt idx="337">
                  <c:v>478080860</c:v>
                </c:pt>
                <c:pt idx="338">
                  <c:v>478311385</c:v>
                </c:pt>
                <c:pt idx="339">
                  <c:v>478569524</c:v>
                </c:pt>
                <c:pt idx="340">
                  <c:v>478799449</c:v>
                </c:pt>
                <c:pt idx="341">
                  <c:v>479046783</c:v>
                </c:pt>
                <c:pt idx="342">
                  <c:v>479288715</c:v>
                </c:pt>
                <c:pt idx="343">
                  <c:v>481207042</c:v>
                </c:pt>
                <c:pt idx="344">
                  <c:v>481473287</c:v>
                </c:pt>
                <c:pt idx="345">
                  <c:v>481737128</c:v>
                </c:pt>
                <c:pt idx="346">
                  <c:v>482033988</c:v>
                </c:pt>
                <c:pt idx="347">
                  <c:v>482257310</c:v>
                </c:pt>
                <c:pt idx="348">
                  <c:v>482490537</c:v>
                </c:pt>
                <c:pt idx="349">
                  <c:v>482731268</c:v>
                </c:pt>
                <c:pt idx="350">
                  <c:v>482969898</c:v>
                </c:pt>
                <c:pt idx="351">
                  <c:v>483220232</c:v>
                </c:pt>
                <c:pt idx="352">
                  <c:v>483450754</c:v>
                </c:pt>
                <c:pt idx="353">
                  <c:v>483663268</c:v>
                </c:pt>
                <c:pt idx="354">
                  <c:v>483864977</c:v>
                </c:pt>
                <c:pt idx="355">
                  <c:v>484069988</c:v>
                </c:pt>
                <c:pt idx="356">
                  <c:v>484278299</c:v>
                </c:pt>
                <c:pt idx="357">
                  <c:v>484499515</c:v>
                </c:pt>
                <c:pt idx="358">
                  <c:v>484755553</c:v>
                </c:pt>
                <c:pt idx="359">
                  <c:v>484988480</c:v>
                </c:pt>
                <c:pt idx="360">
                  <c:v>485200695</c:v>
                </c:pt>
                <c:pt idx="361">
                  <c:v>485424014</c:v>
                </c:pt>
                <c:pt idx="362">
                  <c:v>485642232</c:v>
                </c:pt>
                <c:pt idx="363">
                  <c:v>485874557</c:v>
                </c:pt>
                <c:pt idx="364">
                  <c:v>486111686</c:v>
                </c:pt>
                <c:pt idx="365">
                  <c:v>486341311</c:v>
                </c:pt>
                <c:pt idx="366">
                  <c:v>486641474</c:v>
                </c:pt>
                <c:pt idx="367">
                  <c:v>486852486</c:v>
                </c:pt>
                <c:pt idx="368">
                  <c:v>487088411</c:v>
                </c:pt>
                <c:pt idx="369">
                  <c:v>487336343</c:v>
                </c:pt>
                <c:pt idx="370">
                  <c:v>487596882</c:v>
                </c:pt>
                <c:pt idx="371">
                  <c:v>487869732</c:v>
                </c:pt>
                <c:pt idx="372">
                  <c:v>488087348</c:v>
                </c:pt>
                <c:pt idx="373">
                  <c:v>488324477</c:v>
                </c:pt>
                <c:pt idx="374">
                  <c:v>488594623</c:v>
                </c:pt>
                <c:pt idx="375">
                  <c:v>488889082</c:v>
                </c:pt>
                <c:pt idx="376">
                  <c:v>489120808</c:v>
                </c:pt>
                <c:pt idx="377">
                  <c:v>489348030</c:v>
                </c:pt>
                <c:pt idx="378">
                  <c:v>489581553</c:v>
                </c:pt>
                <c:pt idx="379">
                  <c:v>489812378</c:v>
                </c:pt>
                <c:pt idx="380">
                  <c:v>490018288</c:v>
                </c:pt>
                <c:pt idx="381">
                  <c:v>490248812</c:v>
                </c:pt>
                <c:pt idx="382">
                  <c:v>490457424</c:v>
                </c:pt>
                <c:pt idx="383">
                  <c:v>490694853</c:v>
                </c:pt>
                <c:pt idx="384">
                  <c:v>490912770</c:v>
                </c:pt>
                <c:pt idx="385">
                  <c:v>491144796</c:v>
                </c:pt>
                <c:pt idx="386">
                  <c:v>491387326</c:v>
                </c:pt>
                <c:pt idx="387">
                  <c:v>491604342</c:v>
                </c:pt>
                <c:pt idx="388">
                  <c:v>491843572</c:v>
                </c:pt>
                <c:pt idx="389">
                  <c:v>492025168</c:v>
                </c:pt>
                <c:pt idx="390">
                  <c:v>492256591</c:v>
                </c:pt>
                <c:pt idx="391">
                  <c:v>492491918</c:v>
                </c:pt>
                <c:pt idx="392">
                  <c:v>492744652</c:v>
                </c:pt>
                <c:pt idx="393">
                  <c:v>492993487</c:v>
                </c:pt>
                <c:pt idx="394">
                  <c:v>493220708</c:v>
                </c:pt>
                <c:pt idx="395">
                  <c:v>493489353</c:v>
                </c:pt>
                <c:pt idx="396">
                  <c:v>493731282</c:v>
                </c:pt>
                <c:pt idx="397">
                  <c:v>493936893</c:v>
                </c:pt>
                <c:pt idx="398">
                  <c:v>494166518</c:v>
                </c:pt>
                <c:pt idx="399">
                  <c:v>494389838</c:v>
                </c:pt>
                <c:pt idx="400">
                  <c:v>494609257</c:v>
                </c:pt>
                <c:pt idx="401">
                  <c:v>494853289</c:v>
                </c:pt>
                <c:pt idx="402">
                  <c:v>495120734</c:v>
                </c:pt>
                <c:pt idx="403">
                  <c:v>495369267</c:v>
                </c:pt>
                <c:pt idx="404">
                  <c:v>495562872</c:v>
                </c:pt>
                <c:pt idx="405">
                  <c:v>495808706</c:v>
                </c:pt>
                <c:pt idx="406">
                  <c:v>496033828</c:v>
                </c:pt>
                <c:pt idx="407">
                  <c:v>496267653</c:v>
                </c:pt>
                <c:pt idx="408">
                  <c:v>496430340</c:v>
                </c:pt>
                <c:pt idx="409">
                  <c:v>496692981</c:v>
                </c:pt>
                <c:pt idx="410">
                  <c:v>496949019</c:v>
                </c:pt>
                <c:pt idx="411">
                  <c:v>497182545</c:v>
                </c:pt>
                <c:pt idx="412">
                  <c:v>497370743</c:v>
                </c:pt>
                <c:pt idx="413">
                  <c:v>497588659</c:v>
                </c:pt>
                <c:pt idx="414">
                  <c:v>497808079</c:v>
                </c:pt>
                <c:pt idx="415">
                  <c:v>498021795</c:v>
                </c:pt>
                <c:pt idx="416">
                  <c:v>498249316</c:v>
                </c:pt>
                <c:pt idx="417">
                  <c:v>498468133</c:v>
                </c:pt>
                <c:pt idx="418">
                  <c:v>498686048</c:v>
                </c:pt>
                <c:pt idx="419">
                  <c:v>498938183</c:v>
                </c:pt>
                <c:pt idx="420">
                  <c:v>499120983</c:v>
                </c:pt>
                <c:pt idx="421">
                  <c:v>499328994</c:v>
                </c:pt>
                <c:pt idx="422">
                  <c:v>499560720</c:v>
                </c:pt>
                <c:pt idx="423">
                  <c:v>499790642</c:v>
                </c:pt>
                <c:pt idx="424">
                  <c:v>500028970</c:v>
                </c:pt>
                <c:pt idx="425">
                  <c:v>500270900</c:v>
                </c:pt>
                <c:pt idx="426">
                  <c:v>500482515</c:v>
                </c:pt>
                <c:pt idx="427">
                  <c:v>500685724</c:v>
                </c:pt>
                <c:pt idx="428">
                  <c:v>500924054</c:v>
                </c:pt>
                <c:pt idx="429">
                  <c:v>501159681</c:v>
                </c:pt>
                <c:pt idx="430">
                  <c:v>501361091</c:v>
                </c:pt>
                <c:pt idx="431">
                  <c:v>501601221</c:v>
                </c:pt>
                <c:pt idx="432">
                  <c:v>501869565</c:v>
                </c:pt>
                <c:pt idx="433">
                  <c:v>502097087</c:v>
                </c:pt>
                <c:pt idx="434">
                  <c:v>502333014</c:v>
                </c:pt>
                <c:pt idx="435">
                  <c:v>502569241</c:v>
                </c:pt>
                <c:pt idx="436">
                  <c:v>502848090</c:v>
                </c:pt>
                <c:pt idx="437">
                  <c:v>503117037</c:v>
                </c:pt>
                <c:pt idx="438">
                  <c:v>503357167</c:v>
                </c:pt>
                <c:pt idx="439">
                  <c:v>503590394</c:v>
                </c:pt>
                <c:pt idx="440">
                  <c:v>503846730</c:v>
                </c:pt>
                <c:pt idx="441">
                  <c:v>504061946</c:v>
                </c:pt>
                <c:pt idx="442">
                  <c:v>504304776</c:v>
                </c:pt>
                <c:pt idx="443">
                  <c:v>504510987</c:v>
                </c:pt>
                <c:pt idx="444">
                  <c:v>504712995</c:v>
                </c:pt>
                <c:pt idx="445">
                  <c:v>504914705</c:v>
                </c:pt>
                <c:pt idx="446">
                  <c:v>505143728</c:v>
                </c:pt>
                <c:pt idx="447">
                  <c:v>505421376</c:v>
                </c:pt>
                <c:pt idx="448">
                  <c:v>505678314</c:v>
                </c:pt>
                <c:pt idx="449">
                  <c:v>505935254</c:v>
                </c:pt>
                <c:pt idx="450">
                  <c:v>506139065</c:v>
                </c:pt>
                <c:pt idx="451">
                  <c:v>506366288</c:v>
                </c:pt>
                <c:pt idx="452">
                  <c:v>506579704</c:v>
                </c:pt>
                <c:pt idx="453">
                  <c:v>506814127</c:v>
                </c:pt>
                <c:pt idx="454">
                  <c:v>507078568</c:v>
                </c:pt>
                <c:pt idx="455">
                  <c:v>507332506</c:v>
                </c:pt>
                <c:pt idx="456">
                  <c:v>507552522</c:v>
                </c:pt>
                <c:pt idx="457">
                  <c:v>507747326</c:v>
                </c:pt>
                <c:pt idx="458">
                  <c:v>507986556</c:v>
                </c:pt>
                <c:pt idx="459">
                  <c:v>508226684</c:v>
                </c:pt>
                <c:pt idx="460">
                  <c:v>508447600</c:v>
                </c:pt>
                <c:pt idx="461">
                  <c:v>508709643</c:v>
                </c:pt>
                <c:pt idx="462">
                  <c:v>508953673</c:v>
                </c:pt>
                <c:pt idx="463">
                  <c:v>509191399</c:v>
                </c:pt>
                <c:pt idx="464">
                  <c:v>509388605</c:v>
                </c:pt>
                <c:pt idx="465">
                  <c:v>509598720</c:v>
                </c:pt>
                <c:pt idx="466">
                  <c:v>509782718</c:v>
                </c:pt>
                <c:pt idx="467">
                  <c:v>510031254</c:v>
                </c:pt>
                <c:pt idx="468">
                  <c:v>510244369</c:v>
                </c:pt>
                <c:pt idx="469">
                  <c:v>510485099</c:v>
                </c:pt>
                <c:pt idx="470">
                  <c:v>510707218</c:v>
                </c:pt>
                <c:pt idx="471">
                  <c:v>510943143</c:v>
                </c:pt>
                <c:pt idx="472">
                  <c:v>511186275</c:v>
                </c:pt>
                <c:pt idx="473">
                  <c:v>511442312</c:v>
                </c:pt>
                <c:pt idx="474">
                  <c:v>511694747</c:v>
                </c:pt>
                <c:pt idx="475">
                  <c:v>511918665</c:v>
                </c:pt>
                <c:pt idx="476">
                  <c:v>512182506</c:v>
                </c:pt>
                <c:pt idx="477">
                  <c:v>512433442</c:v>
                </c:pt>
                <c:pt idx="478">
                  <c:v>512665467</c:v>
                </c:pt>
                <c:pt idx="479">
                  <c:v>512872877</c:v>
                </c:pt>
                <c:pt idx="480">
                  <c:v>513118410</c:v>
                </c:pt>
                <c:pt idx="481">
                  <c:v>513307514</c:v>
                </c:pt>
                <c:pt idx="482">
                  <c:v>513525433</c:v>
                </c:pt>
                <c:pt idx="483">
                  <c:v>513736745</c:v>
                </c:pt>
                <c:pt idx="484">
                  <c:v>513936951</c:v>
                </c:pt>
                <c:pt idx="485">
                  <c:v>514195388</c:v>
                </c:pt>
                <c:pt idx="486">
                  <c:v>514424110</c:v>
                </c:pt>
                <c:pt idx="487">
                  <c:v>514696656</c:v>
                </c:pt>
                <c:pt idx="488">
                  <c:v>514906471</c:v>
                </c:pt>
                <c:pt idx="489">
                  <c:v>515151102</c:v>
                </c:pt>
                <c:pt idx="490">
                  <c:v>515418244</c:v>
                </c:pt>
                <c:pt idx="491">
                  <c:v>515680886</c:v>
                </c:pt>
                <c:pt idx="492">
                  <c:v>515924316</c:v>
                </c:pt>
                <c:pt idx="493">
                  <c:v>516152438</c:v>
                </c:pt>
                <c:pt idx="494">
                  <c:v>516384764</c:v>
                </c:pt>
                <c:pt idx="495">
                  <c:v>516596077</c:v>
                </c:pt>
                <c:pt idx="496">
                  <c:v>516803190</c:v>
                </c:pt>
                <c:pt idx="497">
                  <c:v>517050520</c:v>
                </c:pt>
                <c:pt idx="498">
                  <c:v>517314364</c:v>
                </c:pt>
                <c:pt idx="499">
                  <c:v>517582109</c:v>
                </c:pt>
                <c:pt idx="500">
                  <c:v>517853754</c:v>
                </c:pt>
                <c:pt idx="501">
                  <c:v>518111290</c:v>
                </c:pt>
                <c:pt idx="502">
                  <c:v>518360124</c:v>
                </c:pt>
                <c:pt idx="503">
                  <c:v>518596951</c:v>
                </c:pt>
                <c:pt idx="504">
                  <c:v>518838578</c:v>
                </c:pt>
                <c:pt idx="505">
                  <c:v>519045990</c:v>
                </c:pt>
                <c:pt idx="506">
                  <c:v>519274714</c:v>
                </c:pt>
                <c:pt idx="507">
                  <c:v>519477323</c:v>
                </c:pt>
                <c:pt idx="508">
                  <c:v>519702745</c:v>
                </c:pt>
                <c:pt idx="509">
                  <c:v>519917963</c:v>
                </c:pt>
                <c:pt idx="510">
                  <c:v>520131979</c:v>
                </c:pt>
                <c:pt idx="511">
                  <c:v>520382013</c:v>
                </c:pt>
                <c:pt idx="512">
                  <c:v>520643154</c:v>
                </c:pt>
                <c:pt idx="513">
                  <c:v>520861370</c:v>
                </c:pt>
                <c:pt idx="514">
                  <c:v>521052570</c:v>
                </c:pt>
                <c:pt idx="515">
                  <c:v>521312211</c:v>
                </c:pt>
                <c:pt idx="516">
                  <c:v>521544536</c:v>
                </c:pt>
                <c:pt idx="517">
                  <c:v>521758853</c:v>
                </c:pt>
                <c:pt idx="518">
                  <c:v>521980372</c:v>
                </c:pt>
                <c:pt idx="519">
                  <c:v>522184183</c:v>
                </c:pt>
                <c:pt idx="520">
                  <c:v>522422508</c:v>
                </c:pt>
                <c:pt idx="521">
                  <c:v>522664438</c:v>
                </c:pt>
                <c:pt idx="522">
                  <c:v>522892261</c:v>
                </c:pt>
                <c:pt idx="523">
                  <c:v>523141997</c:v>
                </c:pt>
                <c:pt idx="524">
                  <c:v>523379124</c:v>
                </c:pt>
                <c:pt idx="525">
                  <c:v>523612947</c:v>
                </c:pt>
                <c:pt idx="526">
                  <c:v>523861480</c:v>
                </c:pt>
                <c:pt idx="527">
                  <c:v>524083301</c:v>
                </c:pt>
                <c:pt idx="528">
                  <c:v>524299118</c:v>
                </c:pt>
                <c:pt idx="529">
                  <c:v>524539545</c:v>
                </c:pt>
                <c:pt idx="530">
                  <c:v>524760766</c:v>
                </c:pt>
                <c:pt idx="531">
                  <c:v>524974184</c:v>
                </c:pt>
                <c:pt idx="532">
                  <c:v>525177093</c:v>
                </c:pt>
                <c:pt idx="533">
                  <c:v>525445138</c:v>
                </c:pt>
                <c:pt idx="534">
                  <c:v>525716483</c:v>
                </c:pt>
                <c:pt idx="535">
                  <c:v>525946107</c:v>
                </c:pt>
                <c:pt idx="536">
                  <c:v>526161624</c:v>
                </c:pt>
                <c:pt idx="537">
                  <c:v>526394850</c:v>
                </c:pt>
                <c:pt idx="538">
                  <c:v>526622073</c:v>
                </c:pt>
                <c:pt idx="539">
                  <c:v>526824382</c:v>
                </c:pt>
                <c:pt idx="540">
                  <c:v>527128447</c:v>
                </c:pt>
                <c:pt idx="541">
                  <c:v>527387484</c:v>
                </c:pt>
                <c:pt idx="542">
                  <c:v>527637517</c:v>
                </c:pt>
                <c:pt idx="543">
                  <c:v>527848831</c:v>
                </c:pt>
                <c:pt idx="544">
                  <c:v>528112073</c:v>
                </c:pt>
                <c:pt idx="545">
                  <c:v>528361508</c:v>
                </c:pt>
                <c:pt idx="546">
                  <c:v>528569520</c:v>
                </c:pt>
                <c:pt idx="547">
                  <c:v>528823155</c:v>
                </c:pt>
                <c:pt idx="548">
                  <c:v>529094801</c:v>
                </c:pt>
                <c:pt idx="549">
                  <c:v>529334331</c:v>
                </c:pt>
                <c:pt idx="550">
                  <c:v>529573861</c:v>
                </c:pt>
                <c:pt idx="551">
                  <c:v>529814293</c:v>
                </c:pt>
                <c:pt idx="552">
                  <c:v>530045720</c:v>
                </c:pt>
                <c:pt idx="553">
                  <c:v>530275645</c:v>
                </c:pt>
                <c:pt idx="554">
                  <c:v>530498064</c:v>
                </c:pt>
                <c:pt idx="555">
                  <c:v>530748701</c:v>
                </c:pt>
                <c:pt idx="556">
                  <c:v>530995433</c:v>
                </c:pt>
                <c:pt idx="557">
                  <c:v>531201045</c:v>
                </c:pt>
                <c:pt idx="558">
                  <c:v>531463687</c:v>
                </c:pt>
                <c:pt idx="559">
                  <c:v>531729328</c:v>
                </c:pt>
                <c:pt idx="560">
                  <c:v>531955347</c:v>
                </c:pt>
                <c:pt idx="561">
                  <c:v>532189172</c:v>
                </c:pt>
                <c:pt idx="562">
                  <c:v>532420897</c:v>
                </c:pt>
                <c:pt idx="563">
                  <c:v>532625009</c:v>
                </c:pt>
                <c:pt idx="564">
                  <c:v>532848930</c:v>
                </c:pt>
                <c:pt idx="565">
                  <c:v>533059343</c:v>
                </c:pt>
                <c:pt idx="566">
                  <c:v>533265255</c:v>
                </c:pt>
                <c:pt idx="567">
                  <c:v>533461259</c:v>
                </c:pt>
                <c:pt idx="568">
                  <c:v>533688782</c:v>
                </c:pt>
                <c:pt idx="569">
                  <c:v>533885389</c:v>
                </c:pt>
                <c:pt idx="570">
                  <c:v>534138424</c:v>
                </c:pt>
                <c:pt idx="571">
                  <c:v>534390261</c:v>
                </c:pt>
                <c:pt idx="572">
                  <c:v>534624388</c:v>
                </c:pt>
                <c:pt idx="573">
                  <c:v>534876222</c:v>
                </c:pt>
                <c:pt idx="574">
                  <c:v>535077030</c:v>
                </c:pt>
                <c:pt idx="575">
                  <c:v>535307857</c:v>
                </c:pt>
                <c:pt idx="576">
                  <c:v>535548285</c:v>
                </c:pt>
                <c:pt idx="577">
                  <c:v>535774305</c:v>
                </c:pt>
                <c:pt idx="578">
                  <c:v>536032443</c:v>
                </c:pt>
                <c:pt idx="579">
                  <c:v>536274975</c:v>
                </c:pt>
                <c:pt idx="580">
                  <c:v>536484789</c:v>
                </c:pt>
                <c:pt idx="581">
                  <c:v>536740524</c:v>
                </c:pt>
                <c:pt idx="582">
                  <c:v>536951837</c:v>
                </c:pt>
                <c:pt idx="583">
                  <c:v>537158946</c:v>
                </c:pt>
                <c:pt idx="584">
                  <c:v>537346547</c:v>
                </c:pt>
                <c:pt idx="585">
                  <c:v>537546455</c:v>
                </c:pt>
                <c:pt idx="586">
                  <c:v>537808196</c:v>
                </c:pt>
                <c:pt idx="587">
                  <c:v>538043522</c:v>
                </c:pt>
                <c:pt idx="588">
                  <c:v>538227521</c:v>
                </c:pt>
                <c:pt idx="589">
                  <c:v>538466451</c:v>
                </c:pt>
                <c:pt idx="590">
                  <c:v>538693072</c:v>
                </c:pt>
                <c:pt idx="591">
                  <c:v>538904686</c:v>
                </c:pt>
                <c:pt idx="592">
                  <c:v>539125606</c:v>
                </c:pt>
                <c:pt idx="593">
                  <c:v>539389449</c:v>
                </c:pt>
                <c:pt idx="594">
                  <c:v>539628077</c:v>
                </c:pt>
                <c:pt idx="595">
                  <c:v>539841793</c:v>
                </c:pt>
                <c:pt idx="596">
                  <c:v>540084624</c:v>
                </c:pt>
                <c:pt idx="597">
                  <c:v>540298037</c:v>
                </c:pt>
                <c:pt idx="598">
                  <c:v>540543869</c:v>
                </c:pt>
                <c:pt idx="599">
                  <c:v>540760285</c:v>
                </c:pt>
                <c:pt idx="600">
                  <c:v>541097964</c:v>
                </c:pt>
                <c:pt idx="601">
                  <c:v>541343498</c:v>
                </c:pt>
                <c:pt idx="602">
                  <c:v>541579122</c:v>
                </c:pt>
                <c:pt idx="603">
                  <c:v>541838159</c:v>
                </c:pt>
                <c:pt idx="604">
                  <c:v>542049174</c:v>
                </c:pt>
                <c:pt idx="605">
                  <c:v>542292306</c:v>
                </c:pt>
                <c:pt idx="606">
                  <c:v>542515626</c:v>
                </c:pt>
                <c:pt idx="607">
                  <c:v>542736846</c:v>
                </c:pt>
                <c:pt idx="608">
                  <c:v>542952663</c:v>
                </c:pt>
                <c:pt idx="609">
                  <c:v>543177184</c:v>
                </c:pt>
                <c:pt idx="610">
                  <c:v>543408608</c:v>
                </c:pt>
                <c:pt idx="611">
                  <c:v>543638232</c:v>
                </c:pt>
                <c:pt idx="612">
                  <c:v>543878063</c:v>
                </c:pt>
                <c:pt idx="613">
                  <c:v>544137103</c:v>
                </c:pt>
                <c:pt idx="614">
                  <c:v>544375430</c:v>
                </c:pt>
                <c:pt idx="615">
                  <c:v>544692098</c:v>
                </c:pt>
                <c:pt idx="616">
                  <c:v>544942133</c:v>
                </c:pt>
                <c:pt idx="617">
                  <c:v>545172055</c:v>
                </c:pt>
                <c:pt idx="618">
                  <c:v>545428692</c:v>
                </c:pt>
                <c:pt idx="619">
                  <c:v>545686531</c:v>
                </c:pt>
                <c:pt idx="620">
                  <c:v>545921258</c:v>
                </c:pt>
                <c:pt idx="621">
                  <c:v>546177597</c:v>
                </c:pt>
                <c:pt idx="622">
                  <c:v>546439636</c:v>
                </c:pt>
                <c:pt idx="623">
                  <c:v>546633840</c:v>
                </c:pt>
                <c:pt idx="624">
                  <c:v>546912993</c:v>
                </c:pt>
                <c:pt idx="625">
                  <c:v>547136613</c:v>
                </c:pt>
                <c:pt idx="626">
                  <c:v>547388747</c:v>
                </c:pt>
                <c:pt idx="627">
                  <c:v>547617768</c:v>
                </c:pt>
                <c:pt idx="628">
                  <c:v>547820378</c:v>
                </c:pt>
                <c:pt idx="629">
                  <c:v>548077616</c:v>
                </c:pt>
                <c:pt idx="630">
                  <c:v>548311442</c:v>
                </c:pt>
                <c:pt idx="631">
                  <c:v>548564177</c:v>
                </c:pt>
                <c:pt idx="632">
                  <c:v>548789595</c:v>
                </c:pt>
                <c:pt idx="633">
                  <c:v>549012914</c:v>
                </c:pt>
                <c:pt idx="634">
                  <c:v>549258446</c:v>
                </c:pt>
                <c:pt idx="635">
                  <c:v>549484769</c:v>
                </c:pt>
                <c:pt idx="636">
                  <c:v>549693982</c:v>
                </c:pt>
                <c:pt idx="637">
                  <c:v>549930509</c:v>
                </c:pt>
                <c:pt idx="638">
                  <c:v>550161936</c:v>
                </c:pt>
                <c:pt idx="639">
                  <c:v>550369344</c:v>
                </c:pt>
                <c:pt idx="640">
                  <c:v>550553944</c:v>
                </c:pt>
                <c:pt idx="641">
                  <c:v>550783566</c:v>
                </c:pt>
                <c:pt idx="642">
                  <c:v>551008388</c:v>
                </c:pt>
                <c:pt idx="643">
                  <c:v>551257224</c:v>
                </c:pt>
                <c:pt idx="644">
                  <c:v>551494950</c:v>
                </c:pt>
                <c:pt idx="645">
                  <c:v>551722472</c:v>
                </c:pt>
                <c:pt idx="646">
                  <c:v>551956596</c:v>
                </c:pt>
                <c:pt idx="647">
                  <c:v>552174213</c:v>
                </c:pt>
                <c:pt idx="648">
                  <c:v>552414941</c:v>
                </c:pt>
                <c:pt idx="649">
                  <c:v>552643965</c:v>
                </c:pt>
                <c:pt idx="650">
                  <c:v>552906607</c:v>
                </c:pt>
                <c:pt idx="651">
                  <c:v>553125725</c:v>
                </c:pt>
                <c:pt idx="652">
                  <c:v>553367657</c:v>
                </c:pt>
                <c:pt idx="653">
                  <c:v>553591279</c:v>
                </c:pt>
                <c:pt idx="654">
                  <c:v>553816096</c:v>
                </c:pt>
                <c:pt idx="655">
                  <c:v>554067934</c:v>
                </c:pt>
                <c:pt idx="656">
                  <c:v>554322471</c:v>
                </c:pt>
                <c:pt idx="657">
                  <c:v>554592617</c:v>
                </c:pt>
                <c:pt idx="658">
                  <c:v>554806031</c:v>
                </c:pt>
                <c:pt idx="659">
                  <c:v>555037456</c:v>
                </c:pt>
                <c:pt idx="660">
                  <c:v>555242768</c:v>
                </c:pt>
                <c:pt idx="661">
                  <c:v>555468790</c:v>
                </c:pt>
                <c:pt idx="662">
                  <c:v>555695412</c:v>
                </c:pt>
                <c:pt idx="663">
                  <c:v>555924734</c:v>
                </c:pt>
                <c:pt idx="664">
                  <c:v>556147155</c:v>
                </c:pt>
                <c:pt idx="665">
                  <c:v>556378879</c:v>
                </c:pt>
                <c:pt idx="666">
                  <c:v>556618407</c:v>
                </c:pt>
                <c:pt idx="667">
                  <c:v>556879547</c:v>
                </c:pt>
                <c:pt idx="668">
                  <c:v>557075551</c:v>
                </c:pt>
                <c:pt idx="669">
                  <c:v>557300673</c:v>
                </c:pt>
                <c:pt idx="670">
                  <c:v>557551008</c:v>
                </c:pt>
                <c:pt idx="671">
                  <c:v>557776731</c:v>
                </c:pt>
                <c:pt idx="672">
                  <c:v>558035171</c:v>
                </c:pt>
                <c:pt idx="673">
                  <c:v>558273498</c:v>
                </c:pt>
                <c:pt idx="674">
                  <c:v>558513626</c:v>
                </c:pt>
                <c:pt idx="675">
                  <c:v>558750755</c:v>
                </c:pt>
                <c:pt idx="676">
                  <c:v>558954565</c:v>
                </c:pt>
                <c:pt idx="677">
                  <c:v>559169480</c:v>
                </c:pt>
                <c:pt idx="678">
                  <c:v>559400003</c:v>
                </c:pt>
                <c:pt idx="679">
                  <c:v>559691461</c:v>
                </c:pt>
                <c:pt idx="680">
                  <c:v>559929490</c:v>
                </c:pt>
                <c:pt idx="681">
                  <c:v>560180125</c:v>
                </c:pt>
                <c:pt idx="682">
                  <c:v>560371926</c:v>
                </c:pt>
                <c:pt idx="683">
                  <c:v>560608153</c:v>
                </c:pt>
                <c:pt idx="684">
                  <c:v>560835675</c:v>
                </c:pt>
                <c:pt idx="685">
                  <c:v>561063499</c:v>
                </c:pt>
                <c:pt idx="686">
                  <c:v>561350755</c:v>
                </c:pt>
                <c:pt idx="687">
                  <c:v>561577376</c:v>
                </c:pt>
                <c:pt idx="688">
                  <c:v>561811803</c:v>
                </c:pt>
                <c:pt idx="689">
                  <c:v>562016513</c:v>
                </c:pt>
                <c:pt idx="690">
                  <c:v>562236831</c:v>
                </c:pt>
                <c:pt idx="691">
                  <c:v>562482064</c:v>
                </c:pt>
                <c:pt idx="692">
                  <c:v>562715292</c:v>
                </c:pt>
                <c:pt idx="693">
                  <c:v>562969830</c:v>
                </c:pt>
                <c:pt idx="694">
                  <c:v>563176342</c:v>
                </c:pt>
                <c:pt idx="695">
                  <c:v>563365145</c:v>
                </c:pt>
                <c:pt idx="696">
                  <c:v>563610977</c:v>
                </c:pt>
                <c:pt idx="697">
                  <c:v>563848403</c:v>
                </c:pt>
                <c:pt idx="698">
                  <c:v>564061819</c:v>
                </c:pt>
                <c:pt idx="699">
                  <c:v>564311554</c:v>
                </c:pt>
                <c:pt idx="700">
                  <c:v>564548082</c:v>
                </c:pt>
                <c:pt idx="701">
                  <c:v>564801417</c:v>
                </c:pt>
                <c:pt idx="702">
                  <c:v>565045447</c:v>
                </c:pt>
                <c:pt idx="703">
                  <c:v>565274470</c:v>
                </c:pt>
                <c:pt idx="704">
                  <c:v>565503190</c:v>
                </c:pt>
                <c:pt idx="705">
                  <c:v>565749025</c:v>
                </c:pt>
                <c:pt idx="706">
                  <c:v>565976246</c:v>
                </c:pt>
                <c:pt idx="707">
                  <c:v>566215173</c:v>
                </c:pt>
                <c:pt idx="708">
                  <c:v>566430089</c:v>
                </c:pt>
                <c:pt idx="709">
                  <c:v>566682827</c:v>
                </c:pt>
                <c:pt idx="710">
                  <c:v>566905249</c:v>
                </c:pt>
                <c:pt idx="711">
                  <c:v>567116865</c:v>
                </c:pt>
                <c:pt idx="712">
                  <c:v>567305065</c:v>
                </c:pt>
                <c:pt idx="713">
                  <c:v>567522683</c:v>
                </c:pt>
                <c:pt idx="714">
                  <c:v>567858864</c:v>
                </c:pt>
                <c:pt idx="715">
                  <c:v>568127809</c:v>
                </c:pt>
                <c:pt idx="716">
                  <c:v>568380245</c:v>
                </c:pt>
                <c:pt idx="717">
                  <c:v>568611969</c:v>
                </c:pt>
                <c:pt idx="718">
                  <c:v>568840394</c:v>
                </c:pt>
                <c:pt idx="719">
                  <c:v>569073020</c:v>
                </c:pt>
                <c:pt idx="720">
                  <c:v>569284936</c:v>
                </c:pt>
                <c:pt idx="721">
                  <c:v>569531369</c:v>
                </c:pt>
                <c:pt idx="722">
                  <c:v>569797914</c:v>
                </c:pt>
                <c:pt idx="723">
                  <c:v>570047048</c:v>
                </c:pt>
                <c:pt idx="724">
                  <c:v>570226243</c:v>
                </c:pt>
                <c:pt idx="725">
                  <c:v>570475379</c:v>
                </c:pt>
                <c:pt idx="726">
                  <c:v>570721813</c:v>
                </c:pt>
                <c:pt idx="727">
                  <c:v>570932825</c:v>
                </c:pt>
                <c:pt idx="728">
                  <c:v>571163048</c:v>
                </c:pt>
                <c:pt idx="729">
                  <c:v>571406778</c:v>
                </c:pt>
                <c:pt idx="730">
                  <c:v>571660714</c:v>
                </c:pt>
                <c:pt idx="731">
                  <c:v>571924256</c:v>
                </c:pt>
                <c:pt idx="732">
                  <c:v>572165585</c:v>
                </c:pt>
                <c:pt idx="733">
                  <c:v>572412317</c:v>
                </c:pt>
                <c:pt idx="734">
                  <c:v>572667752</c:v>
                </c:pt>
                <c:pt idx="735">
                  <c:v>572905779</c:v>
                </c:pt>
                <c:pt idx="736">
                  <c:v>573130000</c:v>
                </c:pt>
                <c:pt idx="737">
                  <c:v>573377636</c:v>
                </c:pt>
                <c:pt idx="738">
                  <c:v>573615964</c:v>
                </c:pt>
                <c:pt idx="739">
                  <c:v>573817974</c:v>
                </c:pt>
                <c:pt idx="740">
                  <c:v>574053902</c:v>
                </c:pt>
                <c:pt idx="741">
                  <c:v>574254712</c:v>
                </c:pt>
                <c:pt idx="742">
                  <c:v>574493641</c:v>
                </c:pt>
                <c:pt idx="743">
                  <c:v>574701051</c:v>
                </c:pt>
                <c:pt idx="744">
                  <c:v>574926471</c:v>
                </c:pt>
                <c:pt idx="745">
                  <c:v>575165998</c:v>
                </c:pt>
                <c:pt idx="746">
                  <c:v>575391720</c:v>
                </c:pt>
                <c:pt idx="747">
                  <c:v>575648057</c:v>
                </c:pt>
                <c:pt idx="748">
                  <c:v>575867777</c:v>
                </c:pt>
                <c:pt idx="749">
                  <c:v>576100103</c:v>
                </c:pt>
                <c:pt idx="750">
                  <c:v>576339328</c:v>
                </c:pt>
                <c:pt idx="751">
                  <c:v>576568353</c:v>
                </c:pt>
                <c:pt idx="752">
                  <c:v>576819588</c:v>
                </c:pt>
                <c:pt idx="753">
                  <c:v>577077126</c:v>
                </c:pt>
                <c:pt idx="754">
                  <c:v>577295942</c:v>
                </c:pt>
                <c:pt idx="755">
                  <c:v>577541775</c:v>
                </c:pt>
                <c:pt idx="756">
                  <c:v>577789708</c:v>
                </c:pt>
                <c:pt idx="757">
                  <c:v>578002521</c:v>
                </c:pt>
                <c:pt idx="758">
                  <c:v>578356111</c:v>
                </c:pt>
                <c:pt idx="759">
                  <c:v>578611250</c:v>
                </c:pt>
                <c:pt idx="760">
                  <c:v>578852880</c:v>
                </c:pt>
                <c:pt idx="761">
                  <c:v>579093607</c:v>
                </c:pt>
                <c:pt idx="762">
                  <c:v>579309423</c:v>
                </c:pt>
                <c:pt idx="763">
                  <c:v>579566961</c:v>
                </c:pt>
                <c:pt idx="764">
                  <c:v>579781575</c:v>
                </c:pt>
                <c:pt idx="765">
                  <c:v>579982083</c:v>
                </c:pt>
                <c:pt idx="766">
                  <c:v>580190693</c:v>
                </c:pt>
                <c:pt idx="767">
                  <c:v>580444329</c:v>
                </c:pt>
                <c:pt idx="768">
                  <c:v>580648438</c:v>
                </c:pt>
                <c:pt idx="769">
                  <c:v>580923986</c:v>
                </c:pt>
                <c:pt idx="770">
                  <c:v>581146106</c:v>
                </c:pt>
                <c:pt idx="771">
                  <c:v>581350215</c:v>
                </c:pt>
                <c:pt idx="772">
                  <c:v>581566032</c:v>
                </c:pt>
                <c:pt idx="773">
                  <c:v>581776444</c:v>
                </c:pt>
                <c:pt idx="774">
                  <c:v>582055594</c:v>
                </c:pt>
                <c:pt idx="775">
                  <c:v>582338045</c:v>
                </c:pt>
                <c:pt idx="776">
                  <c:v>582615395</c:v>
                </c:pt>
                <c:pt idx="777">
                  <c:v>582860026</c:v>
                </c:pt>
                <c:pt idx="778">
                  <c:v>583103457</c:v>
                </c:pt>
                <c:pt idx="779">
                  <c:v>583315673</c:v>
                </c:pt>
                <c:pt idx="780">
                  <c:v>583545297</c:v>
                </c:pt>
                <c:pt idx="781">
                  <c:v>583774320</c:v>
                </c:pt>
                <c:pt idx="782">
                  <c:v>583990436</c:v>
                </c:pt>
                <c:pt idx="783">
                  <c:v>584239874</c:v>
                </c:pt>
                <c:pt idx="784">
                  <c:v>584472799</c:v>
                </c:pt>
                <c:pt idx="785">
                  <c:v>584670007</c:v>
                </c:pt>
                <c:pt idx="786">
                  <c:v>584923045</c:v>
                </c:pt>
                <c:pt idx="787">
                  <c:v>585154770</c:v>
                </c:pt>
                <c:pt idx="788">
                  <c:v>585379592</c:v>
                </c:pt>
                <c:pt idx="789">
                  <c:v>585625424</c:v>
                </c:pt>
                <c:pt idx="790">
                  <c:v>585858949</c:v>
                </c:pt>
                <c:pt idx="791">
                  <c:v>586064258</c:v>
                </c:pt>
                <c:pt idx="792">
                  <c:v>586269871</c:v>
                </c:pt>
                <c:pt idx="793">
                  <c:v>586486587</c:v>
                </c:pt>
                <c:pt idx="794">
                  <c:v>586717112</c:v>
                </c:pt>
                <c:pt idx="795">
                  <c:v>586944333</c:v>
                </c:pt>
                <c:pt idx="796">
                  <c:v>587106720</c:v>
                </c:pt>
                <c:pt idx="797">
                  <c:v>587334844</c:v>
                </c:pt>
                <c:pt idx="798">
                  <c:v>587555763</c:v>
                </c:pt>
                <c:pt idx="799">
                  <c:v>587742159</c:v>
                </c:pt>
                <c:pt idx="800">
                  <c:v>587971484</c:v>
                </c:pt>
                <c:pt idx="801">
                  <c:v>588190000</c:v>
                </c:pt>
                <c:pt idx="802">
                  <c:v>588462842</c:v>
                </c:pt>
                <c:pt idx="803">
                  <c:v>588707771</c:v>
                </c:pt>
                <c:pt idx="804">
                  <c:v>588954807</c:v>
                </c:pt>
                <c:pt idx="805">
                  <c:v>589172426</c:v>
                </c:pt>
                <c:pt idx="806">
                  <c:v>589394546</c:v>
                </c:pt>
                <c:pt idx="807">
                  <c:v>589624168</c:v>
                </c:pt>
                <c:pt idx="808">
                  <c:v>589834283</c:v>
                </c:pt>
                <c:pt idx="809">
                  <c:v>590018584</c:v>
                </c:pt>
                <c:pt idx="810">
                  <c:v>590262015</c:v>
                </c:pt>
                <c:pt idx="811">
                  <c:v>590524657</c:v>
                </c:pt>
                <c:pt idx="812">
                  <c:v>590755181</c:v>
                </c:pt>
                <c:pt idx="813">
                  <c:v>590994111</c:v>
                </c:pt>
                <c:pt idx="814">
                  <c:v>591231541</c:v>
                </c:pt>
                <c:pt idx="815">
                  <c:v>591464461</c:v>
                </c:pt>
                <c:pt idx="816">
                  <c:v>591686882</c:v>
                </c:pt>
                <c:pt idx="817">
                  <c:v>591873581</c:v>
                </c:pt>
                <c:pt idx="818">
                  <c:v>592087596</c:v>
                </c:pt>
                <c:pt idx="819">
                  <c:v>592353537</c:v>
                </c:pt>
                <c:pt idx="820">
                  <c:v>592582559</c:v>
                </c:pt>
                <c:pt idx="821">
                  <c:v>592801377</c:v>
                </c:pt>
                <c:pt idx="822">
                  <c:v>593033404</c:v>
                </c:pt>
                <c:pt idx="823">
                  <c:v>593279837</c:v>
                </c:pt>
                <c:pt idx="824">
                  <c:v>593510361</c:v>
                </c:pt>
                <c:pt idx="825">
                  <c:v>593717172</c:v>
                </c:pt>
                <c:pt idx="826">
                  <c:v>593926083</c:v>
                </c:pt>
                <c:pt idx="827">
                  <c:v>594173416</c:v>
                </c:pt>
                <c:pt idx="828">
                  <c:v>594390734</c:v>
                </c:pt>
                <c:pt idx="829">
                  <c:v>594618557</c:v>
                </c:pt>
                <c:pt idx="830">
                  <c:v>594845779</c:v>
                </c:pt>
                <c:pt idx="831">
                  <c:v>595073001</c:v>
                </c:pt>
                <c:pt idx="832">
                  <c:v>595311629</c:v>
                </c:pt>
                <c:pt idx="833">
                  <c:v>595516637</c:v>
                </c:pt>
                <c:pt idx="834">
                  <c:v>595751963</c:v>
                </c:pt>
                <c:pt idx="835">
                  <c:v>596003801</c:v>
                </c:pt>
                <c:pt idx="836">
                  <c:v>596249632</c:v>
                </c:pt>
                <c:pt idx="837">
                  <c:v>596481053</c:v>
                </c:pt>
                <c:pt idx="838">
                  <c:v>596714278</c:v>
                </c:pt>
                <c:pt idx="839">
                  <c:v>596913886</c:v>
                </c:pt>
                <c:pt idx="840">
                  <c:v>597120096</c:v>
                </c:pt>
                <c:pt idx="841">
                  <c:v>597424159</c:v>
                </c:pt>
                <c:pt idx="842">
                  <c:v>597660087</c:v>
                </c:pt>
                <c:pt idx="843">
                  <c:v>597863598</c:v>
                </c:pt>
                <c:pt idx="844">
                  <c:v>598111831</c:v>
                </c:pt>
                <c:pt idx="845">
                  <c:v>598350156</c:v>
                </c:pt>
                <c:pt idx="846">
                  <c:v>598573777</c:v>
                </c:pt>
                <c:pt idx="847">
                  <c:v>598850225</c:v>
                </c:pt>
                <c:pt idx="848">
                  <c:v>599147686</c:v>
                </c:pt>
                <c:pt idx="849">
                  <c:v>599393520</c:v>
                </c:pt>
                <c:pt idx="850">
                  <c:v>599610238</c:v>
                </c:pt>
                <c:pt idx="851">
                  <c:v>599828155</c:v>
                </c:pt>
                <c:pt idx="852">
                  <c:v>600029565</c:v>
                </c:pt>
                <c:pt idx="853">
                  <c:v>600237577</c:v>
                </c:pt>
                <c:pt idx="854">
                  <c:v>600471401</c:v>
                </c:pt>
                <c:pt idx="855">
                  <c:v>600698923</c:v>
                </c:pt>
                <c:pt idx="856">
                  <c:v>600935150</c:v>
                </c:pt>
                <c:pt idx="857">
                  <c:v>601176178</c:v>
                </c:pt>
                <c:pt idx="858">
                  <c:v>601409405</c:v>
                </c:pt>
                <c:pt idx="859">
                  <c:v>601607212</c:v>
                </c:pt>
                <c:pt idx="860">
                  <c:v>601845239</c:v>
                </c:pt>
                <c:pt idx="861">
                  <c:v>602070360</c:v>
                </c:pt>
                <c:pt idx="862">
                  <c:v>602302983</c:v>
                </c:pt>
                <c:pt idx="863">
                  <c:v>602577028</c:v>
                </c:pt>
                <c:pt idx="864">
                  <c:v>602813855</c:v>
                </c:pt>
                <c:pt idx="865">
                  <c:v>603052785</c:v>
                </c:pt>
                <c:pt idx="866">
                  <c:v>603284211</c:v>
                </c:pt>
                <c:pt idx="867">
                  <c:v>603532743</c:v>
                </c:pt>
                <c:pt idx="868">
                  <c:v>603804990</c:v>
                </c:pt>
                <c:pt idx="869">
                  <c:v>604026509</c:v>
                </c:pt>
                <c:pt idx="870">
                  <c:v>604275044</c:v>
                </c:pt>
                <c:pt idx="871">
                  <c:v>604497763</c:v>
                </c:pt>
                <c:pt idx="872">
                  <c:v>604715979</c:v>
                </c:pt>
                <c:pt idx="873">
                  <c:v>604936897</c:v>
                </c:pt>
                <c:pt idx="874">
                  <c:v>605135002</c:v>
                </c:pt>
                <c:pt idx="875">
                  <c:v>605370626</c:v>
                </c:pt>
                <c:pt idx="876">
                  <c:v>605578639</c:v>
                </c:pt>
                <c:pt idx="877">
                  <c:v>605788451</c:v>
                </c:pt>
                <c:pt idx="878">
                  <c:v>606011171</c:v>
                </c:pt>
                <c:pt idx="879">
                  <c:v>606243497</c:v>
                </c:pt>
                <c:pt idx="880">
                  <c:v>606473423</c:v>
                </c:pt>
                <c:pt idx="881">
                  <c:v>606687439</c:v>
                </c:pt>
                <c:pt idx="882">
                  <c:v>606902954</c:v>
                </c:pt>
                <c:pt idx="883">
                  <c:v>607128678</c:v>
                </c:pt>
                <c:pt idx="884">
                  <c:v>607351397</c:v>
                </c:pt>
                <c:pt idx="885">
                  <c:v>607629649</c:v>
                </c:pt>
                <c:pt idx="886">
                  <c:v>607865576</c:v>
                </c:pt>
                <c:pt idx="887">
                  <c:v>608091896</c:v>
                </c:pt>
                <c:pt idx="888">
                  <c:v>608272594</c:v>
                </c:pt>
                <c:pt idx="889">
                  <c:v>608488409</c:v>
                </c:pt>
                <c:pt idx="890">
                  <c:v>608732140</c:v>
                </c:pt>
                <c:pt idx="891">
                  <c:v>608972570</c:v>
                </c:pt>
                <c:pt idx="892">
                  <c:v>609237913</c:v>
                </c:pt>
                <c:pt idx="893">
                  <c:v>609450428</c:v>
                </c:pt>
                <c:pt idx="894">
                  <c:v>609658740</c:v>
                </c:pt>
                <c:pt idx="895">
                  <c:v>609903372</c:v>
                </c:pt>
                <c:pt idx="896">
                  <c:v>610126392</c:v>
                </c:pt>
                <c:pt idx="897">
                  <c:v>610346111</c:v>
                </c:pt>
                <c:pt idx="898">
                  <c:v>610592542</c:v>
                </c:pt>
                <c:pt idx="899">
                  <c:v>610820064</c:v>
                </c:pt>
                <c:pt idx="900">
                  <c:v>611092613</c:v>
                </c:pt>
                <c:pt idx="901">
                  <c:v>611316834</c:v>
                </c:pt>
                <c:pt idx="902">
                  <c:v>611587578</c:v>
                </c:pt>
                <c:pt idx="903">
                  <c:v>611828909</c:v>
                </c:pt>
                <c:pt idx="904">
                  <c:v>612066939</c:v>
                </c:pt>
                <c:pt idx="905">
                  <c:v>612279453</c:v>
                </c:pt>
                <c:pt idx="906">
                  <c:v>612500369</c:v>
                </c:pt>
                <c:pt idx="907">
                  <c:v>612731193</c:v>
                </c:pt>
                <c:pt idx="908">
                  <c:v>612968320</c:v>
                </c:pt>
                <c:pt idx="909">
                  <c:v>613217755</c:v>
                </c:pt>
                <c:pt idx="910">
                  <c:v>613423664</c:v>
                </c:pt>
                <c:pt idx="911">
                  <c:v>613668596</c:v>
                </c:pt>
                <c:pt idx="912">
                  <c:v>613906325</c:v>
                </c:pt>
                <c:pt idx="913">
                  <c:v>614126343</c:v>
                </c:pt>
                <c:pt idx="914">
                  <c:v>614353564</c:v>
                </c:pt>
                <c:pt idx="915">
                  <c:v>614573884</c:v>
                </c:pt>
                <c:pt idx="916">
                  <c:v>614793601</c:v>
                </c:pt>
                <c:pt idx="917">
                  <c:v>615025628</c:v>
                </c:pt>
                <c:pt idx="918">
                  <c:v>615261853</c:v>
                </c:pt>
                <c:pt idx="919">
                  <c:v>615481869</c:v>
                </c:pt>
                <c:pt idx="920">
                  <c:v>615661363</c:v>
                </c:pt>
                <c:pt idx="921">
                  <c:v>615887685</c:v>
                </c:pt>
                <c:pt idx="922">
                  <c:v>616084592</c:v>
                </c:pt>
                <c:pt idx="923">
                  <c:v>616449287</c:v>
                </c:pt>
                <c:pt idx="924">
                  <c:v>616747044</c:v>
                </c:pt>
                <c:pt idx="925">
                  <c:v>616975467</c:v>
                </c:pt>
                <c:pt idx="926">
                  <c:v>617196087</c:v>
                </c:pt>
                <c:pt idx="927">
                  <c:v>617422407</c:v>
                </c:pt>
                <c:pt idx="928">
                  <c:v>617685350</c:v>
                </c:pt>
                <c:pt idx="929">
                  <c:v>617921877</c:v>
                </c:pt>
                <c:pt idx="930">
                  <c:v>618129589</c:v>
                </c:pt>
                <c:pt idx="931">
                  <c:v>618372118</c:v>
                </c:pt>
                <c:pt idx="932">
                  <c:v>618624552</c:v>
                </c:pt>
                <c:pt idx="933">
                  <c:v>618861979</c:v>
                </c:pt>
                <c:pt idx="934">
                  <c:v>619090704</c:v>
                </c:pt>
                <c:pt idx="935">
                  <c:v>619319127</c:v>
                </c:pt>
                <c:pt idx="936">
                  <c:v>619572162</c:v>
                </c:pt>
                <c:pt idx="937">
                  <c:v>619810491</c:v>
                </c:pt>
                <c:pt idx="938">
                  <c:v>620043117</c:v>
                </c:pt>
                <c:pt idx="939">
                  <c:v>620269137</c:v>
                </c:pt>
                <c:pt idx="940">
                  <c:v>620527876</c:v>
                </c:pt>
                <c:pt idx="941">
                  <c:v>620758996</c:v>
                </c:pt>
                <c:pt idx="942">
                  <c:v>621000027</c:v>
                </c:pt>
                <c:pt idx="943">
                  <c:v>621254864</c:v>
                </c:pt>
                <c:pt idx="944">
                  <c:v>621457175</c:v>
                </c:pt>
                <c:pt idx="945">
                  <c:v>621694906</c:v>
                </c:pt>
                <c:pt idx="946">
                  <c:v>621918526</c:v>
                </c:pt>
                <c:pt idx="947">
                  <c:v>622149950</c:v>
                </c:pt>
                <c:pt idx="948">
                  <c:v>622383478</c:v>
                </c:pt>
                <c:pt idx="949">
                  <c:v>622599594</c:v>
                </c:pt>
                <c:pt idx="950">
                  <c:v>622844223</c:v>
                </c:pt>
                <c:pt idx="951">
                  <c:v>623066940</c:v>
                </c:pt>
                <c:pt idx="952">
                  <c:v>623300166</c:v>
                </c:pt>
                <c:pt idx="953">
                  <c:v>623488668</c:v>
                </c:pt>
                <c:pt idx="954">
                  <c:v>623723993</c:v>
                </c:pt>
                <c:pt idx="955">
                  <c:v>623959919</c:v>
                </c:pt>
                <c:pt idx="956">
                  <c:v>624159527</c:v>
                </c:pt>
                <c:pt idx="957">
                  <c:v>624396654</c:v>
                </c:pt>
                <c:pt idx="958">
                  <c:v>624620875</c:v>
                </c:pt>
                <c:pt idx="959">
                  <c:v>624853201</c:v>
                </c:pt>
                <c:pt idx="960">
                  <c:v>625087927</c:v>
                </c:pt>
                <c:pt idx="961">
                  <c:v>625320551</c:v>
                </c:pt>
                <c:pt idx="962">
                  <c:v>625558281</c:v>
                </c:pt>
                <c:pt idx="963">
                  <c:v>625770195</c:v>
                </c:pt>
                <c:pt idx="964">
                  <c:v>626004320</c:v>
                </c:pt>
                <c:pt idx="965">
                  <c:v>626274766</c:v>
                </c:pt>
                <c:pt idx="966">
                  <c:v>626499289</c:v>
                </c:pt>
                <c:pt idx="967">
                  <c:v>626723210</c:v>
                </c:pt>
                <c:pt idx="968">
                  <c:v>626977147</c:v>
                </c:pt>
                <c:pt idx="969">
                  <c:v>627211273</c:v>
                </c:pt>
                <c:pt idx="970">
                  <c:v>627430691</c:v>
                </c:pt>
                <c:pt idx="971">
                  <c:v>627654311</c:v>
                </c:pt>
                <c:pt idx="972">
                  <c:v>627887535</c:v>
                </c:pt>
                <c:pt idx="973">
                  <c:v>628090143</c:v>
                </c:pt>
                <c:pt idx="974">
                  <c:v>628324268</c:v>
                </c:pt>
                <c:pt idx="975">
                  <c:v>628550291</c:v>
                </c:pt>
                <c:pt idx="976">
                  <c:v>628788619</c:v>
                </c:pt>
                <c:pt idx="977">
                  <c:v>628976522</c:v>
                </c:pt>
                <c:pt idx="978">
                  <c:v>629278786</c:v>
                </c:pt>
                <c:pt idx="979">
                  <c:v>629542927</c:v>
                </c:pt>
                <c:pt idx="980">
                  <c:v>629800761</c:v>
                </c:pt>
                <c:pt idx="981">
                  <c:v>630078409</c:v>
                </c:pt>
                <c:pt idx="982">
                  <c:v>630329042</c:v>
                </c:pt>
                <c:pt idx="983">
                  <c:v>630557466</c:v>
                </c:pt>
                <c:pt idx="984">
                  <c:v>630791292</c:v>
                </c:pt>
                <c:pt idx="985">
                  <c:v>631020315</c:v>
                </c:pt>
                <c:pt idx="986">
                  <c:v>631252639</c:v>
                </c:pt>
                <c:pt idx="987">
                  <c:v>631524584</c:v>
                </c:pt>
                <c:pt idx="988">
                  <c:v>631754810</c:v>
                </c:pt>
                <c:pt idx="989">
                  <c:v>631993139</c:v>
                </c:pt>
                <c:pt idx="990">
                  <c:v>632221261</c:v>
                </c:pt>
                <c:pt idx="991">
                  <c:v>632467691</c:v>
                </c:pt>
                <c:pt idx="992">
                  <c:v>632690712</c:v>
                </c:pt>
                <c:pt idx="993">
                  <c:v>632910432</c:v>
                </c:pt>
                <c:pt idx="994">
                  <c:v>633171872</c:v>
                </c:pt>
                <c:pt idx="995">
                  <c:v>633386787</c:v>
                </c:pt>
                <c:pt idx="996">
                  <c:v>633598402</c:v>
                </c:pt>
                <c:pt idx="997">
                  <c:v>633801013</c:v>
                </c:pt>
                <c:pt idx="998">
                  <c:v>634009324</c:v>
                </c:pt>
                <c:pt idx="999">
                  <c:v>634224541</c:v>
                </c:pt>
                <c:pt idx="1000">
                  <c:v>634452065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064104"/>
        <c:axId val="422064496"/>
      </c:lineChart>
      <c:catAx>
        <c:axId val="42206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064496"/>
        <c:crosses val="autoZero"/>
        <c:auto val="1"/>
        <c:lblAlgn val="ctr"/>
        <c:lblOffset val="100"/>
        <c:noMultiLvlLbl val="0"/>
      </c:catAx>
      <c:valAx>
        <c:axId val="4220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06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Creados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Construccion!$F$1</c:f>
              <c:strCache>
                <c:ptCount val="1"/>
                <c:pt idx="0">
                  <c:v>NFA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Construccion!$F$2:$F$59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28</c:v>
                </c:pt>
                <c:pt idx="15">
                  <c:v>30</c:v>
                </c:pt>
                <c:pt idx="16">
                  <c:v>28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  <c:pt idx="20">
                  <c:v>36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53</c:v>
                </c:pt>
                <c:pt idx="27">
                  <c:v>49</c:v>
                </c:pt>
                <c:pt idx="28">
                  <c:v>51</c:v>
                </c:pt>
                <c:pt idx="29">
                  <c:v>54</c:v>
                </c:pt>
                <c:pt idx="30">
                  <c:v>58</c:v>
                </c:pt>
                <c:pt idx="31">
                  <c:v>63</c:v>
                </c:pt>
                <c:pt idx="32">
                  <c:v>63</c:v>
                </c:pt>
                <c:pt idx="33">
                  <c:v>68</c:v>
                </c:pt>
                <c:pt idx="34">
                  <c:v>67</c:v>
                </c:pt>
                <c:pt idx="35">
                  <c:v>71</c:v>
                </c:pt>
                <c:pt idx="36">
                  <c:v>72</c:v>
                </c:pt>
                <c:pt idx="37">
                  <c:v>68</c:v>
                </c:pt>
                <c:pt idx="38">
                  <c:v>74</c:v>
                </c:pt>
                <c:pt idx="39">
                  <c:v>77</c:v>
                </c:pt>
                <c:pt idx="40">
                  <c:v>77</c:v>
                </c:pt>
                <c:pt idx="41">
                  <c:v>79</c:v>
                </c:pt>
                <c:pt idx="42">
                  <c:v>81</c:v>
                </c:pt>
                <c:pt idx="43">
                  <c:v>87</c:v>
                </c:pt>
                <c:pt idx="44">
                  <c:v>91</c:v>
                </c:pt>
                <c:pt idx="45">
                  <c:v>88</c:v>
                </c:pt>
                <c:pt idx="46">
                  <c:v>88</c:v>
                </c:pt>
                <c:pt idx="47">
                  <c:v>92</c:v>
                </c:pt>
                <c:pt idx="48">
                  <c:v>98</c:v>
                </c:pt>
                <c:pt idx="49">
                  <c:v>94</c:v>
                </c:pt>
                <c:pt idx="50">
                  <c:v>100</c:v>
                </c:pt>
                <c:pt idx="51">
                  <c:v>101</c:v>
                </c:pt>
                <c:pt idx="52">
                  <c:v>104</c:v>
                </c:pt>
                <c:pt idx="53">
                  <c:v>99</c:v>
                </c:pt>
                <c:pt idx="54">
                  <c:v>105</c:v>
                </c:pt>
                <c:pt idx="55">
                  <c:v>107</c:v>
                </c:pt>
                <c:pt idx="56">
                  <c:v>110</c:v>
                </c:pt>
                <c:pt idx="57">
                  <c:v>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Construccion!$E$1</c:f>
              <c:strCache>
                <c:ptCount val="1"/>
                <c:pt idx="0">
                  <c:v>DFA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Construccion!$E$2:$E$59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32</c:v>
                </c:pt>
                <c:pt idx="7">
                  <c:v>46</c:v>
                </c:pt>
                <c:pt idx="8">
                  <c:v>47</c:v>
                </c:pt>
                <c:pt idx="9">
                  <c:v>57</c:v>
                </c:pt>
                <c:pt idx="10">
                  <c:v>81</c:v>
                </c:pt>
                <c:pt idx="11">
                  <c:v>82</c:v>
                </c:pt>
                <c:pt idx="12">
                  <c:v>125</c:v>
                </c:pt>
                <c:pt idx="13">
                  <c:v>230</c:v>
                </c:pt>
                <c:pt idx="14">
                  <c:v>230</c:v>
                </c:pt>
                <c:pt idx="15">
                  <c:v>334</c:v>
                </c:pt>
                <c:pt idx="16">
                  <c:v>334</c:v>
                </c:pt>
                <c:pt idx="17">
                  <c:v>394</c:v>
                </c:pt>
                <c:pt idx="18">
                  <c:v>433</c:v>
                </c:pt>
                <c:pt idx="19">
                  <c:v>520</c:v>
                </c:pt>
                <c:pt idx="20">
                  <c:v>706</c:v>
                </c:pt>
                <c:pt idx="21">
                  <c:v>1018</c:v>
                </c:pt>
                <c:pt idx="22">
                  <c:v>1082</c:v>
                </c:pt>
                <c:pt idx="23">
                  <c:v>1182</c:v>
                </c:pt>
                <c:pt idx="24">
                  <c:v>1190</c:v>
                </c:pt>
                <c:pt idx="25">
                  <c:v>1299</c:v>
                </c:pt>
                <c:pt idx="26">
                  <c:v>1508</c:v>
                </c:pt>
                <c:pt idx="27">
                  <c:v>1508</c:v>
                </c:pt>
                <c:pt idx="28">
                  <c:v>1760</c:v>
                </c:pt>
                <c:pt idx="29">
                  <c:v>1786</c:v>
                </c:pt>
                <c:pt idx="30">
                  <c:v>1786</c:v>
                </c:pt>
                <c:pt idx="31">
                  <c:v>2080</c:v>
                </c:pt>
                <c:pt idx="32">
                  <c:v>2273</c:v>
                </c:pt>
                <c:pt idx="33">
                  <c:v>2386</c:v>
                </c:pt>
                <c:pt idx="34">
                  <c:v>2627</c:v>
                </c:pt>
                <c:pt idx="35">
                  <c:v>2711</c:v>
                </c:pt>
                <c:pt idx="36">
                  <c:v>2864</c:v>
                </c:pt>
                <c:pt idx="37">
                  <c:v>2864</c:v>
                </c:pt>
                <c:pt idx="38">
                  <c:v>3025</c:v>
                </c:pt>
                <c:pt idx="39">
                  <c:v>3522</c:v>
                </c:pt>
                <c:pt idx="40">
                  <c:v>3547</c:v>
                </c:pt>
                <c:pt idx="41">
                  <c:v>3547</c:v>
                </c:pt>
                <c:pt idx="42">
                  <c:v>3779</c:v>
                </c:pt>
                <c:pt idx="43">
                  <c:v>4664</c:v>
                </c:pt>
                <c:pt idx="44">
                  <c:v>4669</c:v>
                </c:pt>
                <c:pt idx="45">
                  <c:v>4670</c:v>
                </c:pt>
                <c:pt idx="46">
                  <c:v>4852</c:v>
                </c:pt>
                <c:pt idx="47">
                  <c:v>5328</c:v>
                </c:pt>
                <c:pt idx="48">
                  <c:v>6373</c:v>
                </c:pt>
                <c:pt idx="49">
                  <c:v>6808</c:v>
                </c:pt>
                <c:pt idx="50">
                  <c:v>7147</c:v>
                </c:pt>
                <c:pt idx="51">
                  <c:v>7490</c:v>
                </c:pt>
                <c:pt idx="52">
                  <c:v>7490</c:v>
                </c:pt>
                <c:pt idx="53">
                  <c:v>7491</c:v>
                </c:pt>
                <c:pt idx="54">
                  <c:v>7626</c:v>
                </c:pt>
                <c:pt idx="55">
                  <c:v>7803</c:v>
                </c:pt>
                <c:pt idx="56">
                  <c:v>8002</c:v>
                </c:pt>
                <c:pt idx="57">
                  <c:v>8291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13632"/>
        <c:axId val="419716376"/>
      </c:lineChart>
      <c:catAx>
        <c:axId val="4197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Documentos en la creacion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716376"/>
        <c:crosses val="autoZero"/>
        <c:auto val="1"/>
        <c:lblAlgn val="ctr"/>
        <c:lblOffset val="100"/>
        <c:noMultiLvlLbl val="0"/>
      </c:catAx>
      <c:valAx>
        <c:axId val="4197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Nodos Creados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7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Construccion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Construccion!$C$2:$C$59</c:f>
              <c:numCache>
                <c:formatCode>General</c:formatCode>
                <c:ptCount val="58"/>
                <c:pt idx="0">
                  <c:v>1219256</c:v>
                </c:pt>
                <c:pt idx="1">
                  <c:v>216416</c:v>
                </c:pt>
                <c:pt idx="2">
                  <c:v>375202</c:v>
                </c:pt>
                <c:pt idx="3">
                  <c:v>957815</c:v>
                </c:pt>
                <c:pt idx="4">
                  <c:v>904987</c:v>
                </c:pt>
                <c:pt idx="5">
                  <c:v>886677</c:v>
                </c:pt>
                <c:pt idx="6">
                  <c:v>547495</c:v>
                </c:pt>
                <c:pt idx="7">
                  <c:v>797529</c:v>
                </c:pt>
                <c:pt idx="8">
                  <c:v>754006</c:v>
                </c:pt>
                <c:pt idx="9">
                  <c:v>977925</c:v>
                </c:pt>
                <c:pt idx="10">
                  <c:v>1046363</c:v>
                </c:pt>
                <c:pt idx="11">
                  <c:v>1244769</c:v>
                </c:pt>
                <c:pt idx="12">
                  <c:v>1046063</c:v>
                </c:pt>
                <c:pt idx="13">
                  <c:v>941306</c:v>
                </c:pt>
                <c:pt idx="14">
                  <c:v>1232162</c:v>
                </c:pt>
                <c:pt idx="15">
                  <c:v>1561139</c:v>
                </c:pt>
                <c:pt idx="16">
                  <c:v>1062871</c:v>
                </c:pt>
                <c:pt idx="17">
                  <c:v>1239066</c:v>
                </c:pt>
                <c:pt idx="18">
                  <c:v>1316808</c:v>
                </c:pt>
                <c:pt idx="19">
                  <c:v>1375039</c:v>
                </c:pt>
                <c:pt idx="20">
                  <c:v>1178734</c:v>
                </c:pt>
                <c:pt idx="21">
                  <c:v>1689309</c:v>
                </c:pt>
                <c:pt idx="22">
                  <c:v>1789563</c:v>
                </c:pt>
                <c:pt idx="23">
                  <c:v>2017084</c:v>
                </c:pt>
                <c:pt idx="24">
                  <c:v>2118839</c:v>
                </c:pt>
                <c:pt idx="25">
                  <c:v>2230799</c:v>
                </c:pt>
                <c:pt idx="26">
                  <c:v>3001914</c:v>
                </c:pt>
                <c:pt idx="27">
                  <c:v>1882612</c:v>
                </c:pt>
                <c:pt idx="28">
                  <c:v>2241606</c:v>
                </c:pt>
                <c:pt idx="29">
                  <c:v>2450218</c:v>
                </c:pt>
                <c:pt idx="30">
                  <c:v>2355366</c:v>
                </c:pt>
                <c:pt idx="31">
                  <c:v>2364971</c:v>
                </c:pt>
                <c:pt idx="32">
                  <c:v>1153520</c:v>
                </c:pt>
                <c:pt idx="33">
                  <c:v>1962755</c:v>
                </c:pt>
                <c:pt idx="34">
                  <c:v>1082682</c:v>
                </c:pt>
                <c:pt idx="35">
                  <c:v>1103094</c:v>
                </c:pt>
                <c:pt idx="36">
                  <c:v>963818</c:v>
                </c:pt>
                <c:pt idx="37">
                  <c:v>835949</c:v>
                </c:pt>
                <c:pt idx="38">
                  <c:v>916693</c:v>
                </c:pt>
                <c:pt idx="39">
                  <c:v>996536</c:v>
                </c:pt>
                <c:pt idx="40">
                  <c:v>1679703</c:v>
                </c:pt>
                <c:pt idx="41">
                  <c:v>981528</c:v>
                </c:pt>
                <c:pt idx="42">
                  <c:v>931400</c:v>
                </c:pt>
                <c:pt idx="43">
                  <c:v>1084183</c:v>
                </c:pt>
                <c:pt idx="44">
                  <c:v>961417</c:v>
                </c:pt>
                <c:pt idx="45">
                  <c:v>1079680</c:v>
                </c:pt>
                <c:pt idx="46">
                  <c:v>944608</c:v>
                </c:pt>
                <c:pt idx="47">
                  <c:v>977626</c:v>
                </c:pt>
                <c:pt idx="48">
                  <c:v>1120202</c:v>
                </c:pt>
                <c:pt idx="49">
                  <c:v>1059270</c:v>
                </c:pt>
                <c:pt idx="50">
                  <c:v>1223758</c:v>
                </c:pt>
                <c:pt idx="51">
                  <c:v>1104894</c:v>
                </c:pt>
                <c:pt idx="52">
                  <c:v>1405356</c:v>
                </c:pt>
                <c:pt idx="53">
                  <c:v>983029</c:v>
                </c:pt>
                <c:pt idx="54">
                  <c:v>1163426</c:v>
                </c:pt>
                <c:pt idx="55">
                  <c:v>1425766</c:v>
                </c:pt>
                <c:pt idx="56">
                  <c:v>1521819</c:v>
                </c:pt>
                <c:pt idx="57">
                  <c:v>1268782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Construccion!$B$2:$B$59</c:f>
              <c:numCache>
                <c:formatCode>General</c:formatCode>
                <c:ptCount val="58"/>
                <c:pt idx="0">
                  <c:v>2799906</c:v>
                </c:pt>
                <c:pt idx="1">
                  <c:v>259640</c:v>
                </c:pt>
                <c:pt idx="2">
                  <c:v>1010344</c:v>
                </c:pt>
                <c:pt idx="3">
                  <c:v>2115838</c:v>
                </c:pt>
                <c:pt idx="4">
                  <c:v>1182636</c:v>
                </c:pt>
                <c:pt idx="5">
                  <c:v>1079381</c:v>
                </c:pt>
                <c:pt idx="6">
                  <c:v>3018123</c:v>
                </c:pt>
                <c:pt idx="7">
                  <c:v>4931051</c:v>
                </c:pt>
                <c:pt idx="8">
                  <c:v>2559776</c:v>
                </c:pt>
                <c:pt idx="9">
                  <c:v>2918469</c:v>
                </c:pt>
                <c:pt idx="10">
                  <c:v>5173882</c:v>
                </c:pt>
                <c:pt idx="11">
                  <c:v>6027841</c:v>
                </c:pt>
                <c:pt idx="12">
                  <c:v>8312369</c:v>
                </c:pt>
                <c:pt idx="13">
                  <c:v>18462627</c:v>
                </c:pt>
                <c:pt idx="14">
                  <c:v>9024353</c:v>
                </c:pt>
                <c:pt idx="15">
                  <c:v>13645037</c:v>
                </c:pt>
                <c:pt idx="16">
                  <c:v>10721765</c:v>
                </c:pt>
                <c:pt idx="17">
                  <c:v>10939082</c:v>
                </c:pt>
                <c:pt idx="18">
                  <c:v>11941321</c:v>
                </c:pt>
                <c:pt idx="19">
                  <c:v>15242796</c:v>
                </c:pt>
                <c:pt idx="20">
                  <c:v>21501461</c:v>
                </c:pt>
                <c:pt idx="21">
                  <c:v>32522488</c:v>
                </c:pt>
                <c:pt idx="22">
                  <c:v>35633360</c:v>
                </c:pt>
                <c:pt idx="23">
                  <c:v>40789833</c:v>
                </c:pt>
                <c:pt idx="24">
                  <c:v>39830217</c:v>
                </c:pt>
                <c:pt idx="25">
                  <c:v>48247043</c:v>
                </c:pt>
                <c:pt idx="26">
                  <c:v>58045211</c:v>
                </c:pt>
                <c:pt idx="27">
                  <c:v>56030228</c:v>
                </c:pt>
                <c:pt idx="28">
                  <c:v>73933954</c:v>
                </c:pt>
                <c:pt idx="29">
                  <c:v>69378104</c:v>
                </c:pt>
                <c:pt idx="30">
                  <c:v>65744351</c:v>
                </c:pt>
                <c:pt idx="31">
                  <c:v>82351380</c:v>
                </c:pt>
                <c:pt idx="32">
                  <c:v>93502676</c:v>
                </c:pt>
                <c:pt idx="33">
                  <c:v>124440912</c:v>
                </c:pt>
                <c:pt idx="34">
                  <c:v>137563068</c:v>
                </c:pt>
                <c:pt idx="35">
                  <c:v>127901472</c:v>
                </c:pt>
                <c:pt idx="36">
                  <c:v>119523968</c:v>
                </c:pt>
                <c:pt idx="37">
                  <c:v>111535172</c:v>
                </c:pt>
                <c:pt idx="38">
                  <c:v>118223669</c:v>
                </c:pt>
                <c:pt idx="39">
                  <c:v>142553551</c:v>
                </c:pt>
                <c:pt idx="40">
                  <c:v>144479686</c:v>
                </c:pt>
                <c:pt idx="41">
                  <c:v>140518757</c:v>
                </c:pt>
                <c:pt idx="42">
                  <c:v>155038164</c:v>
                </c:pt>
                <c:pt idx="43">
                  <c:v>198715849</c:v>
                </c:pt>
                <c:pt idx="44">
                  <c:v>214136942</c:v>
                </c:pt>
                <c:pt idx="45">
                  <c:v>198479623</c:v>
                </c:pt>
                <c:pt idx="46">
                  <c:v>225846537</c:v>
                </c:pt>
                <c:pt idx="47">
                  <c:v>238739971</c:v>
                </c:pt>
                <c:pt idx="48">
                  <c:v>286355773</c:v>
                </c:pt>
                <c:pt idx="49">
                  <c:v>307551371</c:v>
                </c:pt>
                <c:pt idx="50">
                  <c:v>348557319</c:v>
                </c:pt>
                <c:pt idx="51">
                  <c:v>351825777</c:v>
                </c:pt>
                <c:pt idx="52">
                  <c:v>430052639</c:v>
                </c:pt>
                <c:pt idx="53">
                  <c:v>372430055</c:v>
                </c:pt>
                <c:pt idx="54">
                  <c:v>387034108</c:v>
                </c:pt>
                <c:pt idx="55">
                  <c:v>374750303</c:v>
                </c:pt>
                <c:pt idx="56">
                  <c:v>394280004</c:v>
                </c:pt>
                <c:pt idx="57">
                  <c:v>395257930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93688"/>
        <c:axId val="476592904"/>
      </c:lineChart>
      <c:catAx>
        <c:axId val="47659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Documentos en la creacion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592904"/>
        <c:crosses val="autoZero"/>
        <c:auto val="1"/>
        <c:lblAlgn val="ctr"/>
        <c:lblOffset val="100"/>
        <c:noMultiLvlLbl val="0"/>
      </c:catAx>
      <c:valAx>
        <c:axId val="4765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Construccion</a:t>
                </a:r>
                <a:r>
                  <a:rPr lang="es-ES" baseline="0"/>
                  <a:t> (ns)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59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NavegacionNFA!$AZ$2:$AZ$59</c:f>
              <c:numCache>
                <c:formatCode>General</c:formatCode>
                <c:ptCount val="58"/>
                <c:pt idx="0">
                  <c:v>6627.54</c:v>
                </c:pt>
                <c:pt idx="1">
                  <c:v>39291.1</c:v>
                </c:pt>
                <c:pt idx="2">
                  <c:v>67440.3</c:v>
                </c:pt>
                <c:pt idx="3">
                  <c:v>236377.38</c:v>
                </c:pt>
                <c:pt idx="4">
                  <c:v>254939.26</c:v>
                </c:pt>
                <c:pt idx="5">
                  <c:v>144881.74</c:v>
                </c:pt>
                <c:pt idx="6">
                  <c:v>178836.28</c:v>
                </c:pt>
                <c:pt idx="7">
                  <c:v>295166.7</c:v>
                </c:pt>
                <c:pt idx="8">
                  <c:v>236839.36</c:v>
                </c:pt>
                <c:pt idx="9">
                  <c:v>258330.84</c:v>
                </c:pt>
                <c:pt idx="10">
                  <c:v>186436.14</c:v>
                </c:pt>
                <c:pt idx="11">
                  <c:v>307863.86</c:v>
                </c:pt>
                <c:pt idx="12">
                  <c:v>229539.18</c:v>
                </c:pt>
                <c:pt idx="13">
                  <c:v>315049.40000000002</c:v>
                </c:pt>
                <c:pt idx="14">
                  <c:v>346710.64</c:v>
                </c:pt>
                <c:pt idx="15">
                  <c:v>377897.56</c:v>
                </c:pt>
                <c:pt idx="16">
                  <c:v>345503.6</c:v>
                </c:pt>
                <c:pt idx="17">
                  <c:v>407457.2</c:v>
                </c:pt>
                <c:pt idx="18">
                  <c:v>418869.22</c:v>
                </c:pt>
                <c:pt idx="19">
                  <c:v>461930.2</c:v>
                </c:pt>
                <c:pt idx="20">
                  <c:v>504781.56</c:v>
                </c:pt>
                <c:pt idx="21">
                  <c:v>672895.7</c:v>
                </c:pt>
                <c:pt idx="22">
                  <c:v>698055.44</c:v>
                </c:pt>
                <c:pt idx="23">
                  <c:v>723995.24</c:v>
                </c:pt>
                <c:pt idx="24">
                  <c:v>740438.34</c:v>
                </c:pt>
                <c:pt idx="25">
                  <c:v>816571.18</c:v>
                </c:pt>
                <c:pt idx="26">
                  <c:v>943016.76</c:v>
                </c:pt>
                <c:pt idx="27">
                  <c:v>899673.58</c:v>
                </c:pt>
                <c:pt idx="28">
                  <c:v>1077951.5</c:v>
                </c:pt>
                <c:pt idx="29">
                  <c:v>1113154.46</c:v>
                </c:pt>
                <c:pt idx="30">
                  <c:v>927294.64</c:v>
                </c:pt>
                <c:pt idx="31">
                  <c:v>1026017.32</c:v>
                </c:pt>
                <c:pt idx="32">
                  <c:v>969220.9</c:v>
                </c:pt>
                <c:pt idx="33">
                  <c:v>1836615.54</c:v>
                </c:pt>
                <c:pt idx="34">
                  <c:v>1512297.14</c:v>
                </c:pt>
                <c:pt idx="35">
                  <c:v>1287098.3</c:v>
                </c:pt>
                <c:pt idx="36">
                  <c:v>1252663.24</c:v>
                </c:pt>
                <c:pt idx="37">
                  <c:v>1023616.66</c:v>
                </c:pt>
                <c:pt idx="38">
                  <c:v>1173324.6599999999</c:v>
                </c:pt>
                <c:pt idx="39">
                  <c:v>1530084.62</c:v>
                </c:pt>
                <c:pt idx="40">
                  <c:v>1383966.38</c:v>
                </c:pt>
                <c:pt idx="41">
                  <c:v>1370044.58</c:v>
                </c:pt>
                <c:pt idx="42">
                  <c:v>1259296.76</c:v>
                </c:pt>
                <c:pt idx="43">
                  <c:v>1689332.62</c:v>
                </c:pt>
                <c:pt idx="44">
                  <c:v>1384320.62</c:v>
                </c:pt>
                <c:pt idx="45">
                  <c:v>1484106.06</c:v>
                </c:pt>
                <c:pt idx="46">
                  <c:v>1412619.82</c:v>
                </c:pt>
                <c:pt idx="47">
                  <c:v>1602111.44</c:v>
                </c:pt>
                <c:pt idx="48">
                  <c:v>2235163.9</c:v>
                </c:pt>
                <c:pt idx="49">
                  <c:v>1513221.96</c:v>
                </c:pt>
                <c:pt idx="50">
                  <c:v>1656393</c:v>
                </c:pt>
                <c:pt idx="51">
                  <c:v>2240452.36</c:v>
                </c:pt>
                <c:pt idx="52">
                  <c:v>2691583.1</c:v>
                </c:pt>
                <c:pt idx="53">
                  <c:v>1631557.38</c:v>
                </c:pt>
                <c:pt idx="54">
                  <c:v>1751556.22</c:v>
                </c:pt>
                <c:pt idx="55">
                  <c:v>1883915.22</c:v>
                </c:pt>
                <c:pt idx="56">
                  <c:v>1988641.44</c:v>
                </c:pt>
                <c:pt idx="57">
                  <c:v>1878800.26</c:v>
                </c:pt>
              </c:numCache>
            </c:numRef>
          </c:val>
          <c:smooth val="0"/>
        </c:ser>
        <c:ser>
          <c:idx val="1"/>
          <c:order val="1"/>
          <c:tx>
            <c:v>DFA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NavegacionDFA!$AZ$2:$AZ$59</c:f>
              <c:numCache>
                <c:formatCode>General</c:formatCode>
                <c:ptCount val="58"/>
                <c:pt idx="0">
                  <c:v>2419.2800000000002</c:v>
                </c:pt>
                <c:pt idx="1">
                  <c:v>29253.84</c:v>
                </c:pt>
                <c:pt idx="2">
                  <c:v>20885.240000000002</c:v>
                </c:pt>
                <c:pt idx="3">
                  <c:v>46177</c:v>
                </c:pt>
                <c:pt idx="4">
                  <c:v>31973.18</c:v>
                </c:pt>
                <c:pt idx="5">
                  <c:v>25525.86</c:v>
                </c:pt>
                <c:pt idx="6">
                  <c:v>19222.259999999998</c:v>
                </c:pt>
                <c:pt idx="7">
                  <c:v>54406.96</c:v>
                </c:pt>
                <c:pt idx="8">
                  <c:v>22482.04</c:v>
                </c:pt>
                <c:pt idx="9">
                  <c:v>31342.959999999999</c:v>
                </c:pt>
                <c:pt idx="10">
                  <c:v>40551.919999999998</c:v>
                </c:pt>
                <c:pt idx="11">
                  <c:v>46308.74</c:v>
                </c:pt>
                <c:pt idx="12">
                  <c:v>48668.28</c:v>
                </c:pt>
                <c:pt idx="13">
                  <c:v>78594.320000000007</c:v>
                </c:pt>
                <c:pt idx="14">
                  <c:v>65057.06</c:v>
                </c:pt>
                <c:pt idx="15">
                  <c:v>80539.320000000007</c:v>
                </c:pt>
                <c:pt idx="16">
                  <c:v>84939.94</c:v>
                </c:pt>
                <c:pt idx="17">
                  <c:v>84627.68</c:v>
                </c:pt>
                <c:pt idx="18">
                  <c:v>91129.26</c:v>
                </c:pt>
                <c:pt idx="19">
                  <c:v>103177.32</c:v>
                </c:pt>
                <c:pt idx="20">
                  <c:v>112128.16</c:v>
                </c:pt>
                <c:pt idx="21">
                  <c:v>146227.06</c:v>
                </c:pt>
                <c:pt idx="22">
                  <c:v>155945.88</c:v>
                </c:pt>
                <c:pt idx="23">
                  <c:v>155399.67999999999</c:v>
                </c:pt>
                <c:pt idx="24">
                  <c:v>166721.76</c:v>
                </c:pt>
                <c:pt idx="25">
                  <c:v>156384.48000000001</c:v>
                </c:pt>
                <c:pt idx="26">
                  <c:v>132407.42000000001</c:v>
                </c:pt>
                <c:pt idx="27">
                  <c:v>206306.72</c:v>
                </c:pt>
                <c:pt idx="28">
                  <c:v>256139.84</c:v>
                </c:pt>
                <c:pt idx="29">
                  <c:v>172352.7</c:v>
                </c:pt>
                <c:pt idx="30">
                  <c:v>198052.66</c:v>
                </c:pt>
                <c:pt idx="31">
                  <c:v>223734.18</c:v>
                </c:pt>
                <c:pt idx="32">
                  <c:v>154289.1</c:v>
                </c:pt>
                <c:pt idx="33">
                  <c:v>425820.98</c:v>
                </c:pt>
                <c:pt idx="34">
                  <c:v>381354.92</c:v>
                </c:pt>
                <c:pt idx="35">
                  <c:v>249493.98</c:v>
                </c:pt>
                <c:pt idx="36">
                  <c:v>169188.88</c:v>
                </c:pt>
                <c:pt idx="37">
                  <c:v>239793.04</c:v>
                </c:pt>
                <c:pt idx="38">
                  <c:v>246810.62</c:v>
                </c:pt>
                <c:pt idx="39">
                  <c:v>240183</c:v>
                </c:pt>
                <c:pt idx="40">
                  <c:v>319557.82</c:v>
                </c:pt>
                <c:pt idx="41">
                  <c:v>284066.58</c:v>
                </c:pt>
                <c:pt idx="42">
                  <c:v>273933.21999999997</c:v>
                </c:pt>
                <c:pt idx="43">
                  <c:v>279522.12</c:v>
                </c:pt>
                <c:pt idx="44">
                  <c:v>186328.14</c:v>
                </c:pt>
                <c:pt idx="45">
                  <c:v>264346.02</c:v>
                </c:pt>
                <c:pt idx="46">
                  <c:v>198376.66</c:v>
                </c:pt>
                <c:pt idx="47">
                  <c:v>224058.38</c:v>
                </c:pt>
                <c:pt idx="48">
                  <c:v>252663.8</c:v>
                </c:pt>
                <c:pt idx="49">
                  <c:v>216146.32</c:v>
                </c:pt>
                <c:pt idx="50">
                  <c:v>244457.7</c:v>
                </c:pt>
                <c:pt idx="51">
                  <c:v>231928.56</c:v>
                </c:pt>
                <c:pt idx="52">
                  <c:v>306416.74</c:v>
                </c:pt>
                <c:pt idx="53">
                  <c:v>218355.46</c:v>
                </c:pt>
                <c:pt idx="54">
                  <c:v>257412.54</c:v>
                </c:pt>
                <c:pt idx="55">
                  <c:v>256584.38</c:v>
                </c:pt>
                <c:pt idx="56">
                  <c:v>251625.3</c:v>
                </c:pt>
                <c:pt idx="57">
                  <c:v>244523.4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073664"/>
        <c:axId val="489071312"/>
      </c:lineChart>
      <c:catAx>
        <c:axId val="4890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071312"/>
        <c:crosses val="autoZero"/>
        <c:auto val="1"/>
        <c:lblAlgn val="ctr"/>
        <c:lblOffset val="100"/>
        <c:noMultiLvlLbl val="0"/>
      </c:catAx>
      <c:valAx>
        <c:axId val="489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0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11</xdr:row>
      <xdr:rowOff>0</xdr:rowOff>
    </xdr:from>
    <xdr:to>
      <xdr:col>17</xdr:col>
      <xdr:colOff>590550</xdr:colOff>
      <xdr:row>25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76200</xdr:rowOff>
    </xdr:from>
    <xdr:to>
      <xdr:col>14</xdr:col>
      <xdr:colOff>161925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16</xdr:row>
      <xdr:rowOff>85725</xdr:rowOff>
    </xdr:from>
    <xdr:to>
      <xdr:col>14</xdr:col>
      <xdr:colOff>504825</xdr:colOff>
      <xdr:row>30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200024</xdr:colOff>
      <xdr:row>28</xdr:row>
      <xdr:rowOff>123824</xdr:rowOff>
    </xdr:from>
    <xdr:to>
      <xdr:col>68</xdr:col>
      <xdr:colOff>114299</xdr:colOff>
      <xdr:row>58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U17" sqref="U17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395257930</v>
      </c>
      <c r="C2">
        <v>395257930</v>
      </c>
      <c r="D2">
        <v>1268782</v>
      </c>
      <c r="E2">
        <v>1268782</v>
      </c>
      <c r="F2">
        <v>-393989148</v>
      </c>
      <c r="G2" t="s">
        <v>11</v>
      </c>
    </row>
    <row r="3" spans="1:7" x14ac:dyDescent="0.25">
      <c r="A3">
        <v>1</v>
      </c>
      <c r="B3">
        <v>284852</v>
      </c>
      <c r="C3">
        <v>395542782</v>
      </c>
      <c r="D3">
        <v>1881415</v>
      </c>
      <c r="E3">
        <v>3150197</v>
      </c>
      <c r="F3">
        <v>1596563</v>
      </c>
      <c r="G3" t="s">
        <v>12</v>
      </c>
    </row>
    <row r="4" spans="1:7" x14ac:dyDescent="0.25">
      <c r="A4">
        <v>2</v>
      </c>
      <c r="B4">
        <v>275250</v>
      </c>
      <c r="C4">
        <v>395818032</v>
      </c>
      <c r="D4">
        <v>1658094</v>
      </c>
      <c r="E4">
        <v>4808291</v>
      </c>
      <c r="F4">
        <v>1382844</v>
      </c>
      <c r="G4" t="s">
        <v>12</v>
      </c>
    </row>
    <row r="5" spans="1:7" x14ac:dyDescent="0.25">
      <c r="A5">
        <v>3</v>
      </c>
      <c r="B5">
        <v>271045</v>
      </c>
      <c r="C5">
        <v>396089077</v>
      </c>
      <c r="D5">
        <v>1990072</v>
      </c>
      <c r="E5">
        <v>6798363</v>
      </c>
      <c r="F5">
        <v>1719027</v>
      </c>
      <c r="G5" t="s">
        <v>12</v>
      </c>
    </row>
    <row r="6" spans="1:7" x14ac:dyDescent="0.25">
      <c r="A6">
        <v>4</v>
      </c>
      <c r="B6">
        <v>240731</v>
      </c>
      <c r="C6">
        <v>396329808</v>
      </c>
      <c r="D6">
        <v>1806070</v>
      </c>
      <c r="E6">
        <v>8604433</v>
      </c>
      <c r="F6">
        <v>1565339</v>
      </c>
      <c r="G6" t="s">
        <v>12</v>
      </c>
    </row>
    <row r="7" spans="1:7" x14ac:dyDescent="0.25">
      <c r="A7">
        <v>5</v>
      </c>
      <c r="B7">
        <v>286354</v>
      </c>
      <c r="C7">
        <v>396616162</v>
      </c>
      <c r="D7">
        <v>2102028</v>
      </c>
      <c r="E7">
        <v>10706461</v>
      </c>
      <c r="F7">
        <v>1815674</v>
      </c>
      <c r="G7" t="s">
        <v>12</v>
      </c>
    </row>
    <row r="8" spans="1:7" x14ac:dyDescent="0.25">
      <c r="A8">
        <v>6</v>
      </c>
      <c r="B8">
        <v>205011</v>
      </c>
      <c r="C8">
        <v>396821173</v>
      </c>
      <c r="D8">
        <v>1370839</v>
      </c>
      <c r="E8">
        <v>12077300</v>
      </c>
      <c r="F8">
        <v>1165828</v>
      </c>
      <c r="G8" t="s">
        <v>12</v>
      </c>
    </row>
    <row r="9" spans="1:7" x14ac:dyDescent="0.25">
      <c r="A9">
        <v>7</v>
      </c>
      <c r="B9">
        <v>228724</v>
      </c>
      <c r="C9">
        <v>397049897</v>
      </c>
      <c r="D9">
        <v>1839388</v>
      </c>
      <c r="E9">
        <v>13916688</v>
      </c>
      <c r="F9">
        <v>1610664</v>
      </c>
      <c r="G9" t="s">
        <v>12</v>
      </c>
    </row>
    <row r="10" spans="1:7" x14ac:dyDescent="0.25">
      <c r="A10">
        <v>8</v>
      </c>
      <c r="B10">
        <v>246432</v>
      </c>
      <c r="C10">
        <v>397296329</v>
      </c>
      <c r="D10">
        <v>1976564</v>
      </c>
      <c r="E10">
        <v>15893252</v>
      </c>
      <c r="F10">
        <v>1730132</v>
      </c>
      <c r="G10" t="s">
        <v>12</v>
      </c>
    </row>
    <row r="11" spans="1:7" x14ac:dyDescent="0.25">
      <c r="A11">
        <v>9</v>
      </c>
      <c r="B11">
        <v>282751</v>
      </c>
      <c r="C11">
        <v>397579080</v>
      </c>
      <c r="D11">
        <v>2023986</v>
      </c>
      <c r="E11">
        <v>17917238</v>
      </c>
      <c r="F11">
        <v>1741235</v>
      </c>
      <c r="G11" t="s">
        <v>12</v>
      </c>
    </row>
    <row r="12" spans="1:7" x14ac:dyDescent="0.25">
      <c r="A12">
        <v>10</v>
      </c>
      <c r="B12">
        <v>226623</v>
      </c>
      <c r="C12">
        <v>397805703</v>
      </c>
      <c r="D12">
        <v>1741838</v>
      </c>
      <c r="E12">
        <v>19659076</v>
      </c>
      <c r="F12">
        <v>1515215</v>
      </c>
      <c r="G12" t="s">
        <v>12</v>
      </c>
    </row>
    <row r="13" spans="1:7" x14ac:dyDescent="0.25">
      <c r="A13">
        <v>11</v>
      </c>
      <c r="B13">
        <v>217016</v>
      </c>
      <c r="C13">
        <v>398022719</v>
      </c>
      <c r="D13">
        <v>1974461</v>
      </c>
      <c r="E13">
        <v>21633537</v>
      </c>
      <c r="F13">
        <v>1757445</v>
      </c>
      <c r="G13" t="s">
        <v>12</v>
      </c>
    </row>
    <row r="14" spans="1:7" x14ac:dyDescent="0.25">
      <c r="A14">
        <v>12</v>
      </c>
      <c r="B14">
        <v>199607</v>
      </c>
      <c r="C14">
        <v>398222326</v>
      </c>
      <c r="D14">
        <v>1753540</v>
      </c>
      <c r="E14">
        <v>23387077</v>
      </c>
      <c r="F14">
        <v>1553933</v>
      </c>
      <c r="G14" t="s">
        <v>12</v>
      </c>
    </row>
    <row r="15" spans="1:7" x14ac:dyDescent="0.25">
      <c r="A15">
        <v>13</v>
      </c>
      <c r="B15">
        <v>232923</v>
      </c>
      <c r="C15">
        <v>398455249</v>
      </c>
      <c r="D15">
        <v>1909028</v>
      </c>
      <c r="E15">
        <v>25296105</v>
      </c>
      <c r="F15">
        <v>1676105</v>
      </c>
      <c r="G15" t="s">
        <v>12</v>
      </c>
    </row>
    <row r="16" spans="1:7" x14ac:dyDescent="0.25">
      <c r="A16">
        <v>14</v>
      </c>
      <c r="B16">
        <v>209212</v>
      </c>
      <c r="C16">
        <v>398664461</v>
      </c>
      <c r="D16">
        <v>1603465</v>
      </c>
      <c r="E16">
        <v>26899570</v>
      </c>
      <c r="F16">
        <v>1394253</v>
      </c>
      <c r="G16" t="s">
        <v>12</v>
      </c>
    </row>
    <row r="17" spans="1:7" x14ac:dyDescent="0.25">
      <c r="A17">
        <v>15</v>
      </c>
      <c r="B17">
        <v>208914</v>
      </c>
      <c r="C17">
        <v>398873375</v>
      </c>
      <c r="D17">
        <v>1711821</v>
      </c>
      <c r="E17">
        <v>28611391</v>
      </c>
      <c r="F17">
        <v>1502907</v>
      </c>
      <c r="G17" t="s">
        <v>12</v>
      </c>
    </row>
    <row r="18" spans="1:7" x14ac:dyDescent="0.25">
      <c r="A18">
        <v>16</v>
      </c>
      <c r="B18">
        <v>234126</v>
      </c>
      <c r="C18">
        <v>399107501</v>
      </c>
      <c r="D18">
        <v>1928838</v>
      </c>
      <c r="E18">
        <v>30540229</v>
      </c>
      <c r="F18">
        <v>1694712</v>
      </c>
      <c r="G18" t="s">
        <v>12</v>
      </c>
    </row>
    <row r="19" spans="1:7" x14ac:dyDescent="0.25">
      <c r="A19">
        <v>17</v>
      </c>
      <c r="B19">
        <v>247335</v>
      </c>
      <c r="C19">
        <v>399354836</v>
      </c>
      <c r="D19">
        <v>1988870</v>
      </c>
      <c r="E19">
        <v>32529099</v>
      </c>
      <c r="F19">
        <v>1741535</v>
      </c>
      <c r="G19" t="s">
        <v>12</v>
      </c>
    </row>
    <row r="20" spans="1:7" x14ac:dyDescent="0.25">
      <c r="A20">
        <v>18</v>
      </c>
      <c r="B20">
        <v>225420</v>
      </c>
      <c r="C20">
        <v>399580256</v>
      </c>
      <c r="D20">
        <v>1785960</v>
      </c>
      <c r="E20">
        <v>34315059</v>
      </c>
      <c r="F20">
        <v>1560540</v>
      </c>
      <c r="G20" t="s">
        <v>12</v>
      </c>
    </row>
    <row r="21" spans="1:7" x14ac:dyDescent="0.25">
      <c r="A21">
        <v>19</v>
      </c>
      <c r="B21">
        <v>235627</v>
      </c>
      <c r="C21">
        <v>399815883</v>
      </c>
      <c r="D21">
        <v>1728930</v>
      </c>
      <c r="E21">
        <v>36043989</v>
      </c>
      <c r="F21">
        <v>1493303</v>
      </c>
      <c r="G21" t="s">
        <v>12</v>
      </c>
    </row>
    <row r="22" spans="1:7" x14ac:dyDescent="0.25">
      <c r="A22">
        <v>20</v>
      </c>
      <c r="B22">
        <v>235327</v>
      </c>
      <c r="C22">
        <v>400051210</v>
      </c>
      <c r="D22">
        <v>1879013</v>
      </c>
      <c r="E22">
        <v>37923002</v>
      </c>
      <c r="F22">
        <v>1643686</v>
      </c>
      <c r="G22" t="s">
        <v>12</v>
      </c>
    </row>
    <row r="23" spans="1:7" x14ac:dyDescent="0.25">
      <c r="A23">
        <v>21</v>
      </c>
      <c r="B23">
        <v>247933</v>
      </c>
      <c r="C23">
        <v>400299143</v>
      </c>
      <c r="D23">
        <v>2121540</v>
      </c>
      <c r="E23">
        <v>40044542</v>
      </c>
      <c r="F23">
        <v>1873607</v>
      </c>
      <c r="G23" t="s">
        <v>12</v>
      </c>
    </row>
    <row r="24" spans="1:7" x14ac:dyDescent="0.25">
      <c r="A24">
        <v>22</v>
      </c>
      <c r="B24">
        <v>264141</v>
      </c>
      <c r="C24">
        <v>400563284</v>
      </c>
      <c r="D24">
        <v>2062707</v>
      </c>
      <c r="E24">
        <v>42107249</v>
      </c>
      <c r="F24">
        <v>1798566</v>
      </c>
      <c r="G24" t="s">
        <v>12</v>
      </c>
    </row>
    <row r="25" spans="1:7" x14ac:dyDescent="0.25">
      <c r="A25">
        <v>23</v>
      </c>
      <c r="B25">
        <v>274647</v>
      </c>
      <c r="C25">
        <v>400837931</v>
      </c>
      <c r="D25">
        <v>2102628</v>
      </c>
      <c r="E25">
        <v>44209877</v>
      </c>
      <c r="F25">
        <v>1827981</v>
      </c>
      <c r="G25" t="s">
        <v>12</v>
      </c>
    </row>
    <row r="26" spans="1:7" x14ac:dyDescent="0.25">
      <c r="A26">
        <v>24</v>
      </c>
      <c r="B26">
        <v>301364</v>
      </c>
      <c r="C26">
        <v>401139295</v>
      </c>
      <c r="D26">
        <v>2245505</v>
      </c>
      <c r="E26">
        <v>46455382</v>
      </c>
      <c r="F26">
        <v>1944141</v>
      </c>
      <c r="G26" t="s">
        <v>12</v>
      </c>
    </row>
    <row r="27" spans="1:7" x14ac:dyDescent="0.25">
      <c r="A27">
        <v>25</v>
      </c>
      <c r="B27">
        <v>289054</v>
      </c>
      <c r="C27">
        <v>401428349</v>
      </c>
      <c r="D27">
        <v>2052508</v>
      </c>
      <c r="E27">
        <v>48507890</v>
      </c>
      <c r="F27">
        <v>1763454</v>
      </c>
      <c r="G27" t="s">
        <v>12</v>
      </c>
    </row>
    <row r="28" spans="1:7" x14ac:dyDescent="0.25">
      <c r="A28">
        <v>26</v>
      </c>
      <c r="B28">
        <v>227821</v>
      </c>
      <c r="C28">
        <v>401656170</v>
      </c>
      <c r="D28">
        <v>1718426</v>
      </c>
      <c r="E28">
        <v>50226316</v>
      </c>
      <c r="F28">
        <v>1490605</v>
      </c>
      <c r="G28" t="s">
        <v>12</v>
      </c>
    </row>
    <row r="29" spans="1:7" x14ac:dyDescent="0.25">
      <c r="A29">
        <v>27</v>
      </c>
      <c r="B29">
        <v>288456</v>
      </c>
      <c r="C29">
        <v>401944626</v>
      </c>
      <c r="D29">
        <v>1965458</v>
      </c>
      <c r="E29">
        <v>52191774</v>
      </c>
      <c r="F29">
        <v>1677002</v>
      </c>
      <c r="G29" t="s">
        <v>12</v>
      </c>
    </row>
    <row r="30" spans="1:7" x14ac:dyDescent="0.25">
      <c r="A30">
        <v>28</v>
      </c>
      <c r="B30">
        <v>267444</v>
      </c>
      <c r="C30">
        <v>402212070</v>
      </c>
      <c r="D30">
        <v>2328654</v>
      </c>
      <c r="E30">
        <v>54520428</v>
      </c>
      <c r="F30">
        <v>2061210</v>
      </c>
      <c r="G30" t="s">
        <v>12</v>
      </c>
    </row>
    <row r="31" spans="1:7" x14ac:dyDescent="0.25">
      <c r="A31">
        <v>29</v>
      </c>
      <c r="B31">
        <v>287554</v>
      </c>
      <c r="C31">
        <v>402499624</v>
      </c>
      <c r="D31">
        <v>2073815</v>
      </c>
      <c r="E31">
        <v>56594243</v>
      </c>
      <c r="F31">
        <v>1786261</v>
      </c>
      <c r="G31" t="s">
        <v>12</v>
      </c>
    </row>
    <row r="32" spans="1:7" x14ac:dyDescent="0.25">
      <c r="A32">
        <v>30</v>
      </c>
      <c r="B32">
        <v>245233</v>
      </c>
      <c r="C32">
        <v>402744857</v>
      </c>
      <c r="D32">
        <v>2030589</v>
      </c>
      <c r="E32">
        <v>58624832</v>
      </c>
      <c r="F32">
        <v>1785356</v>
      </c>
      <c r="G32" t="s">
        <v>12</v>
      </c>
    </row>
    <row r="33" spans="1:7" x14ac:dyDescent="0.25">
      <c r="A33">
        <v>31</v>
      </c>
      <c r="B33">
        <v>235325</v>
      </c>
      <c r="C33">
        <v>402980182</v>
      </c>
      <c r="D33">
        <v>1948049</v>
      </c>
      <c r="E33">
        <v>60572881</v>
      </c>
      <c r="F33">
        <v>1712724</v>
      </c>
      <c r="G33" t="s">
        <v>12</v>
      </c>
    </row>
    <row r="34" spans="1:7" x14ac:dyDescent="0.25">
      <c r="A34">
        <v>32</v>
      </c>
      <c r="B34">
        <v>211311</v>
      </c>
      <c r="C34">
        <v>403191493</v>
      </c>
      <c r="D34">
        <v>1660194</v>
      </c>
      <c r="E34">
        <v>62233075</v>
      </c>
      <c r="F34">
        <v>1448883</v>
      </c>
      <c r="G34" t="s">
        <v>12</v>
      </c>
    </row>
    <row r="35" spans="1:7" x14ac:dyDescent="0.25">
      <c r="A35">
        <v>33</v>
      </c>
      <c r="B35">
        <v>207412</v>
      </c>
      <c r="C35">
        <v>403398905</v>
      </c>
      <c r="D35">
        <v>1533823</v>
      </c>
      <c r="E35">
        <v>63766898</v>
      </c>
      <c r="F35">
        <v>1326411</v>
      </c>
      <c r="G35" t="s">
        <v>12</v>
      </c>
    </row>
    <row r="36" spans="1:7" x14ac:dyDescent="0.25">
      <c r="A36">
        <v>34</v>
      </c>
      <c r="B36">
        <v>205309</v>
      </c>
      <c r="C36">
        <v>403604214</v>
      </c>
      <c r="D36">
        <v>1579447</v>
      </c>
      <c r="E36">
        <v>65346345</v>
      </c>
      <c r="F36">
        <v>1374138</v>
      </c>
      <c r="G36" t="s">
        <v>12</v>
      </c>
    </row>
    <row r="37" spans="1:7" x14ac:dyDescent="0.25">
      <c r="A37">
        <v>35</v>
      </c>
      <c r="B37">
        <v>212213</v>
      </c>
      <c r="C37">
        <v>403816427</v>
      </c>
      <c r="D37">
        <v>1934239</v>
      </c>
      <c r="E37">
        <v>67280584</v>
      </c>
      <c r="F37">
        <v>1722026</v>
      </c>
      <c r="G37" t="s">
        <v>12</v>
      </c>
    </row>
    <row r="38" spans="1:7" x14ac:dyDescent="0.25">
      <c r="A38">
        <v>36</v>
      </c>
      <c r="B38">
        <v>271648</v>
      </c>
      <c r="C38">
        <v>404088075</v>
      </c>
      <c r="D38">
        <v>2159061</v>
      </c>
      <c r="E38">
        <v>69439645</v>
      </c>
      <c r="F38">
        <v>1887413</v>
      </c>
      <c r="G38" t="s">
        <v>12</v>
      </c>
    </row>
    <row r="39" spans="1:7" x14ac:dyDescent="0.25">
      <c r="A39">
        <v>37</v>
      </c>
      <c r="B39">
        <v>223618</v>
      </c>
      <c r="C39">
        <v>404311693</v>
      </c>
      <c r="D39">
        <v>1772152</v>
      </c>
      <c r="E39">
        <v>71211797</v>
      </c>
      <c r="F39">
        <v>1548534</v>
      </c>
      <c r="G39" t="s">
        <v>12</v>
      </c>
    </row>
    <row r="40" spans="1:7" x14ac:dyDescent="0.25">
      <c r="A40">
        <v>38</v>
      </c>
      <c r="B40">
        <v>279750</v>
      </c>
      <c r="C40">
        <v>404591443</v>
      </c>
      <c r="D40">
        <v>2097528</v>
      </c>
      <c r="E40">
        <v>73309325</v>
      </c>
      <c r="F40">
        <v>1817778</v>
      </c>
      <c r="G40" t="s">
        <v>12</v>
      </c>
    </row>
    <row r="41" spans="1:7" x14ac:dyDescent="0.25">
      <c r="A41">
        <v>39</v>
      </c>
      <c r="B41">
        <v>223321</v>
      </c>
      <c r="C41">
        <v>404814764</v>
      </c>
      <c r="D41">
        <v>1754744</v>
      </c>
      <c r="E41">
        <v>75064069</v>
      </c>
      <c r="F41">
        <v>1531423</v>
      </c>
      <c r="G41" t="s">
        <v>12</v>
      </c>
    </row>
    <row r="42" spans="1:7" x14ac:dyDescent="0.25">
      <c r="A42">
        <v>40</v>
      </c>
      <c r="B42">
        <v>209813</v>
      </c>
      <c r="C42">
        <v>405024577</v>
      </c>
      <c r="D42">
        <v>1659593</v>
      </c>
      <c r="E42">
        <v>76723662</v>
      </c>
      <c r="F42">
        <v>1449780</v>
      </c>
      <c r="G42" t="s">
        <v>12</v>
      </c>
    </row>
    <row r="43" spans="1:7" x14ac:dyDescent="0.25">
      <c r="A43">
        <v>41</v>
      </c>
      <c r="B43">
        <v>259640</v>
      </c>
      <c r="C43">
        <v>405284217</v>
      </c>
      <c r="D43">
        <v>2112538</v>
      </c>
      <c r="E43">
        <v>78836200</v>
      </c>
      <c r="F43">
        <v>1852898</v>
      </c>
      <c r="G43" t="s">
        <v>12</v>
      </c>
    </row>
    <row r="44" spans="1:7" x14ac:dyDescent="0.25">
      <c r="A44">
        <v>42</v>
      </c>
      <c r="B44">
        <v>282454</v>
      </c>
      <c r="C44">
        <v>405566671</v>
      </c>
      <c r="D44">
        <v>1767048</v>
      </c>
      <c r="E44">
        <v>80603248</v>
      </c>
      <c r="F44">
        <v>1484594</v>
      </c>
      <c r="G44" t="s">
        <v>12</v>
      </c>
    </row>
    <row r="45" spans="1:7" x14ac:dyDescent="0.25">
      <c r="A45">
        <v>43</v>
      </c>
      <c r="B45">
        <v>217916</v>
      </c>
      <c r="C45">
        <v>405784587</v>
      </c>
      <c r="D45">
        <v>1622673</v>
      </c>
      <c r="E45">
        <v>82225921</v>
      </c>
      <c r="F45">
        <v>1404757</v>
      </c>
      <c r="G45" t="s">
        <v>12</v>
      </c>
    </row>
    <row r="46" spans="1:7" x14ac:dyDescent="0.25">
      <c r="A46">
        <v>44</v>
      </c>
      <c r="B46">
        <v>238328</v>
      </c>
      <c r="C46">
        <v>406022915</v>
      </c>
      <c r="D46">
        <v>2090921</v>
      </c>
      <c r="E46">
        <v>84316842</v>
      </c>
      <c r="F46">
        <v>1852593</v>
      </c>
      <c r="G46" t="s">
        <v>12</v>
      </c>
    </row>
    <row r="47" spans="1:7" x14ac:dyDescent="0.25">
      <c r="A47">
        <v>45</v>
      </c>
      <c r="B47">
        <v>246132</v>
      </c>
      <c r="C47">
        <v>406269047</v>
      </c>
      <c r="D47">
        <v>1579448</v>
      </c>
      <c r="E47">
        <v>85896290</v>
      </c>
      <c r="F47">
        <v>1333316</v>
      </c>
      <c r="G47" t="s">
        <v>12</v>
      </c>
    </row>
    <row r="48" spans="1:7" x14ac:dyDescent="0.25">
      <c r="A48">
        <v>46</v>
      </c>
      <c r="B48">
        <v>245533</v>
      </c>
      <c r="C48">
        <v>406514580</v>
      </c>
      <c r="D48">
        <v>1957652</v>
      </c>
      <c r="E48">
        <v>87853942</v>
      </c>
      <c r="F48">
        <v>1712119</v>
      </c>
      <c r="G48" t="s">
        <v>12</v>
      </c>
    </row>
    <row r="49" spans="1:7" x14ac:dyDescent="0.25">
      <c r="A49">
        <v>47</v>
      </c>
      <c r="B49">
        <v>240128</v>
      </c>
      <c r="C49">
        <v>406754708</v>
      </c>
      <c r="D49">
        <v>2032691</v>
      </c>
      <c r="E49">
        <v>89886633</v>
      </c>
      <c r="F49">
        <v>1792563</v>
      </c>
      <c r="G49" t="s">
        <v>12</v>
      </c>
    </row>
    <row r="50" spans="1:7" x14ac:dyDescent="0.25">
      <c r="A50">
        <v>48</v>
      </c>
      <c r="B50">
        <v>252436</v>
      </c>
      <c r="C50">
        <v>407007144</v>
      </c>
      <c r="D50">
        <v>1766750</v>
      </c>
      <c r="E50">
        <v>91653383</v>
      </c>
      <c r="F50">
        <v>1514314</v>
      </c>
      <c r="G50" t="s">
        <v>12</v>
      </c>
    </row>
    <row r="51" spans="1:7" x14ac:dyDescent="0.25">
      <c r="A51">
        <v>49</v>
      </c>
      <c r="B51">
        <v>217018</v>
      </c>
      <c r="C51">
        <v>407224162</v>
      </c>
      <c r="D51">
        <v>1559640</v>
      </c>
      <c r="E51">
        <v>93213023</v>
      </c>
      <c r="F51">
        <v>1342622</v>
      </c>
      <c r="G51" t="s">
        <v>12</v>
      </c>
    </row>
    <row r="52" spans="1:7" x14ac:dyDescent="0.25">
      <c r="A52">
        <v>50</v>
      </c>
      <c r="B52">
        <v>259938</v>
      </c>
      <c r="C52">
        <v>407484100</v>
      </c>
      <c r="D52">
        <v>1995772</v>
      </c>
      <c r="E52">
        <v>95208795</v>
      </c>
      <c r="F52">
        <v>1735834</v>
      </c>
      <c r="G52" t="s">
        <v>12</v>
      </c>
    </row>
    <row r="53" spans="1:7" x14ac:dyDescent="0.25">
      <c r="A53">
        <v>51</v>
      </c>
      <c r="B53">
        <v>223618</v>
      </c>
      <c r="C53">
        <v>407707718</v>
      </c>
      <c r="D53">
        <v>1869407</v>
      </c>
      <c r="E53">
        <v>97078202</v>
      </c>
      <c r="F53">
        <v>1645789</v>
      </c>
      <c r="G53" t="s">
        <v>12</v>
      </c>
    </row>
    <row r="54" spans="1:7" x14ac:dyDescent="0.25">
      <c r="A54">
        <v>52</v>
      </c>
      <c r="B54">
        <v>226624</v>
      </c>
      <c r="C54">
        <v>407934342</v>
      </c>
      <c r="D54">
        <v>1724427</v>
      </c>
      <c r="E54">
        <v>98802629</v>
      </c>
      <c r="F54">
        <v>1497803</v>
      </c>
      <c r="G54" t="s">
        <v>12</v>
      </c>
    </row>
    <row r="55" spans="1:7" x14ac:dyDescent="0.25">
      <c r="A55">
        <v>53</v>
      </c>
      <c r="B55">
        <v>236826</v>
      </c>
      <c r="C55">
        <v>408171168</v>
      </c>
      <c r="D55">
        <v>1720524</v>
      </c>
      <c r="E55">
        <v>100523153</v>
      </c>
      <c r="F55">
        <v>1483698</v>
      </c>
      <c r="G55" t="s">
        <v>12</v>
      </c>
    </row>
    <row r="56" spans="1:7" x14ac:dyDescent="0.25">
      <c r="A56">
        <v>54</v>
      </c>
      <c r="B56">
        <v>215813</v>
      </c>
      <c r="C56">
        <v>408386981</v>
      </c>
      <c r="D56">
        <v>1838188</v>
      </c>
      <c r="E56">
        <v>102361341</v>
      </c>
      <c r="F56">
        <v>1622375</v>
      </c>
      <c r="G56" t="s">
        <v>12</v>
      </c>
    </row>
    <row r="57" spans="1:7" x14ac:dyDescent="0.25">
      <c r="A57">
        <v>55</v>
      </c>
      <c r="B57">
        <v>209214</v>
      </c>
      <c r="C57">
        <v>408596195</v>
      </c>
      <c r="D57">
        <v>157922112</v>
      </c>
      <c r="E57">
        <v>260283453</v>
      </c>
      <c r="F57">
        <v>157712898</v>
      </c>
      <c r="G57" t="s">
        <v>12</v>
      </c>
    </row>
    <row r="58" spans="1:7" x14ac:dyDescent="0.25">
      <c r="A58">
        <v>56</v>
      </c>
      <c r="B58">
        <v>281852</v>
      </c>
      <c r="C58">
        <v>408878047</v>
      </c>
      <c r="D58">
        <v>1884114</v>
      </c>
      <c r="E58">
        <v>262167567</v>
      </c>
      <c r="F58">
        <v>1602262</v>
      </c>
      <c r="G58" t="s">
        <v>12</v>
      </c>
    </row>
    <row r="59" spans="1:7" x14ac:dyDescent="0.25">
      <c r="A59">
        <v>57</v>
      </c>
      <c r="B59">
        <v>243129</v>
      </c>
      <c r="C59">
        <v>409121176</v>
      </c>
      <c r="D59">
        <v>1900320</v>
      </c>
      <c r="E59">
        <v>264067887</v>
      </c>
      <c r="F59">
        <v>1657191</v>
      </c>
      <c r="G59" t="s">
        <v>12</v>
      </c>
    </row>
    <row r="60" spans="1:7" x14ac:dyDescent="0.25">
      <c r="A60">
        <v>58</v>
      </c>
      <c r="B60">
        <v>250935</v>
      </c>
      <c r="C60">
        <v>409372111</v>
      </c>
      <c r="D60">
        <v>2154859</v>
      </c>
      <c r="E60">
        <v>266222746</v>
      </c>
      <c r="F60">
        <v>1903924</v>
      </c>
      <c r="G60" t="s">
        <v>12</v>
      </c>
    </row>
    <row r="61" spans="1:7" x14ac:dyDescent="0.25">
      <c r="A61">
        <v>59</v>
      </c>
      <c r="B61">
        <v>272845</v>
      </c>
      <c r="C61">
        <v>409644956</v>
      </c>
      <c r="D61">
        <v>2051903</v>
      </c>
      <c r="E61">
        <v>268274649</v>
      </c>
      <c r="F61">
        <v>1779058</v>
      </c>
      <c r="G61" t="s">
        <v>12</v>
      </c>
    </row>
    <row r="62" spans="1:7" x14ac:dyDescent="0.25">
      <c r="A62">
        <v>60</v>
      </c>
      <c r="B62">
        <v>225119</v>
      </c>
      <c r="C62">
        <v>409870075</v>
      </c>
      <c r="D62">
        <v>1737034</v>
      </c>
      <c r="E62">
        <v>270011683</v>
      </c>
      <c r="F62">
        <v>1511915</v>
      </c>
      <c r="G62" t="s">
        <v>12</v>
      </c>
    </row>
    <row r="63" spans="1:7" x14ac:dyDescent="0.25">
      <c r="A63">
        <v>61</v>
      </c>
      <c r="B63">
        <v>272249</v>
      </c>
      <c r="C63">
        <v>410142324</v>
      </c>
      <c r="D63">
        <v>2111635</v>
      </c>
      <c r="E63">
        <v>272123318</v>
      </c>
      <c r="F63">
        <v>1839386</v>
      </c>
      <c r="G63" t="s">
        <v>12</v>
      </c>
    </row>
    <row r="64" spans="1:7" x14ac:dyDescent="0.25">
      <c r="A64">
        <v>62</v>
      </c>
      <c r="B64">
        <v>220017</v>
      </c>
      <c r="C64">
        <v>410362341</v>
      </c>
      <c r="D64">
        <v>1663191</v>
      </c>
      <c r="E64">
        <v>273786509</v>
      </c>
      <c r="F64">
        <v>1443174</v>
      </c>
      <c r="G64" t="s">
        <v>12</v>
      </c>
    </row>
    <row r="65" spans="1:7" x14ac:dyDescent="0.25">
      <c r="A65">
        <v>63</v>
      </c>
      <c r="B65">
        <v>249135</v>
      </c>
      <c r="C65">
        <v>410611476</v>
      </c>
      <c r="D65">
        <v>1758043</v>
      </c>
      <c r="E65">
        <v>275544552</v>
      </c>
      <c r="F65">
        <v>1508908</v>
      </c>
      <c r="G65" t="s">
        <v>12</v>
      </c>
    </row>
    <row r="66" spans="1:7" x14ac:dyDescent="0.25">
      <c r="A66">
        <v>64</v>
      </c>
      <c r="B66">
        <v>195703</v>
      </c>
      <c r="C66">
        <v>410807179</v>
      </c>
      <c r="D66">
        <v>1494505</v>
      </c>
      <c r="E66">
        <v>277039057</v>
      </c>
      <c r="F66">
        <v>1298802</v>
      </c>
      <c r="G66" t="s">
        <v>12</v>
      </c>
    </row>
    <row r="67" spans="1:7" x14ac:dyDescent="0.25">
      <c r="A67">
        <v>65</v>
      </c>
      <c r="B67">
        <v>193005</v>
      </c>
      <c r="C67">
        <v>411000184</v>
      </c>
      <c r="D67">
        <v>1564744</v>
      </c>
      <c r="E67">
        <v>278603801</v>
      </c>
      <c r="F67">
        <v>1371739</v>
      </c>
      <c r="G67" t="s">
        <v>12</v>
      </c>
    </row>
    <row r="68" spans="1:7" x14ac:dyDescent="0.25">
      <c r="A68">
        <v>66</v>
      </c>
      <c r="B68">
        <v>256937</v>
      </c>
      <c r="C68">
        <v>411257121</v>
      </c>
      <c r="D68">
        <v>2021284</v>
      </c>
      <c r="E68">
        <v>280625085</v>
      </c>
      <c r="F68">
        <v>1764347</v>
      </c>
      <c r="G68" t="s">
        <v>12</v>
      </c>
    </row>
    <row r="69" spans="1:7" x14ac:dyDescent="0.25">
      <c r="A69">
        <v>67</v>
      </c>
      <c r="B69">
        <v>239530</v>
      </c>
      <c r="C69">
        <v>411496651</v>
      </c>
      <c r="D69">
        <v>1966057</v>
      </c>
      <c r="E69">
        <v>282591142</v>
      </c>
      <c r="F69">
        <v>1726527</v>
      </c>
      <c r="G69" t="s">
        <v>12</v>
      </c>
    </row>
    <row r="70" spans="1:7" x14ac:dyDescent="0.25">
      <c r="A70">
        <v>68</v>
      </c>
      <c r="B70">
        <v>253335</v>
      </c>
      <c r="C70">
        <v>411749986</v>
      </c>
      <c r="D70">
        <v>2008381</v>
      </c>
      <c r="E70">
        <v>284599523</v>
      </c>
      <c r="F70">
        <v>1755046</v>
      </c>
      <c r="G70" t="s">
        <v>12</v>
      </c>
    </row>
    <row r="71" spans="1:7" x14ac:dyDescent="0.25">
      <c r="A71">
        <v>69</v>
      </c>
      <c r="B71">
        <v>249733</v>
      </c>
      <c r="C71">
        <v>411999719</v>
      </c>
      <c r="D71">
        <v>1842690</v>
      </c>
      <c r="E71">
        <v>286442213</v>
      </c>
      <c r="F71">
        <v>1592957</v>
      </c>
      <c r="G71" t="s">
        <v>12</v>
      </c>
    </row>
    <row r="72" spans="1:7" x14ac:dyDescent="0.25">
      <c r="A72">
        <v>70</v>
      </c>
      <c r="B72">
        <v>199910</v>
      </c>
      <c r="C72">
        <v>412199629</v>
      </c>
      <c r="D72">
        <v>1424565</v>
      </c>
      <c r="E72">
        <v>287866778</v>
      </c>
      <c r="F72">
        <v>1224655</v>
      </c>
      <c r="G72" t="s">
        <v>12</v>
      </c>
    </row>
    <row r="73" spans="1:7" x14ac:dyDescent="0.25">
      <c r="A73">
        <v>71</v>
      </c>
      <c r="B73">
        <v>287554</v>
      </c>
      <c r="C73">
        <v>412487183</v>
      </c>
      <c r="D73">
        <v>2087922</v>
      </c>
      <c r="E73">
        <v>289954700</v>
      </c>
      <c r="F73">
        <v>1800368</v>
      </c>
      <c r="G73" t="s">
        <v>12</v>
      </c>
    </row>
    <row r="74" spans="1:7" x14ac:dyDescent="0.25">
      <c r="A74">
        <v>72</v>
      </c>
      <c r="B74">
        <v>260540</v>
      </c>
      <c r="C74">
        <v>412747723</v>
      </c>
      <c r="D74">
        <v>2081620</v>
      </c>
      <c r="E74">
        <v>292036320</v>
      </c>
      <c r="F74">
        <v>1821080</v>
      </c>
      <c r="G74" t="s">
        <v>12</v>
      </c>
    </row>
    <row r="75" spans="1:7" x14ac:dyDescent="0.25">
      <c r="A75">
        <v>73</v>
      </c>
      <c r="B75">
        <v>250336</v>
      </c>
      <c r="C75">
        <v>412998059</v>
      </c>
      <c r="D75">
        <v>1974461</v>
      </c>
      <c r="E75">
        <v>294010781</v>
      </c>
      <c r="F75">
        <v>1724125</v>
      </c>
      <c r="G75" t="s">
        <v>12</v>
      </c>
    </row>
    <row r="76" spans="1:7" x14ac:dyDescent="0.25">
      <c r="A76">
        <v>74</v>
      </c>
      <c r="B76">
        <v>246431</v>
      </c>
      <c r="C76">
        <v>413244490</v>
      </c>
      <c r="D76">
        <v>2095727</v>
      </c>
      <c r="E76">
        <v>296106508</v>
      </c>
      <c r="F76">
        <v>1849296</v>
      </c>
      <c r="G76" t="s">
        <v>12</v>
      </c>
    </row>
    <row r="77" spans="1:7" x14ac:dyDescent="0.25">
      <c r="A77">
        <v>75</v>
      </c>
      <c r="B77">
        <v>272847</v>
      </c>
      <c r="C77">
        <v>413517337</v>
      </c>
      <c r="D77">
        <v>2088825</v>
      </c>
      <c r="E77">
        <v>298195333</v>
      </c>
      <c r="F77">
        <v>1815978</v>
      </c>
      <c r="G77" t="s">
        <v>12</v>
      </c>
    </row>
    <row r="78" spans="1:7" x14ac:dyDescent="0.25">
      <c r="A78">
        <v>76</v>
      </c>
      <c r="B78">
        <v>255740</v>
      </c>
      <c r="C78">
        <v>413773077</v>
      </c>
      <c r="D78">
        <v>1938743</v>
      </c>
      <c r="E78">
        <v>300134076</v>
      </c>
      <c r="F78">
        <v>1683003</v>
      </c>
      <c r="G78" t="s">
        <v>12</v>
      </c>
    </row>
    <row r="79" spans="1:7" x14ac:dyDescent="0.25">
      <c r="A79">
        <v>77</v>
      </c>
      <c r="B79">
        <v>246134</v>
      </c>
      <c r="C79">
        <v>414019211</v>
      </c>
      <c r="D79">
        <v>1899121</v>
      </c>
      <c r="E79">
        <v>302033197</v>
      </c>
      <c r="F79">
        <v>1652987</v>
      </c>
      <c r="G79" t="s">
        <v>12</v>
      </c>
    </row>
    <row r="80" spans="1:7" x14ac:dyDescent="0.25">
      <c r="A80">
        <v>78</v>
      </c>
      <c r="B80">
        <v>273148</v>
      </c>
      <c r="C80">
        <v>414292359</v>
      </c>
      <c r="D80">
        <v>1881415</v>
      </c>
      <c r="E80">
        <v>303914612</v>
      </c>
      <c r="F80">
        <v>1608267</v>
      </c>
      <c r="G80" t="s">
        <v>12</v>
      </c>
    </row>
    <row r="81" spans="1:7" x14ac:dyDescent="0.25">
      <c r="A81">
        <v>79</v>
      </c>
      <c r="B81">
        <v>232027</v>
      </c>
      <c r="C81">
        <v>414524386</v>
      </c>
      <c r="D81">
        <v>1832185</v>
      </c>
      <c r="E81">
        <v>305746797</v>
      </c>
      <c r="F81">
        <v>1600158</v>
      </c>
      <c r="G81" t="s">
        <v>12</v>
      </c>
    </row>
    <row r="82" spans="1:7" x14ac:dyDescent="0.25">
      <c r="A82">
        <v>80</v>
      </c>
      <c r="B82">
        <v>193604</v>
      </c>
      <c r="C82">
        <v>414717990</v>
      </c>
      <c r="D82">
        <v>1642482</v>
      </c>
      <c r="E82">
        <v>307389279</v>
      </c>
      <c r="F82">
        <v>1448878</v>
      </c>
      <c r="G82" t="s">
        <v>12</v>
      </c>
    </row>
    <row r="83" spans="1:7" x14ac:dyDescent="0.25">
      <c r="A83">
        <v>81</v>
      </c>
      <c r="B83">
        <v>235026</v>
      </c>
      <c r="C83">
        <v>414953016</v>
      </c>
      <c r="D83">
        <v>1621173</v>
      </c>
      <c r="E83">
        <v>309010452</v>
      </c>
      <c r="F83">
        <v>1386147</v>
      </c>
      <c r="G83" t="s">
        <v>12</v>
      </c>
    </row>
    <row r="84" spans="1:7" x14ac:dyDescent="0.25">
      <c r="A84">
        <v>82</v>
      </c>
      <c r="B84">
        <v>260838</v>
      </c>
      <c r="C84">
        <v>415213854</v>
      </c>
      <c r="D84">
        <v>1821978</v>
      </c>
      <c r="E84">
        <v>310832430</v>
      </c>
      <c r="F84">
        <v>1561140</v>
      </c>
      <c r="G84" t="s">
        <v>12</v>
      </c>
    </row>
    <row r="85" spans="1:7" x14ac:dyDescent="0.25">
      <c r="A85">
        <v>83</v>
      </c>
      <c r="B85">
        <v>204408</v>
      </c>
      <c r="C85">
        <v>415418262</v>
      </c>
      <c r="D85">
        <v>1643687</v>
      </c>
      <c r="E85">
        <v>312476117</v>
      </c>
      <c r="F85">
        <v>1439279</v>
      </c>
      <c r="G85" t="s">
        <v>12</v>
      </c>
    </row>
    <row r="86" spans="1:7" x14ac:dyDescent="0.25">
      <c r="A86">
        <v>84</v>
      </c>
      <c r="B86">
        <v>261139</v>
      </c>
      <c r="C86">
        <v>415679401</v>
      </c>
      <c r="D86">
        <v>1998475</v>
      </c>
      <c r="E86">
        <v>314474592</v>
      </c>
      <c r="F86">
        <v>1737336</v>
      </c>
      <c r="G86" t="s">
        <v>12</v>
      </c>
    </row>
    <row r="87" spans="1:7" x14ac:dyDescent="0.25">
      <c r="A87">
        <v>85</v>
      </c>
      <c r="B87">
        <v>217915</v>
      </c>
      <c r="C87">
        <v>415897316</v>
      </c>
      <c r="D87">
        <v>1526922</v>
      </c>
      <c r="E87">
        <v>316001514</v>
      </c>
      <c r="F87">
        <v>1309007</v>
      </c>
      <c r="G87" t="s">
        <v>12</v>
      </c>
    </row>
    <row r="88" spans="1:7" x14ac:dyDescent="0.25">
      <c r="A88">
        <v>86</v>
      </c>
      <c r="B88">
        <v>221221</v>
      </c>
      <c r="C88">
        <v>416118537</v>
      </c>
      <c r="D88">
        <v>1851395</v>
      </c>
      <c r="E88">
        <v>317852909</v>
      </c>
      <c r="F88">
        <v>1630174</v>
      </c>
      <c r="G88" t="s">
        <v>12</v>
      </c>
    </row>
    <row r="89" spans="1:7" x14ac:dyDescent="0.25">
      <c r="A89">
        <v>87</v>
      </c>
      <c r="B89">
        <v>232623</v>
      </c>
      <c r="C89">
        <v>416351160</v>
      </c>
      <c r="D89">
        <v>2002976</v>
      </c>
      <c r="E89">
        <v>319855885</v>
      </c>
      <c r="F89">
        <v>1770353</v>
      </c>
      <c r="G89" t="s">
        <v>12</v>
      </c>
    </row>
    <row r="90" spans="1:7" x14ac:dyDescent="0.25">
      <c r="A90">
        <v>88</v>
      </c>
      <c r="B90">
        <v>242829</v>
      </c>
      <c r="C90">
        <v>416593989</v>
      </c>
      <c r="D90">
        <v>1971759</v>
      </c>
      <c r="E90">
        <v>321827644</v>
      </c>
      <c r="F90">
        <v>1728930</v>
      </c>
      <c r="G90" t="s">
        <v>12</v>
      </c>
    </row>
    <row r="91" spans="1:7" x14ac:dyDescent="0.25">
      <c r="A91">
        <v>89</v>
      </c>
      <c r="B91">
        <v>271347</v>
      </c>
      <c r="C91">
        <v>416865336</v>
      </c>
      <c r="D91">
        <v>1752945</v>
      </c>
      <c r="E91">
        <v>323580589</v>
      </c>
      <c r="F91">
        <v>1481598</v>
      </c>
      <c r="G91" t="s">
        <v>12</v>
      </c>
    </row>
    <row r="92" spans="1:7" x14ac:dyDescent="0.25">
      <c r="A92">
        <v>90</v>
      </c>
      <c r="B92">
        <v>256335</v>
      </c>
      <c r="C92">
        <v>417121671</v>
      </c>
      <c r="D92">
        <v>2025789</v>
      </c>
      <c r="E92">
        <v>325606378</v>
      </c>
      <c r="F92">
        <v>1769454</v>
      </c>
      <c r="G92" t="s">
        <v>12</v>
      </c>
    </row>
    <row r="93" spans="1:7" x14ac:dyDescent="0.25">
      <c r="A93">
        <v>91</v>
      </c>
      <c r="B93">
        <v>244031</v>
      </c>
      <c r="C93">
        <v>417365702</v>
      </c>
      <c r="D93">
        <v>2053702</v>
      </c>
      <c r="E93">
        <v>327660080</v>
      </c>
      <c r="F93">
        <v>1809671</v>
      </c>
      <c r="G93" t="s">
        <v>12</v>
      </c>
    </row>
    <row r="94" spans="1:7" x14ac:dyDescent="0.25">
      <c r="A94">
        <v>92</v>
      </c>
      <c r="B94">
        <v>221518</v>
      </c>
      <c r="C94">
        <v>417587220</v>
      </c>
      <c r="D94">
        <v>1681503</v>
      </c>
      <c r="E94">
        <v>329341583</v>
      </c>
      <c r="F94">
        <v>1459985</v>
      </c>
      <c r="G94" t="s">
        <v>12</v>
      </c>
    </row>
    <row r="95" spans="1:7" x14ac:dyDescent="0.25">
      <c r="A95">
        <v>93</v>
      </c>
      <c r="B95">
        <v>228123</v>
      </c>
      <c r="C95">
        <v>417815343</v>
      </c>
      <c r="D95">
        <v>1652087</v>
      </c>
      <c r="E95">
        <v>330993670</v>
      </c>
      <c r="F95">
        <v>1423964</v>
      </c>
      <c r="G95" t="s">
        <v>12</v>
      </c>
    </row>
    <row r="96" spans="1:7" x14ac:dyDescent="0.25">
      <c r="A96">
        <v>94</v>
      </c>
      <c r="B96">
        <v>250031</v>
      </c>
      <c r="C96">
        <v>418065374</v>
      </c>
      <c r="D96">
        <v>1938142</v>
      </c>
      <c r="E96">
        <v>332931812</v>
      </c>
      <c r="F96">
        <v>1688111</v>
      </c>
      <c r="G96" t="s">
        <v>12</v>
      </c>
    </row>
    <row r="97" spans="1:7" x14ac:dyDescent="0.25">
      <c r="A97">
        <v>95</v>
      </c>
      <c r="B97">
        <v>198707</v>
      </c>
      <c r="C97">
        <v>418264081</v>
      </c>
      <c r="D97">
        <v>1371738</v>
      </c>
      <c r="E97">
        <v>334303550</v>
      </c>
      <c r="F97">
        <v>1173031</v>
      </c>
      <c r="G97" t="s">
        <v>12</v>
      </c>
    </row>
    <row r="98" spans="1:7" x14ac:dyDescent="0.25">
      <c r="A98">
        <v>96</v>
      </c>
      <c r="B98">
        <v>264142</v>
      </c>
      <c r="C98">
        <v>418528223</v>
      </c>
      <c r="D98">
        <v>2028191</v>
      </c>
      <c r="E98">
        <v>336331741</v>
      </c>
      <c r="F98">
        <v>1764049</v>
      </c>
      <c r="G98" t="s">
        <v>12</v>
      </c>
    </row>
    <row r="99" spans="1:7" x14ac:dyDescent="0.25">
      <c r="A99">
        <v>97</v>
      </c>
      <c r="B99">
        <v>241030</v>
      </c>
      <c r="C99">
        <v>418769253</v>
      </c>
      <c r="D99">
        <v>1992470</v>
      </c>
      <c r="E99">
        <v>338324211</v>
      </c>
      <c r="F99">
        <v>1751440</v>
      </c>
      <c r="G99" t="s">
        <v>12</v>
      </c>
    </row>
    <row r="100" spans="1:7" x14ac:dyDescent="0.25">
      <c r="A100">
        <v>98</v>
      </c>
      <c r="B100">
        <v>247031</v>
      </c>
      <c r="C100">
        <v>419016284</v>
      </c>
      <c r="D100">
        <v>2080420</v>
      </c>
      <c r="E100">
        <v>340404631</v>
      </c>
      <c r="F100">
        <v>1833389</v>
      </c>
      <c r="G100" t="s">
        <v>12</v>
      </c>
    </row>
    <row r="101" spans="1:7" x14ac:dyDescent="0.25">
      <c r="A101">
        <v>99</v>
      </c>
      <c r="B101">
        <v>199007</v>
      </c>
      <c r="C101">
        <v>419215291</v>
      </c>
      <c r="D101">
        <v>1409858</v>
      </c>
      <c r="E101">
        <v>341814489</v>
      </c>
      <c r="F101">
        <v>1210851</v>
      </c>
      <c r="G101" t="s">
        <v>12</v>
      </c>
    </row>
    <row r="102" spans="1:7" x14ac:dyDescent="0.25">
      <c r="A102">
        <v>100</v>
      </c>
      <c r="B102">
        <v>227524</v>
      </c>
      <c r="C102">
        <v>419442815</v>
      </c>
      <c r="D102">
        <v>1952248</v>
      </c>
      <c r="E102">
        <v>343766737</v>
      </c>
      <c r="F102">
        <v>1724724</v>
      </c>
      <c r="G102" t="s">
        <v>12</v>
      </c>
    </row>
    <row r="103" spans="1:7" x14ac:dyDescent="0.25">
      <c r="A103">
        <v>101</v>
      </c>
      <c r="B103">
        <v>226323</v>
      </c>
      <c r="C103">
        <v>419669138</v>
      </c>
      <c r="D103">
        <v>2140753</v>
      </c>
      <c r="E103">
        <v>345907490</v>
      </c>
      <c r="F103">
        <v>1914430</v>
      </c>
      <c r="G103" t="s">
        <v>12</v>
      </c>
    </row>
    <row r="104" spans="1:7" x14ac:dyDescent="0.25">
      <c r="A104">
        <v>102</v>
      </c>
      <c r="B104">
        <v>248531</v>
      </c>
      <c r="C104">
        <v>419917669</v>
      </c>
      <c r="D104">
        <v>1886814</v>
      </c>
      <c r="E104">
        <v>347794304</v>
      </c>
      <c r="F104">
        <v>1638283</v>
      </c>
      <c r="G104" t="s">
        <v>12</v>
      </c>
    </row>
    <row r="105" spans="1:7" x14ac:dyDescent="0.25">
      <c r="A105">
        <v>103</v>
      </c>
      <c r="B105">
        <v>251535</v>
      </c>
      <c r="C105">
        <v>420169204</v>
      </c>
      <c r="D105">
        <v>1771250</v>
      </c>
      <c r="E105">
        <v>349565554</v>
      </c>
      <c r="F105">
        <v>1519715</v>
      </c>
      <c r="G105" t="s">
        <v>12</v>
      </c>
    </row>
    <row r="106" spans="1:7" x14ac:dyDescent="0.25">
      <c r="A106">
        <v>104</v>
      </c>
      <c r="B106">
        <v>241630</v>
      </c>
      <c r="C106">
        <v>420410834</v>
      </c>
      <c r="D106">
        <v>1816576</v>
      </c>
      <c r="E106">
        <v>351382130</v>
      </c>
      <c r="F106">
        <v>1574946</v>
      </c>
      <c r="G106" t="s">
        <v>12</v>
      </c>
    </row>
    <row r="107" spans="1:7" x14ac:dyDescent="0.25">
      <c r="A107">
        <v>105</v>
      </c>
      <c r="B107">
        <v>237728</v>
      </c>
      <c r="C107">
        <v>420648562</v>
      </c>
      <c r="D107">
        <v>1799465</v>
      </c>
      <c r="E107">
        <v>353181595</v>
      </c>
      <c r="F107">
        <v>1561737</v>
      </c>
      <c r="G107" t="s">
        <v>12</v>
      </c>
    </row>
    <row r="108" spans="1:7" x14ac:dyDescent="0.25">
      <c r="A108">
        <v>106</v>
      </c>
      <c r="B108">
        <v>149178</v>
      </c>
      <c r="C108">
        <v>420797740</v>
      </c>
      <c r="D108">
        <v>935304</v>
      </c>
      <c r="E108">
        <v>354116899</v>
      </c>
      <c r="F108">
        <v>786126</v>
      </c>
      <c r="G108" t="s">
        <v>12</v>
      </c>
    </row>
    <row r="109" spans="1:7" x14ac:dyDescent="0.25">
      <c r="A109">
        <v>107</v>
      </c>
      <c r="B109">
        <v>228423</v>
      </c>
      <c r="C109">
        <v>421026163</v>
      </c>
      <c r="D109">
        <v>1803971</v>
      </c>
      <c r="E109">
        <v>355920870</v>
      </c>
      <c r="F109">
        <v>1575548</v>
      </c>
      <c r="G109" t="s">
        <v>12</v>
      </c>
    </row>
    <row r="110" spans="1:7" x14ac:dyDescent="0.25">
      <c r="A110">
        <v>108</v>
      </c>
      <c r="B110">
        <v>243431</v>
      </c>
      <c r="C110">
        <v>421269594</v>
      </c>
      <c r="D110">
        <v>2027891</v>
      </c>
      <c r="E110">
        <v>357948761</v>
      </c>
      <c r="F110">
        <v>1784460</v>
      </c>
      <c r="G110" t="s">
        <v>12</v>
      </c>
    </row>
    <row r="111" spans="1:7" x14ac:dyDescent="0.25">
      <c r="A111">
        <v>109</v>
      </c>
      <c r="B111">
        <v>216415</v>
      </c>
      <c r="C111">
        <v>421486009</v>
      </c>
      <c r="D111">
        <v>2048901</v>
      </c>
      <c r="E111">
        <v>359997662</v>
      </c>
      <c r="F111">
        <v>1832486</v>
      </c>
      <c r="G111" t="s">
        <v>12</v>
      </c>
    </row>
    <row r="112" spans="1:7" x14ac:dyDescent="0.25">
      <c r="A112">
        <v>110</v>
      </c>
      <c r="B112">
        <v>250335</v>
      </c>
      <c r="C112">
        <v>421736344</v>
      </c>
      <c r="D112">
        <v>1705519</v>
      </c>
      <c r="E112">
        <v>361703181</v>
      </c>
      <c r="F112">
        <v>1455184</v>
      </c>
      <c r="G112" t="s">
        <v>12</v>
      </c>
    </row>
    <row r="113" spans="1:7" x14ac:dyDescent="0.25">
      <c r="A113">
        <v>111</v>
      </c>
      <c r="B113">
        <v>259939</v>
      </c>
      <c r="C113">
        <v>421996283</v>
      </c>
      <c r="D113">
        <v>1959455</v>
      </c>
      <c r="E113">
        <v>363662636</v>
      </c>
      <c r="F113">
        <v>1699516</v>
      </c>
      <c r="G113" t="s">
        <v>12</v>
      </c>
    </row>
    <row r="114" spans="1:7" x14ac:dyDescent="0.25">
      <c r="A114">
        <v>112</v>
      </c>
      <c r="B114">
        <v>246733</v>
      </c>
      <c r="C114">
        <v>422243016</v>
      </c>
      <c r="D114">
        <v>1948346</v>
      </c>
      <c r="E114">
        <v>365610982</v>
      </c>
      <c r="F114">
        <v>1701613</v>
      </c>
      <c r="G114" t="s">
        <v>12</v>
      </c>
    </row>
    <row r="115" spans="1:7" x14ac:dyDescent="0.25">
      <c r="A115">
        <v>113</v>
      </c>
      <c r="B115">
        <v>238028</v>
      </c>
      <c r="C115">
        <v>422481044</v>
      </c>
      <c r="D115">
        <v>2017686</v>
      </c>
      <c r="E115">
        <v>367628668</v>
      </c>
      <c r="F115">
        <v>1779658</v>
      </c>
      <c r="G115" t="s">
        <v>12</v>
      </c>
    </row>
    <row r="116" spans="1:7" x14ac:dyDescent="0.25">
      <c r="A116">
        <v>114</v>
      </c>
      <c r="B116">
        <v>269243</v>
      </c>
      <c r="C116">
        <v>422750287</v>
      </c>
      <c r="D116">
        <v>1905123</v>
      </c>
      <c r="E116">
        <v>369533791</v>
      </c>
      <c r="F116">
        <v>1635880</v>
      </c>
      <c r="G116" t="s">
        <v>12</v>
      </c>
    </row>
    <row r="117" spans="1:7" x14ac:dyDescent="0.25">
      <c r="A117">
        <v>115</v>
      </c>
      <c r="B117">
        <v>241030</v>
      </c>
      <c r="C117">
        <v>422991317</v>
      </c>
      <c r="D117">
        <v>2195681</v>
      </c>
      <c r="E117">
        <v>371729472</v>
      </c>
      <c r="F117">
        <v>1954651</v>
      </c>
      <c r="G117" t="s">
        <v>12</v>
      </c>
    </row>
    <row r="118" spans="1:7" x14ac:dyDescent="0.25">
      <c r="A118">
        <v>116</v>
      </c>
      <c r="B118">
        <v>298362</v>
      </c>
      <c r="C118">
        <v>423289679</v>
      </c>
      <c r="D118">
        <v>2063010</v>
      </c>
      <c r="E118">
        <v>373792482</v>
      </c>
      <c r="F118">
        <v>1764648</v>
      </c>
      <c r="G118" t="s">
        <v>12</v>
      </c>
    </row>
    <row r="119" spans="1:7" x14ac:dyDescent="0.25">
      <c r="A119">
        <v>117</v>
      </c>
      <c r="B119">
        <v>262041</v>
      </c>
      <c r="C119">
        <v>423551720</v>
      </c>
      <c r="D119">
        <v>1876606</v>
      </c>
      <c r="E119">
        <v>375669088</v>
      </c>
      <c r="F119">
        <v>1614565</v>
      </c>
      <c r="G119" t="s">
        <v>12</v>
      </c>
    </row>
    <row r="120" spans="1:7" x14ac:dyDescent="0.25">
      <c r="A120">
        <v>118</v>
      </c>
      <c r="B120">
        <v>244630</v>
      </c>
      <c r="C120">
        <v>423796350</v>
      </c>
      <c r="D120">
        <v>1917730</v>
      </c>
      <c r="E120">
        <v>377586818</v>
      </c>
      <c r="F120">
        <v>1673100</v>
      </c>
      <c r="G120" t="s">
        <v>12</v>
      </c>
    </row>
    <row r="121" spans="1:7" x14ac:dyDescent="0.25">
      <c r="A121">
        <v>119</v>
      </c>
      <c r="B121">
        <v>240128</v>
      </c>
      <c r="C121">
        <v>424036478</v>
      </c>
      <c r="D121">
        <v>1867005</v>
      </c>
      <c r="E121">
        <v>379453823</v>
      </c>
      <c r="F121">
        <v>1626877</v>
      </c>
      <c r="G121" t="s">
        <v>12</v>
      </c>
    </row>
    <row r="122" spans="1:7" x14ac:dyDescent="0.25">
      <c r="A122">
        <v>120</v>
      </c>
      <c r="B122">
        <v>241030</v>
      </c>
      <c r="C122">
        <v>424277508</v>
      </c>
      <c r="D122">
        <v>1754445</v>
      </c>
      <c r="E122">
        <v>381208268</v>
      </c>
      <c r="F122">
        <v>1513415</v>
      </c>
      <c r="G122" t="s">
        <v>12</v>
      </c>
    </row>
    <row r="123" spans="1:7" x14ac:dyDescent="0.25">
      <c r="A123">
        <v>121</v>
      </c>
      <c r="B123">
        <v>244631</v>
      </c>
      <c r="C123">
        <v>424522139</v>
      </c>
      <c r="D123">
        <v>2063912</v>
      </c>
      <c r="E123">
        <v>383272180</v>
      </c>
      <c r="F123">
        <v>1819281</v>
      </c>
      <c r="G123" t="s">
        <v>12</v>
      </c>
    </row>
    <row r="124" spans="1:7" x14ac:dyDescent="0.25">
      <c r="A124">
        <v>122</v>
      </c>
      <c r="B124">
        <v>238328</v>
      </c>
      <c r="C124">
        <v>424760467</v>
      </c>
      <c r="D124">
        <v>1721125</v>
      </c>
      <c r="E124">
        <v>384993305</v>
      </c>
      <c r="F124">
        <v>1482797</v>
      </c>
      <c r="G124" t="s">
        <v>12</v>
      </c>
    </row>
    <row r="125" spans="1:7" x14ac:dyDescent="0.25">
      <c r="A125">
        <v>123</v>
      </c>
      <c r="B125">
        <v>239228</v>
      </c>
      <c r="C125">
        <v>424999695</v>
      </c>
      <c r="D125">
        <v>1957650</v>
      </c>
      <c r="E125">
        <v>386950955</v>
      </c>
      <c r="F125">
        <v>1718422</v>
      </c>
      <c r="G125" t="s">
        <v>12</v>
      </c>
    </row>
    <row r="126" spans="1:7" x14ac:dyDescent="0.25">
      <c r="A126">
        <v>124</v>
      </c>
      <c r="B126">
        <v>268044</v>
      </c>
      <c r="C126">
        <v>425267739</v>
      </c>
      <c r="D126">
        <v>1771552</v>
      </c>
      <c r="E126">
        <v>388722507</v>
      </c>
      <c r="F126">
        <v>1503508</v>
      </c>
      <c r="G126" t="s">
        <v>12</v>
      </c>
    </row>
    <row r="127" spans="1:7" x14ac:dyDescent="0.25">
      <c r="A127">
        <v>125</v>
      </c>
      <c r="B127">
        <v>388407</v>
      </c>
      <c r="C127">
        <v>425656146</v>
      </c>
      <c r="D127">
        <v>3536803</v>
      </c>
      <c r="E127">
        <v>392259310</v>
      </c>
      <c r="F127">
        <v>3148396</v>
      </c>
      <c r="G127" t="s">
        <v>12</v>
      </c>
    </row>
    <row r="128" spans="1:7" x14ac:dyDescent="0.25">
      <c r="A128">
        <v>126</v>
      </c>
      <c r="B128">
        <v>312168</v>
      </c>
      <c r="C128">
        <v>425968314</v>
      </c>
      <c r="D128">
        <v>2481134</v>
      </c>
      <c r="E128">
        <v>394740444</v>
      </c>
      <c r="F128">
        <v>2168966</v>
      </c>
      <c r="G128" t="s">
        <v>12</v>
      </c>
    </row>
    <row r="129" spans="1:7" x14ac:dyDescent="0.25">
      <c r="A129">
        <v>127</v>
      </c>
      <c r="B129">
        <v>322373</v>
      </c>
      <c r="C129">
        <v>426290687</v>
      </c>
      <c r="D129">
        <v>2927773</v>
      </c>
      <c r="E129">
        <v>397668217</v>
      </c>
      <c r="F129">
        <v>2605400</v>
      </c>
      <c r="G129" t="s">
        <v>12</v>
      </c>
    </row>
    <row r="130" spans="1:7" x14ac:dyDescent="0.25">
      <c r="A130">
        <v>128</v>
      </c>
      <c r="B130">
        <v>387209</v>
      </c>
      <c r="C130">
        <v>426677896</v>
      </c>
      <c r="D130">
        <v>3345601</v>
      </c>
      <c r="E130">
        <v>401013818</v>
      </c>
      <c r="F130">
        <v>2958392</v>
      </c>
      <c r="G130" t="s">
        <v>12</v>
      </c>
    </row>
    <row r="131" spans="1:7" x14ac:dyDescent="0.25">
      <c r="A131">
        <v>129</v>
      </c>
      <c r="B131">
        <v>394711</v>
      </c>
      <c r="C131">
        <v>427072607</v>
      </c>
      <c r="D131">
        <v>2916671</v>
      </c>
      <c r="E131">
        <v>403930489</v>
      </c>
      <c r="F131">
        <v>2521960</v>
      </c>
      <c r="G131" t="s">
        <v>12</v>
      </c>
    </row>
    <row r="132" spans="1:7" x14ac:dyDescent="0.25">
      <c r="A132">
        <v>130</v>
      </c>
      <c r="B132">
        <v>396513</v>
      </c>
      <c r="C132">
        <v>427469120</v>
      </c>
      <c r="D132">
        <v>3254949</v>
      </c>
      <c r="E132">
        <v>407185438</v>
      </c>
      <c r="F132">
        <v>2858436</v>
      </c>
      <c r="G132" t="s">
        <v>12</v>
      </c>
    </row>
    <row r="133" spans="1:7" x14ac:dyDescent="0.25">
      <c r="A133">
        <v>131</v>
      </c>
      <c r="B133">
        <v>224518</v>
      </c>
      <c r="C133">
        <v>427693638</v>
      </c>
      <c r="D133">
        <v>1684204</v>
      </c>
      <c r="E133">
        <v>408869642</v>
      </c>
      <c r="F133">
        <v>1459686</v>
      </c>
      <c r="G133" t="s">
        <v>12</v>
      </c>
    </row>
    <row r="134" spans="1:7" x14ac:dyDescent="0.25">
      <c r="A134">
        <v>132</v>
      </c>
      <c r="B134">
        <v>282150</v>
      </c>
      <c r="C134">
        <v>427975788</v>
      </c>
      <c r="D134">
        <v>2019786</v>
      </c>
      <c r="E134">
        <v>410889428</v>
      </c>
      <c r="F134">
        <v>1737636</v>
      </c>
      <c r="G134" t="s">
        <v>12</v>
      </c>
    </row>
    <row r="135" spans="1:7" x14ac:dyDescent="0.25">
      <c r="A135">
        <v>133</v>
      </c>
      <c r="B135">
        <v>230222</v>
      </c>
      <c r="C135">
        <v>428206010</v>
      </c>
      <c r="D135">
        <v>1646087</v>
      </c>
      <c r="E135">
        <v>412535515</v>
      </c>
      <c r="F135">
        <v>1415865</v>
      </c>
      <c r="G135" t="s">
        <v>12</v>
      </c>
    </row>
    <row r="136" spans="1:7" x14ac:dyDescent="0.25">
      <c r="A136">
        <v>134</v>
      </c>
      <c r="B136">
        <v>283953</v>
      </c>
      <c r="C136">
        <v>428489963</v>
      </c>
      <c r="D136">
        <v>2005980</v>
      </c>
      <c r="E136">
        <v>414541495</v>
      </c>
      <c r="F136">
        <v>1722027</v>
      </c>
      <c r="G136" t="s">
        <v>12</v>
      </c>
    </row>
    <row r="137" spans="1:7" x14ac:dyDescent="0.25">
      <c r="A137">
        <v>135</v>
      </c>
      <c r="B137">
        <v>275549</v>
      </c>
      <c r="C137">
        <v>428765512</v>
      </c>
      <c r="D137">
        <v>2438810</v>
      </c>
      <c r="E137">
        <v>416980305</v>
      </c>
      <c r="F137">
        <v>2163261</v>
      </c>
      <c r="G137" t="s">
        <v>12</v>
      </c>
    </row>
    <row r="138" spans="1:7" x14ac:dyDescent="0.25">
      <c r="A138">
        <v>136</v>
      </c>
      <c r="B138">
        <v>277348</v>
      </c>
      <c r="C138">
        <v>429042860</v>
      </c>
      <c r="D138">
        <v>2022790</v>
      </c>
      <c r="E138">
        <v>419003095</v>
      </c>
      <c r="F138">
        <v>1745442</v>
      </c>
      <c r="G138" t="s">
        <v>12</v>
      </c>
    </row>
    <row r="139" spans="1:7" x14ac:dyDescent="0.25">
      <c r="A139">
        <v>137</v>
      </c>
      <c r="B139">
        <v>250635</v>
      </c>
      <c r="C139">
        <v>429293495</v>
      </c>
      <c r="D139">
        <v>2067512</v>
      </c>
      <c r="E139">
        <v>421070607</v>
      </c>
      <c r="F139">
        <v>1816877</v>
      </c>
      <c r="G139" t="s">
        <v>12</v>
      </c>
    </row>
    <row r="140" spans="1:7" x14ac:dyDescent="0.25">
      <c r="A140">
        <v>138</v>
      </c>
      <c r="B140">
        <v>217317</v>
      </c>
      <c r="C140">
        <v>429510812</v>
      </c>
      <c r="D140">
        <v>1347725</v>
      </c>
      <c r="E140">
        <v>422418332</v>
      </c>
      <c r="F140">
        <v>1130408</v>
      </c>
      <c r="G140" t="s">
        <v>12</v>
      </c>
    </row>
    <row r="141" spans="1:7" x14ac:dyDescent="0.25">
      <c r="A141">
        <v>139</v>
      </c>
      <c r="B141">
        <v>222419</v>
      </c>
      <c r="C141">
        <v>429733231</v>
      </c>
      <c r="D141">
        <v>1657492</v>
      </c>
      <c r="E141">
        <v>424075824</v>
      </c>
      <c r="F141">
        <v>1435073</v>
      </c>
      <c r="G141" t="s">
        <v>12</v>
      </c>
    </row>
    <row r="142" spans="1:7" x14ac:dyDescent="0.25">
      <c r="A142">
        <v>140</v>
      </c>
      <c r="B142">
        <v>241928</v>
      </c>
      <c r="C142">
        <v>429975159</v>
      </c>
      <c r="D142">
        <v>1993673</v>
      </c>
      <c r="E142">
        <v>426069497</v>
      </c>
      <c r="F142">
        <v>1751745</v>
      </c>
      <c r="G142" t="s">
        <v>12</v>
      </c>
    </row>
    <row r="143" spans="1:7" x14ac:dyDescent="0.25">
      <c r="A143">
        <v>141</v>
      </c>
      <c r="B143">
        <v>249434</v>
      </c>
      <c r="C143">
        <v>430224593</v>
      </c>
      <c r="D143">
        <v>2004176</v>
      </c>
      <c r="E143">
        <v>428073673</v>
      </c>
      <c r="F143">
        <v>1754742</v>
      </c>
      <c r="G143" t="s">
        <v>12</v>
      </c>
    </row>
    <row r="144" spans="1:7" x14ac:dyDescent="0.25">
      <c r="A144">
        <v>142</v>
      </c>
      <c r="B144">
        <v>233524</v>
      </c>
      <c r="C144">
        <v>430458117</v>
      </c>
      <c r="D144">
        <v>2062705</v>
      </c>
      <c r="E144">
        <v>430136378</v>
      </c>
      <c r="F144">
        <v>1829181</v>
      </c>
      <c r="G144" t="s">
        <v>12</v>
      </c>
    </row>
    <row r="145" spans="1:7" x14ac:dyDescent="0.25">
      <c r="A145">
        <v>143</v>
      </c>
      <c r="B145">
        <v>235028</v>
      </c>
      <c r="C145">
        <v>430693145</v>
      </c>
      <c r="D145">
        <v>1883212</v>
      </c>
      <c r="E145">
        <v>432019590</v>
      </c>
      <c r="F145">
        <v>1648184</v>
      </c>
      <c r="G145" t="s">
        <v>12</v>
      </c>
    </row>
    <row r="146" spans="1:7" x14ac:dyDescent="0.25">
      <c r="A146">
        <v>144</v>
      </c>
      <c r="B146">
        <v>196303</v>
      </c>
      <c r="C146">
        <v>430889448</v>
      </c>
      <c r="D146">
        <v>1275686</v>
      </c>
      <c r="E146">
        <v>433295276</v>
      </c>
      <c r="F146">
        <v>1079383</v>
      </c>
      <c r="G146" t="s">
        <v>12</v>
      </c>
    </row>
    <row r="147" spans="1:7" x14ac:dyDescent="0.25">
      <c r="A147">
        <v>145</v>
      </c>
      <c r="B147">
        <v>254839</v>
      </c>
      <c r="C147">
        <v>431144287</v>
      </c>
      <c r="D147">
        <v>2135046</v>
      </c>
      <c r="E147">
        <v>435430322</v>
      </c>
      <c r="F147">
        <v>1880207</v>
      </c>
      <c r="G147" t="s">
        <v>12</v>
      </c>
    </row>
    <row r="148" spans="1:7" x14ac:dyDescent="0.25">
      <c r="A148">
        <v>146</v>
      </c>
      <c r="B148">
        <v>213113</v>
      </c>
      <c r="C148">
        <v>431357400</v>
      </c>
      <c r="D148">
        <v>1651490</v>
      </c>
      <c r="E148">
        <v>437081812</v>
      </c>
      <c r="F148">
        <v>1438377</v>
      </c>
      <c r="G148" t="s">
        <v>12</v>
      </c>
    </row>
    <row r="149" spans="1:7" x14ac:dyDescent="0.25">
      <c r="A149">
        <v>147</v>
      </c>
      <c r="B149">
        <v>205010</v>
      </c>
      <c r="C149">
        <v>431562410</v>
      </c>
      <c r="D149">
        <v>1676101</v>
      </c>
      <c r="E149">
        <v>438757913</v>
      </c>
      <c r="F149">
        <v>1471091</v>
      </c>
      <c r="G149" t="s">
        <v>12</v>
      </c>
    </row>
    <row r="150" spans="1:7" x14ac:dyDescent="0.25">
      <c r="A150">
        <v>148</v>
      </c>
      <c r="B150">
        <v>252736</v>
      </c>
      <c r="C150">
        <v>431815146</v>
      </c>
      <c r="D150">
        <v>2007778</v>
      </c>
      <c r="E150">
        <v>440765691</v>
      </c>
      <c r="F150">
        <v>1755042</v>
      </c>
      <c r="G150" t="s">
        <v>12</v>
      </c>
    </row>
    <row r="151" spans="1:7" x14ac:dyDescent="0.25">
      <c r="A151">
        <v>149</v>
      </c>
      <c r="B151">
        <v>219716</v>
      </c>
      <c r="C151">
        <v>432034862</v>
      </c>
      <c r="D151">
        <v>1451879</v>
      </c>
      <c r="E151">
        <v>442217570</v>
      </c>
      <c r="F151">
        <v>1232163</v>
      </c>
      <c r="G151" t="s">
        <v>12</v>
      </c>
    </row>
    <row r="152" spans="1:7" x14ac:dyDescent="0.25">
      <c r="A152">
        <v>150</v>
      </c>
      <c r="B152">
        <v>254238</v>
      </c>
      <c r="C152">
        <v>432289100</v>
      </c>
      <c r="D152">
        <v>2082816</v>
      </c>
      <c r="E152">
        <v>444300386</v>
      </c>
      <c r="F152">
        <v>1828578</v>
      </c>
      <c r="G152" t="s">
        <v>12</v>
      </c>
    </row>
    <row r="153" spans="1:7" x14ac:dyDescent="0.25">
      <c r="A153">
        <v>151</v>
      </c>
      <c r="B153">
        <v>238328</v>
      </c>
      <c r="C153">
        <v>432527428</v>
      </c>
      <c r="D153">
        <v>1927335</v>
      </c>
      <c r="E153">
        <v>446227721</v>
      </c>
      <c r="F153">
        <v>1689007</v>
      </c>
      <c r="G153" t="s">
        <v>12</v>
      </c>
    </row>
    <row r="154" spans="1:7" x14ac:dyDescent="0.25">
      <c r="A154">
        <v>152</v>
      </c>
      <c r="B154">
        <v>231724</v>
      </c>
      <c r="C154">
        <v>432759152</v>
      </c>
      <c r="D154">
        <v>1890718</v>
      </c>
      <c r="E154">
        <v>448118439</v>
      </c>
      <c r="F154">
        <v>1658994</v>
      </c>
      <c r="G154" t="s">
        <v>12</v>
      </c>
    </row>
    <row r="155" spans="1:7" x14ac:dyDescent="0.25">
      <c r="A155">
        <v>153</v>
      </c>
      <c r="B155">
        <v>268045</v>
      </c>
      <c r="C155">
        <v>433027197</v>
      </c>
      <c r="D155">
        <v>2123043</v>
      </c>
      <c r="E155">
        <v>450241482</v>
      </c>
      <c r="F155">
        <v>1854998</v>
      </c>
      <c r="G155" t="s">
        <v>12</v>
      </c>
    </row>
    <row r="156" spans="1:7" x14ac:dyDescent="0.25">
      <c r="A156">
        <v>154</v>
      </c>
      <c r="B156">
        <v>249135</v>
      </c>
      <c r="C156">
        <v>433276332</v>
      </c>
      <c r="D156">
        <v>1966355</v>
      </c>
      <c r="E156">
        <v>452207837</v>
      </c>
      <c r="F156">
        <v>1717220</v>
      </c>
      <c r="G156" t="s">
        <v>12</v>
      </c>
    </row>
    <row r="157" spans="1:7" x14ac:dyDescent="0.25">
      <c r="A157">
        <v>155</v>
      </c>
      <c r="B157">
        <v>223920</v>
      </c>
      <c r="C157">
        <v>433500252</v>
      </c>
      <c r="D157">
        <v>2607802</v>
      </c>
      <c r="E157">
        <v>454815639</v>
      </c>
      <c r="F157">
        <v>2383882</v>
      </c>
      <c r="G157" t="s">
        <v>12</v>
      </c>
    </row>
    <row r="158" spans="1:7" x14ac:dyDescent="0.25">
      <c r="A158">
        <v>156</v>
      </c>
      <c r="B158">
        <v>346687</v>
      </c>
      <c r="C158">
        <v>433846939</v>
      </c>
      <c r="D158">
        <v>2104132</v>
      </c>
      <c r="E158">
        <v>456919771</v>
      </c>
      <c r="F158">
        <v>1757445</v>
      </c>
      <c r="G158" t="s">
        <v>12</v>
      </c>
    </row>
    <row r="159" spans="1:7" x14ac:dyDescent="0.25">
      <c r="A159">
        <v>157</v>
      </c>
      <c r="B159">
        <v>247633</v>
      </c>
      <c r="C159">
        <v>434094572</v>
      </c>
      <c r="D159">
        <v>1750842</v>
      </c>
      <c r="E159">
        <v>458670613</v>
      </c>
      <c r="F159">
        <v>1503209</v>
      </c>
      <c r="G159" t="s">
        <v>12</v>
      </c>
    </row>
    <row r="160" spans="1:7" x14ac:dyDescent="0.25">
      <c r="A160">
        <v>158</v>
      </c>
      <c r="B160">
        <v>256938</v>
      </c>
      <c r="C160">
        <v>434351510</v>
      </c>
      <c r="D160">
        <v>1923734</v>
      </c>
      <c r="E160">
        <v>460594347</v>
      </c>
      <c r="F160">
        <v>1666796</v>
      </c>
      <c r="G160" t="s">
        <v>12</v>
      </c>
    </row>
    <row r="161" spans="1:7" x14ac:dyDescent="0.25">
      <c r="A161">
        <v>159</v>
      </c>
      <c r="B161">
        <v>233829</v>
      </c>
      <c r="C161">
        <v>434585339</v>
      </c>
      <c r="D161">
        <v>1839688</v>
      </c>
      <c r="E161">
        <v>462434035</v>
      </c>
      <c r="F161">
        <v>1605859</v>
      </c>
      <c r="G161" t="s">
        <v>12</v>
      </c>
    </row>
    <row r="162" spans="1:7" x14ac:dyDescent="0.25">
      <c r="A162">
        <v>160</v>
      </c>
      <c r="B162">
        <v>255739</v>
      </c>
      <c r="C162">
        <v>434841078</v>
      </c>
      <c r="D162">
        <v>2084920</v>
      </c>
      <c r="E162">
        <v>464518955</v>
      </c>
      <c r="F162">
        <v>1829181</v>
      </c>
      <c r="G162" t="s">
        <v>12</v>
      </c>
    </row>
    <row r="163" spans="1:7" x14ac:dyDescent="0.25">
      <c r="A163">
        <v>161</v>
      </c>
      <c r="B163">
        <v>287853</v>
      </c>
      <c r="C163">
        <v>435128931</v>
      </c>
      <c r="D163">
        <v>1622371</v>
      </c>
      <c r="E163">
        <v>466141326</v>
      </c>
      <c r="F163">
        <v>1334518</v>
      </c>
      <c r="G163" t="s">
        <v>12</v>
      </c>
    </row>
    <row r="164" spans="1:7" x14ac:dyDescent="0.25">
      <c r="A164">
        <v>162</v>
      </c>
      <c r="B164">
        <v>182196</v>
      </c>
      <c r="C164">
        <v>435311127</v>
      </c>
      <c r="D164">
        <v>1062572</v>
      </c>
      <c r="E164">
        <v>467203898</v>
      </c>
      <c r="F164">
        <v>880376</v>
      </c>
      <c r="G164" t="s">
        <v>12</v>
      </c>
    </row>
    <row r="165" spans="1:7" x14ac:dyDescent="0.25">
      <c r="A165">
        <v>163</v>
      </c>
      <c r="B165">
        <v>212815</v>
      </c>
      <c r="C165">
        <v>435523942</v>
      </c>
      <c r="D165">
        <v>1584251</v>
      </c>
      <c r="E165">
        <v>468788149</v>
      </c>
      <c r="F165">
        <v>1371436</v>
      </c>
      <c r="G165" t="s">
        <v>12</v>
      </c>
    </row>
    <row r="166" spans="1:7" x14ac:dyDescent="0.25">
      <c r="A166">
        <v>164</v>
      </c>
      <c r="B166">
        <v>264143</v>
      </c>
      <c r="C166">
        <v>435788085</v>
      </c>
      <c r="D166">
        <v>1983467</v>
      </c>
      <c r="E166">
        <v>470771616</v>
      </c>
      <c r="F166">
        <v>1719324</v>
      </c>
      <c r="G166" t="s">
        <v>12</v>
      </c>
    </row>
    <row r="167" spans="1:7" x14ac:dyDescent="0.25">
      <c r="A167">
        <v>165</v>
      </c>
      <c r="B167">
        <v>234728</v>
      </c>
      <c r="C167">
        <v>436022813</v>
      </c>
      <c r="D167">
        <v>1757142</v>
      </c>
      <c r="E167">
        <v>472528758</v>
      </c>
      <c r="F167">
        <v>1522414</v>
      </c>
      <c r="G167" t="s">
        <v>12</v>
      </c>
    </row>
    <row r="168" spans="1:7" x14ac:dyDescent="0.25">
      <c r="A168">
        <v>166</v>
      </c>
      <c r="B168">
        <v>235029</v>
      </c>
      <c r="C168">
        <v>436257842</v>
      </c>
      <c r="D168">
        <v>1522716</v>
      </c>
      <c r="E168">
        <v>474051474</v>
      </c>
      <c r="F168">
        <v>1287687</v>
      </c>
      <c r="G168" t="s">
        <v>12</v>
      </c>
    </row>
    <row r="169" spans="1:7" x14ac:dyDescent="0.25">
      <c r="A169">
        <v>167</v>
      </c>
      <c r="B169">
        <v>236227</v>
      </c>
      <c r="C169">
        <v>436494069</v>
      </c>
      <c r="D169">
        <v>1959456</v>
      </c>
      <c r="E169">
        <v>476010930</v>
      </c>
      <c r="F169">
        <v>1723229</v>
      </c>
      <c r="G169" t="s">
        <v>12</v>
      </c>
    </row>
    <row r="170" spans="1:7" x14ac:dyDescent="0.25">
      <c r="A170">
        <v>168</v>
      </c>
      <c r="B170">
        <v>259641</v>
      </c>
      <c r="C170">
        <v>436753710</v>
      </c>
      <c r="D170">
        <v>1586052</v>
      </c>
      <c r="E170">
        <v>477596982</v>
      </c>
      <c r="F170">
        <v>1326411</v>
      </c>
      <c r="G170" t="s">
        <v>12</v>
      </c>
    </row>
    <row r="171" spans="1:7" x14ac:dyDescent="0.25">
      <c r="A171">
        <v>169</v>
      </c>
      <c r="B171">
        <v>401315</v>
      </c>
      <c r="C171">
        <v>437155025</v>
      </c>
      <c r="D171">
        <v>2853034</v>
      </c>
      <c r="E171">
        <v>480450016</v>
      </c>
      <c r="F171">
        <v>2451719</v>
      </c>
      <c r="G171" t="s">
        <v>12</v>
      </c>
    </row>
    <row r="172" spans="1:7" x14ac:dyDescent="0.25">
      <c r="A172">
        <v>170</v>
      </c>
      <c r="B172">
        <v>337982</v>
      </c>
      <c r="C172">
        <v>437493007</v>
      </c>
      <c r="D172">
        <v>2823618</v>
      </c>
      <c r="E172">
        <v>483273634</v>
      </c>
      <c r="F172">
        <v>2485636</v>
      </c>
      <c r="G172" t="s">
        <v>12</v>
      </c>
    </row>
    <row r="173" spans="1:7" x14ac:dyDescent="0.25">
      <c r="A173">
        <v>171</v>
      </c>
      <c r="B173">
        <v>345186</v>
      </c>
      <c r="C173">
        <v>437838193</v>
      </c>
      <c r="D173">
        <v>2981799</v>
      </c>
      <c r="E173">
        <v>486255433</v>
      </c>
      <c r="F173">
        <v>2636613</v>
      </c>
      <c r="G173" t="s">
        <v>12</v>
      </c>
    </row>
    <row r="174" spans="1:7" x14ac:dyDescent="0.25">
      <c r="A174">
        <v>172</v>
      </c>
      <c r="B174">
        <v>352392</v>
      </c>
      <c r="C174">
        <v>438190585</v>
      </c>
      <c r="D174">
        <v>3197318</v>
      </c>
      <c r="E174">
        <v>489452751</v>
      </c>
      <c r="F174">
        <v>2844926</v>
      </c>
      <c r="G174" t="s">
        <v>12</v>
      </c>
    </row>
    <row r="175" spans="1:7" x14ac:dyDescent="0.25">
      <c r="A175">
        <v>173</v>
      </c>
      <c r="B175">
        <v>343687</v>
      </c>
      <c r="C175">
        <v>438534272</v>
      </c>
      <c r="D175">
        <v>2989008</v>
      </c>
      <c r="E175">
        <v>492441759</v>
      </c>
      <c r="F175">
        <v>2645321</v>
      </c>
      <c r="G175" t="s">
        <v>12</v>
      </c>
    </row>
    <row r="176" spans="1:7" x14ac:dyDescent="0.25">
      <c r="A176">
        <v>174</v>
      </c>
      <c r="B176">
        <v>368599</v>
      </c>
      <c r="C176">
        <v>438902871</v>
      </c>
      <c r="D176">
        <v>3016924</v>
      </c>
      <c r="E176">
        <v>495458683</v>
      </c>
      <c r="F176">
        <v>2648325</v>
      </c>
      <c r="G176" t="s">
        <v>12</v>
      </c>
    </row>
    <row r="177" spans="1:7" x14ac:dyDescent="0.25">
      <c r="A177">
        <v>175</v>
      </c>
      <c r="B177">
        <v>383008</v>
      </c>
      <c r="C177">
        <v>439285879</v>
      </c>
      <c r="D177">
        <v>2873148</v>
      </c>
      <c r="E177">
        <v>498331831</v>
      </c>
      <c r="F177">
        <v>2490140</v>
      </c>
      <c r="G177" t="s">
        <v>12</v>
      </c>
    </row>
    <row r="178" spans="1:7" x14ac:dyDescent="0.25">
      <c r="A178">
        <v>176</v>
      </c>
      <c r="B178">
        <v>265940</v>
      </c>
      <c r="C178">
        <v>439551819</v>
      </c>
      <c r="D178">
        <v>2026690</v>
      </c>
      <c r="E178">
        <v>500358521</v>
      </c>
      <c r="F178">
        <v>1760750</v>
      </c>
      <c r="G178" t="s">
        <v>12</v>
      </c>
    </row>
    <row r="179" spans="1:7" x14ac:dyDescent="0.25">
      <c r="A179">
        <v>177</v>
      </c>
      <c r="B179">
        <v>255436</v>
      </c>
      <c r="C179">
        <v>439807255</v>
      </c>
      <c r="D179">
        <v>2037795</v>
      </c>
      <c r="E179">
        <v>502396316</v>
      </c>
      <c r="F179">
        <v>1782359</v>
      </c>
      <c r="G179" t="s">
        <v>12</v>
      </c>
    </row>
    <row r="180" spans="1:7" x14ac:dyDescent="0.25">
      <c r="A180">
        <v>178</v>
      </c>
      <c r="B180">
        <v>254837</v>
      </c>
      <c r="C180">
        <v>440062092</v>
      </c>
      <c r="D180">
        <v>2150957</v>
      </c>
      <c r="E180">
        <v>504547273</v>
      </c>
      <c r="F180">
        <v>1896120</v>
      </c>
      <c r="G180" t="s">
        <v>12</v>
      </c>
    </row>
    <row r="181" spans="1:7" x14ac:dyDescent="0.25">
      <c r="A181">
        <v>179</v>
      </c>
      <c r="B181">
        <v>258737</v>
      </c>
      <c r="C181">
        <v>440320829</v>
      </c>
      <c r="D181">
        <v>1921030</v>
      </c>
      <c r="E181">
        <v>506468303</v>
      </c>
      <c r="F181">
        <v>1662293</v>
      </c>
      <c r="G181" t="s">
        <v>12</v>
      </c>
    </row>
    <row r="182" spans="1:7" x14ac:dyDescent="0.25">
      <c r="A182">
        <v>180</v>
      </c>
      <c r="B182">
        <v>261440</v>
      </c>
      <c r="C182">
        <v>440582269</v>
      </c>
      <c r="D182">
        <v>2074714</v>
      </c>
      <c r="E182">
        <v>508543017</v>
      </c>
      <c r="F182">
        <v>1813274</v>
      </c>
      <c r="G182" t="s">
        <v>12</v>
      </c>
    </row>
    <row r="183" spans="1:7" x14ac:dyDescent="0.25">
      <c r="A183">
        <v>181</v>
      </c>
      <c r="B183">
        <v>224821</v>
      </c>
      <c r="C183">
        <v>440807090</v>
      </c>
      <c r="D183">
        <v>1740037</v>
      </c>
      <c r="E183">
        <v>510283054</v>
      </c>
      <c r="F183">
        <v>1515216</v>
      </c>
      <c r="G183" t="s">
        <v>12</v>
      </c>
    </row>
    <row r="184" spans="1:7" x14ac:dyDescent="0.25">
      <c r="A184">
        <v>182</v>
      </c>
      <c r="B184">
        <v>229625</v>
      </c>
      <c r="C184">
        <v>441036715</v>
      </c>
      <c r="D184">
        <v>1985867</v>
      </c>
      <c r="E184">
        <v>512268921</v>
      </c>
      <c r="F184">
        <v>1756242</v>
      </c>
      <c r="G184" t="s">
        <v>12</v>
      </c>
    </row>
    <row r="185" spans="1:7" x14ac:dyDescent="0.25">
      <c r="A185">
        <v>183</v>
      </c>
      <c r="B185">
        <v>237127</v>
      </c>
      <c r="C185">
        <v>441273842</v>
      </c>
      <c r="D185">
        <v>2091827</v>
      </c>
      <c r="E185">
        <v>514360748</v>
      </c>
      <c r="F185">
        <v>1854700</v>
      </c>
      <c r="G185" t="s">
        <v>12</v>
      </c>
    </row>
    <row r="186" spans="1:7" x14ac:dyDescent="0.25">
      <c r="A186">
        <v>184</v>
      </c>
      <c r="B186">
        <v>227822</v>
      </c>
      <c r="C186">
        <v>441501664</v>
      </c>
      <c r="D186">
        <v>1785362</v>
      </c>
      <c r="E186">
        <v>516146110</v>
      </c>
      <c r="F186">
        <v>1557540</v>
      </c>
      <c r="G186" t="s">
        <v>12</v>
      </c>
    </row>
    <row r="187" spans="1:7" x14ac:dyDescent="0.25">
      <c r="A187">
        <v>185</v>
      </c>
      <c r="B187">
        <v>224821</v>
      </c>
      <c r="C187">
        <v>441726485</v>
      </c>
      <c r="D187">
        <v>1869108</v>
      </c>
      <c r="E187">
        <v>518015218</v>
      </c>
      <c r="F187">
        <v>1644287</v>
      </c>
      <c r="G187" t="s">
        <v>12</v>
      </c>
    </row>
    <row r="188" spans="1:7" x14ac:dyDescent="0.25">
      <c r="A188">
        <v>186</v>
      </c>
      <c r="B188">
        <v>234127</v>
      </c>
      <c r="C188">
        <v>441960612</v>
      </c>
      <c r="D188">
        <v>1842388</v>
      </c>
      <c r="E188">
        <v>519857606</v>
      </c>
      <c r="F188">
        <v>1608261</v>
      </c>
      <c r="G188" t="s">
        <v>12</v>
      </c>
    </row>
    <row r="189" spans="1:7" x14ac:dyDescent="0.25">
      <c r="A189">
        <v>187</v>
      </c>
      <c r="B189">
        <v>241329</v>
      </c>
      <c r="C189">
        <v>442201941</v>
      </c>
      <c r="D189">
        <v>2008379</v>
      </c>
      <c r="E189">
        <v>521865985</v>
      </c>
      <c r="F189">
        <v>1767050</v>
      </c>
      <c r="G189" t="s">
        <v>12</v>
      </c>
    </row>
    <row r="190" spans="1:7" x14ac:dyDescent="0.25">
      <c r="A190">
        <v>188</v>
      </c>
      <c r="B190">
        <v>242830</v>
      </c>
      <c r="C190">
        <v>442444771</v>
      </c>
      <c r="D190">
        <v>1889218</v>
      </c>
      <c r="E190">
        <v>523755203</v>
      </c>
      <c r="F190">
        <v>1646388</v>
      </c>
      <c r="G190" t="s">
        <v>12</v>
      </c>
    </row>
    <row r="191" spans="1:7" x14ac:dyDescent="0.25">
      <c r="A191">
        <v>189</v>
      </c>
      <c r="B191">
        <v>199008</v>
      </c>
      <c r="C191">
        <v>442643779</v>
      </c>
      <c r="D191">
        <v>1637379</v>
      </c>
      <c r="E191">
        <v>525392582</v>
      </c>
      <c r="F191">
        <v>1438371</v>
      </c>
      <c r="G191" t="s">
        <v>12</v>
      </c>
    </row>
    <row r="192" spans="1:7" x14ac:dyDescent="0.25">
      <c r="A192">
        <v>190</v>
      </c>
      <c r="B192">
        <v>273446</v>
      </c>
      <c r="C192">
        <v>442917225</v>
      </c>
      <c r="D192">
        <v>1872102</v>
      </c>
      <c r="E192">
        <v>527264684</v>
      </c>
      <c r="F192">
        <v>1598656</v>
      </c>
      <c r="G192" t="s">
        <v>12</v>
      </c>
    </row>
    <row r="193" spans="1:7" x14ac:dyDescent="0.25">
      <c r="A193">
        <v>191</v>
      </c>
      <c r="B193">
        <v>200207</v>
      </c>
      <c r="C193">
        <v>443117432</v>
      </c>
      <c r="D193">
        <v>1472294</v>
      </c>
      <c r="E193">
        <v>528736978</v>
      </c>
      <c r="F193">
        <v>1272087</v>
      </c>
      <c r="G193" t="s">
        <v>12</v>
      </c>
    </row>
    <row r="194" spans="1:7" x14ac:dyDescent="0.25">
      <c r="A194">
        <v>192</v>
      </c>
      <c r="B194">
        <v>229926</v>
      </c>
      <c r="C194">
        <v>443347358</v>
      </c>
      <c r="D194">
        <v>1933340</v>
      </c>
      <c r="E194">
        <v>530670318</v>
      </c>
      <c r="F194">
        <v>1703414</v>
      </c>
      <c r="G194" t="s">
        <v>12</v>
      </c>
    </row>
    <row r="195" spans="1:7" x14ac:dyDescent="0.25">
      <c r="A195">
        <v>193</v>
      </c>
      <c r="B195">
        <v>245833</v>
      </c>
      <c r="C195">
        <v>443593191</v>
      </c>
      <c r="D195">
        <v>1714524</v>
      </c>
      <c r="E195">
        <v>532384842</v>
      </c>
      <c r="F195">
        <v>1468691</v>
      </c>
      <c r="G195" t="s">
        <v>12</v>
      </c>
    </row>
    <row r="196" spans="1:7" x14ac:dyDescent="0.25">
      <c r="A196">
        <v>194</v>
      </c>
      <c r="B196">
        <v>219718</v>
      </c>
      <c r="C196">
        <v>443812909</v>
      </c>
      <c r="D196">
        <v>1623272</v>
      </c>
      <c r="E196">
        <v>534008114</v>
      </c>
      <c r="F196">
        <v>1403554</v>
      </c>
      <c r="G196" t="s">
        <v>12</v>
      </c>
    </row>
    <row r="197" spans="1:7" x14ac:dyDescent="0.25">
      <c r="A197">
        <v>195</v>
      </c>
      <c r="B197">
        <v>235325</v>
      </c>
      <c r="C197">
        <v>444048234</v>
      </c>
      <c r="D197">
        <v>1741535</v>
      </c>
      <c r="E197">
        <v>535749649</v>
      </c>
      <c r="F197">
        <v>1506210</v>
      </c>
      <c r="G197" t="s">
        <v>12</v>
      </c>
    </row>
    <row r="198" spans="1:7" x14ac:dyDescent="0.25">
      <c r="A198">
        <v>196</v>
      </c>
      <c r="B198">
        <v>264740</v>
      </c>
      <c r="C198">
        <v>444312974</v>
      </c>
      <c r="D198">
        <v>2092427</v>
      </c>
      <c r="E198">
        <v>537842076</v>
      </c>
      <c r="F198">
        <v>1827687</v>
      </c>
      <c r="G198" t="s">
        <v>12</v>
      </c>
    </row>
    <row r="199" spans="1:7" x14ac:dyDescent="0.25">
      <c r="A199">
        <v>197</v>
      </c>
      <c r="B199">
        <v>263842</v>
      </c>
      <c r="C199">
        <v>444576816</v>
      </c>
      <c r="D199">
        <v>1916831</v>
      </c>
      <c r="E199">
        <v>539758907</v>
      </c>
      <c r="F199">
        <v>1652989</v>
      </c>
      <c r="G199" t="s">
        <v>12</v>
      </c>
    </row>
    <row r="200" spans="1:7" x14ac:dyDescent="0.25">
      <c r="A200">
        <v>198</v>
      </c>
      <c r="B200">
        <v>228423</v>
      </c>
      <c r="C200">
        <v>444805239</v>
      </c>
      <c r="D200">
        <v>2880352</v>
      </c>
      <c r="E200">
        <v>542639259</v>
      </c>
      <c r="F200">
        <v>2651929</v>
      </c>
      <c r="G200" t="s">
        <v>12</v>
      </c>
    </row>
    <row r="201" spans="1:7" x14ac:dyDescent="0.25">
      <c r="A201">
        <v>199</v>
      </c>
      <c r="B201">
        <v>271347</v>
      </c>
      <c r="C201">
        <v>445076586</v>
      </c>
      <c r="D201">
        <v>2077719</v>
      </c>
      <c r="E201">
        <v>544716978</v>
      </c>
      <c r="F201">
        <v>1806372</v>
      </c>
      <c r="G201" t="s">
        <v>12</v>
      </c>
    </row>
    <row r="202" spans="1:7" x14ac:dyDescent="0.25">
      <c r="A202">
        <v>200</v>
      </c>
      <c r="B202">
        <v>229624</v>
      </c>
      <c r="C202">
        <v>445306210</v>
      </c>
      <c r="D202">
        <v>1732534</v>
      </c>
      <c r="E202">
        <v>546449512</v>
      </c>
      <c r="F202">
        <v>1502910</v>
      </c>
      <c r="G202" t="s">
        <v>12</v>
      </c>
    </row>
    <row r="203" spans="1:7" x14ac:dyDescent="0.25">
      <c r="A203">
        <v>201</v>
      </c>
      <c r="B203">
        <v>261141</v>
      </c>
      <c r="C203">
        <v>445567351</v>
      </c>
      <c r="D203">
        <v>1839389</v>
      </c>
      <c r="E203">
        <v>548288901</v>
      </c>
      <c r="F203">
        <v>1578248</v>
      </c>
      <c r="G203" t="s">
        <v>12</v>
      </c>
    </row>
    <row r="204" spans="1:7" x14ac:dyDescent="0.25">
      <c r="A204">
        <v>202</v>
      </c>
      <c r="B204">
        <v>317270</v>
      </c>
      <c r="C204">
        <v>445884621</v>
      </c>
      <c r="D204">
        <v>1972961</v>
      </c>
      <c r="E204">
        <v>550261862</v>
      </c>
      <c r="F204">
        <v>1655691</v>
      </c>
      <c r="G204" t="s">
        <v>12</v>
      </c>
    </row>
    <row r="205" spans="1:7" x14ac:dyDescent="0.25">
      <c r="A205">
        <v>203</v>
      </c>
      <c r="B205">
        <v>221519</v>
      </c>
      <c r="C205">
        <v>446106140</v>
      </c>
      <c r="D205">
        <v>1777556</v>
      </c>
      <c r="E205">
        <v>552039418</v>
      </c>
      <c r="F205">
        <v>1556037</v>
      </c>
      <c r="G205" t="s">
        <v>12</v>
      </c>
    </row>
    <row r="206" spans="1:7" x14ac:dyDescent="0.25">
      <c r="A206">
        <v>204</v>
      </c>
      <c r="B206">
        <v>243433</v>
      </c>
      <c r="C206">
        <v>446349573</v>
      </c>
      <c r="D206">
        <v>2014984</v>
      </c>
      <c r="E206">
        <v>554054402</v>
      </c>
      <c r="F206">
        <v>1771551</v>
      </c>
      <c r="G206" t="s">
        <v>12</v>
      </c>
    </row>
    <row r="207" spans="1:7" x14ac:dyDescent="0.25">
      <c r="A207">
        <v>205</v>
      </c>
      <c r="B207">
        <v>233826</v>
      </c>
      <c r="C207">
        <v>446583399</v>
      </c>
      <c r="D207">
        <v>1906625</v>
      </c>
      <c r="E207">
        <v>555961027</v>
      </c>
      <c r="F207">
        <v>1672799</v>
      </c>
      <c r="G207" t="s">
        <v>12</v>
      </c>
    </row>
    <row r="208" spans="1:7" x14ac:dyDescent="0.25">
      <c r="A208">
        <v>206</v>
      </c>
      <c r="B208">
        <v>256639</v>
      </c>
      <c r="C208">
        <v>446840038</v>
      </c>
      <c r="D208">
        <v>1692313</v>
      </c>
      <c r="E208">
        <v>557653340</v>
      </c>
      <c r="F208">
        <v>1435674</v>
      </c>
      <c r="G208" t="s">
        <v>12</v>
      </c>
    </row>
    <row r="209" spans="1:7" x14ac:dyDescent="0.25">
      <c r="A209">
        <v>207</v>
      </c>
      <c r="B209">
        <v>212814</v>
      </c>
      <c r="C209">
        <v>447052852</v>
      </c>
      <c r="D209">
        <v>1447981</v>
      </c>
      <c r="E209">
        <v>559101321</v>
      </c>
      <c r="F209">
        <v>1235167</v>
      </c>
      <c r="G209" t="s">
        <v>12</v>
      </c>
    </row>
    <row r="210" spans="1:7" x14ac:dyDescent="0.25">
      <c r="A210">
        <v>208</v>
      </c>
      <c r="B210">
        <v>244030</v>
      </c>
      <c r="C210">
        <v>447296882</v>
      </c>
      <c r="D210">
        <v>2000876</v>
      </c>
      <c r="E210">
        <v>561102197</v>
      </c>
      <c r="F210">
        <v>1756846</v>
      </c>
      <c r="G210" t="s">
        <v>12</v>
      </c>
    </row>
    <row r="211" spans="1:7" x14ac:dyDescent="0.25">
      <c r="A211">
        <v>209</v>
      </c>
      <c r="B211">
        <v>233226</v>
      </c>
      <c r="C211">
        <v>447530108</v>
      </c>
      <c r="D211">
        <v>2063608</v>
      </c>
      <c r="E211">
        <v>563165805</v>
      </c>
      <c r="F211">
        <v>1830382</v>
      </c>
      <c r="G211" t="s">
        <v>12</v>
      </c>
    </row>
    <row r="212" spans="1:7" x14ac:dyDescent="0.25">
      <c r="A212">
        <v>210</v>
      </c>
      <c r="B212">
        <v>294458</v>
      </c>
      <c r="C212">
        <v>447824566</v>
      </c>
      <c r="D212">
        <v>1838788</v>
      </c>
      <c r="E212">
        <v>565004593</v>
      </c>
      <c r="F212">
        <v>1544330</v>
      </c>
      <c r="G212" t="s">
        <v>12</v>
      </c>
    </row>
    <row r="213" spans="1:7" x14ac:dyDescent="0.25">
      <c r="A213">
        <v>211</v>
      </c>
      <c r="B213">
        <v>241330</v>
      </c>
      <c r="C213">
        <v>448065896</v>
      </c>
      <c r="D213">
        <v>2002078</v>
      </c>
      <c r="E213">
        <v>567006671</v>
      </c>
      <c r="F213">
        <v>1760748</v>
      </c>
      <c r="G213" t="s">
        <v>12</v>
      </c>
    </row>
    <row r="214" spans="1:7" x14ac:dyDescent="0.25">
      <c r="A214">
        <v>212</v>
      </c>
      <c r="B214">
        <v>216718</v>
      </c>
      <c r="C214">
        <v>448282614</v>
      </c>
      <c r="D214">
        <v>1904824</v>
      </c>
      <c r="E214">
        <v>568911495</v>
      </c>
      <c r="F214">
        <v>1688106</v>
      </c>
      <c r="G214" t="s">
        <v>12</v>
      </c>
    </row>
    <row r="215" spans="1:7" x14ac:dyDescent="0.25">
      <c r="A215">
        <v>213</v>
      </c>
      <c r="B215">
        <v>217313</v>
      </c>
      <c r="C215">
        <v>448499927</v>
      </c>
      <c r="D215">
        <v>1559040</v>
      </c>
      <c r="E215">
        <v>570470535</v>
      </c>
      <c r="F215">
        <v>1341727</v>
      </c>
      <c r="G215" t="s">
        <v>12</v>
      </c>
    </row>
    <row r="216" spans="1:7" x14ac:dyDescent="0.25">
      <c r="A216">
        <v>214</v>
      </c>
      <c r="B216">
        <v>250033</v>
      </c>
      <c r="C216">
        <v>448749960</v>
      </c>
      <c r="D216">
        <v>1707317</v>
      </c>
      <c r="E216">
        <v>572177852</v>
      </c>
      <c r="F216">
        <v>1457284</v>
      </c>
      <c r="G216" t="s">
        <v>12</v>
      </c>
    </row>
    <row r="217" spans="1:7" x14ac:dyDescent="0.25">
      <c r="A217">
        <v>215</v>
      </c>
      <c r="B217">
        <v>211613</v>
      </c>
      <c r="C217">
        <v>448961573</v>
      </c>
      <c r="D217">
        <v>1618768</v>
      </c>
      <c r="E217">
        <v>573796620</v>
      </c>
      <c r="F217">
        <v>1407155</v>
      </c>
      <c r="G217" t="s">
        <v>12</v>
      </c>
    </row>
    <row r="218" spans="1:7" x14ac:dyDescent="0.25">
      <c r="A218">
        <v>216</v>
      </c>
      <c r="B218">
        <v>231424</v>
      </c>
      <c r="C218">
        <v>449192997</v>
      </c>
      <c r="D218">
        <v>1979564</v>
      </c>
      <c r="E218">
        <v>575776184</v>
      </c>
      <c r="F218">
        <v>1748140</v>
      </c>
      <c r="G218" t="s">
        <v>12</v>
      </c>
    </row>
    <row r="219" spans="1:7" x14ac:dyDescent="0.25">
      <c r="A219">
        <v>217</v>
      </c>
      <c r="B219">
        <v>235926</v>
      </c>
      <c r="C219">
        <v>449428923</v>
      </c>
      <c r="D219">
        <v>1974462</v>
      </c>
      <c r="E219">
        <v>577750646</v>
      </c>
      <c r="F219">
        <v>1738536</v>
      </c>
      <c r="G219" t="s">
        <v>12</v>
      </c>
    </row>
    <row r="220" spans="1:7" x14ac:dyDescent="0.25">
      <c r="A220">
        <v>218</v>
      </c>
      <c r="B220">
        <v>296560</v>
      </c>
      <c r="C220">
        <v>449725483</v>
      </c>
      <c r="D220">
        <v>1974161</v>
      </c>
      <c r="E220">
        <v>579724807</v>
      </c>
      <c r="F220">
        <v>1677601</v>
      </c>
      <c r="G220" t="s">
        <v>12</v>
      </c>
    </row>
    <row r="221" spans="1:7" x14ac:dyDescent="0.25">
      <c r="A221">
        <v>219</v>
      </c>
      <c r="B221">
        <v>260539</v>
      </c>
      <c r="C221">
        <v>449986022</v>
      </c>
      <c r="D221">
        <v>2183374</v>
      </c>
      <c r="E221">
        <v>581908181</v>
      </c>
      <c r="F221">
        <v>1922835</v>
      </c>
      <c r="G221" t="s">
        <v>12</v>
      </c>
    </row>
    <row r="222" spans="1:7" x14ac:dyDescent="0.25">
      <c r="A222">
        <v>220</v>
      </c>
      <c r="B222">
        <v>244933</v>
      </c>
      <c r="C222">
        <v>450230955</v>
      </c>
      <c r="D222">
        <v>2148254</v>
      </c>
      <c r="E222">
        <v>584056435</v>
      </c>
      <c r="F222">
        <v>1903321</v>
      </c>
      <c r="G222" t="s">
        <v>12</v>
      </c>
    </row>
    <row r="223" spans="1:7" x14ac:dyDescent="0.25">
      <c r="A223">
        <v>221</v>
      </c>
      <c r="B223">
        <v>230824</v>
      </c>
      <c r="C223">
        <v>450461779</v>
      </c>
      <c r="D223">
        <v>1760447</v>
      </c>
      <c r="E223">
        <v>585816882</v>
      </c>
      <c r="F223">
        <v>1529623</v>
      </c>
      <c r="G223" t="s">
        <v>12</v>
      </c>
    </row>
    <row r="224" spans="1:7" x14ac:dyDescent="0.25">
      <c r="A224">
        <v>222</v>
      </c>
      <c r="B224">
        <v>233827</v>
      </c>
      <c r="C224">
        <v>450695606</v>
      </c>
      <c r="D224">
        <v>2110136</v>
      </c>
      <c r="E224">
        <v>587927018</v>
      </c>
      <c r="F224">
        <v>1876309</v>
      </c>
      <c r="G224" t="s">
        <v>12</v>
      </c>
    </row>
    <row r="225" spans="1:7" x14ac:dyDescent="0.25">
      <c r="A225">
        <v>223</v>
      </c>
      <c r="B225">
        <v>250635</v>
      </c>
      <c r="C225">
        <v>450946241</v>
      </c>
      <c r="D225">
        <v>1925834</v>
      </c>
      <c r="E225">
        <v>589852852</v>
      </c>
      <c r="F225">
        <v>1675199</v>
      </c>
      <c r="G225" t="s">
        <v>12</v>
      </c>
    </row>
    <row r="226" spans="1:7" x14ac:dyDescent="0.25">
      <c r="A226">
        <v>224</v>
      </c>
      <c r="B226">
        <v>194205</v>
      </c>
      <c r="C226">
        <v>451140446</v>
      </c>
      <c r="D226">
        <v>1647286</v>
      </c>
      <c r="E226">
        <v>591500138</v>
      </c>
      <c r="F226">
        <v>1453081</v>
      </c>
      <c r="G226" t="s">
        <v>12</v>
      </c>
    </row>
    <row r="227" spans="1:7" x14ac:dyDescent="0.25">
      <c r="A227">
        <v>225</v>
      </c>
      <c r="B227">
        <v>238026</v>
      </c>
      <c r="C227">
        <v>451378472</v>
      </c>
      <c r="D227">
        <v>2035094</v>
      </c>
      <c r="E227">
        <v>593535232</v>
      </c>
      <c r="F227">
        <v>1797068</v>
      </c>
      <c r="G227" t="s">
        <v>12</v>
      </c>
    </row>
    <row r="228" spans="1:7" x14ac:dyDescent="0.25">
      <c r="A228">
        <v>226</v>
      </c>
      <c r="B228">
        <v>275250</v>
      </c>
      <c r="C228">
        <v>451653722</v>
      </c>
      <c r="D228">
        <v>2103533</v>
      </c>
      <c r="E228">
        <v>595638765</v>
      </c>
      <c r="F228">
        <v>1828283</v>
      </c>
      <c r="G228" t="s">
        <v>12</v>
      </c>
    </row>
    <row r="229" spans="1:7" x14ac:dyDescent="0.25">
      <c r="A229">
        <v>227</v>
      </c>
      <c r="B229">
        <v>227224</v>
      </c>
      <c r="C229">
        <v>451880946</v>
      </c>
      <c r="D229">
        <v>1687509</v>
      </c>
      <c r="E229">
        <v>597326274</v>
      </c>
      <c r="F229">
        <v>1460285</v>
      </c>
      <c r="G229" t="s">
        <v>12</v>
      </c>
    </row>
    <row r="230" spans="1:7" x14ac:dyDescent="0.25">
      <c r="A230">
        <v>228</v>
      </c>
      <c r="B230">
        <v>240431</v>
      </c>
      <c r="C230">
        <v>452121377</v>
      </c>
      <c r="D230">
        <v>1729230</v>
      </c>
      <c r="E230">
        <v>599055504</v>
      </c>
      <c r="F230">
        <v>1488799</v>
      </c>
      <c r="G230" t="s">
        <v>12</v>
      </c>
    </row>
    <row r="231" spans="1:7" x14ac:dyDescent="0.25">
      <c r="A231">
        <v>229</v>
      </c>
      <c r="B231">
        <v>229323</v>
      </c>
      <c r="C231">
        <v>452350700</v>
      </c>
      <c r="D231">
        <v>2012283</v>
      </c>
      <c r="E231">
        <v>601067787</v>
      </c>
      <c r="F231">
        <v>1782960</v>
      </c>
      <c r="G231" t="s">
        <v>12</v>
      </c>
    </row>
    <row r="232" spans="1:7" x14ac:dyDescent="0.25">
      <c r="A232">
        <v>230</v>
      </c>
      <c r="B232">
        <v>230823</v>
      </c>
      <c r="C232">
        <v>452581523</v>
      </c>
      <c r="D232">
        <v>1881412</v>
      </c>
      <c r="E232">
        <v>602949199</v>
      </c>
      <c r="F232">
        <v>1650589</v>
      </c>
      <c r="G232" t="s">
        <v>12</v>
      </c>
    </row>
    <row r="233" spans="1:7" x14ac:dyDescent="0.25">
      <c r="A233">
        <v>231</v>
      </c>
      <c r="B233">
        <v>244332</v>
      </c>
      <c r="C233">
        <v>452825855</v>
      </c>
      <c r="D233">
        <v>1986770</v>
      </c>
      <c r="E233">
        <v>604935969</v>
      </c>
      <c r="F233">
        <v>1742438</v>
      </c>
      <c r="G233" t="s">
        <v>12</v>
      </c>
    </row>
    <row r="234" spans="1:7" x14ac:dyDescent="0.25">
      <c r="A234">
        <v>232</v>
      </c>
      <c r="B234">
        <v>205913</v>
      </c>
      <c r="C234">
        <v>453031768</v>
      </c>
      <c r="D234">
        <v>1463585</v>
      </c>
      <c r="E234">
        <v>606399554</v>
      </c>
      <c r="F234">
        <v>1257672</v>
      </c>
      <c r="G234" t="s">
        <v>12</v>
      </c>
    </row>
    <row r="235" spans="1:7" x14ac:dyDescent="0.25">
      <c r="A235">
        <v>233</v>
      </c>
      <c r="B235">
        <v>231728</v>
      </c>
      <c r="C235">
        <v>453263496</v>
      </c>
      <c r="D235">
        <v>1873907</v>
      </c>
      <c r="E235">
        <v>608273461</v>
      </c>
      <c r="F235">
        <v>1642179</v>
      </c>
      <c r="G235" t="s">
        <v>12</v>
      </c>
    </row>
    <row r="236" spans="1:7" x14ac:dyDescent="0.25">
      <c r="A236">
        <v>234</v>
      </c>
      <c r="B236">
        <v>197505</v>
      </c>
      <c r="C236">
        <v>453461001</v>
      </c>
      <c r="D236">
        <v>1157724</v>
      </c>
      <c r="E236">
        <v>609431185</v>
      </c>
      <c r="F236">
        <v>960219</v>
      </c>
      <c r="G236" t="s">
        <v>12</v>
      </c>
    </row>
    <row r="237" spans="1:7" x14ac:dyDescent="0.25">
      <c r="A237">
        <v>235</v>
      </c>
      <c r="B237">
        <v>277050</v>
      </c>
      <c r="C237">
        <v>453738051</v>
      </c>
      <c r="D237">
        <v>1933040</v>
      </c>
      <c r="E237">
        <v>611364225</v>
      </c>
      <c r="F237">
        <v>1655990</v>
      </c>
      <c r="G237" t="s">
        <v>12</v>
      </c>
    </row>
    <row r="238" spans="1:7" x14ac:dyDescent="0.25">
      <c r="A238">
        <v>236</v>
      </c>
      <c r="B238">
        <v>245834</v>
      </c>
      <c r="C238">
        <v>453983885</v>
      </c>
      <c r="D238">
        <v>2003879</v>
      </c>
      <c r="E238">
        <v>613368104</v>
      </c>
      <c r="F238">
        <v>1758045</v>
      </c>
      <c r="G238" t="s">
        <v>12</v>
      </c>
    </row>
    <row r="239" spans="1:7" x14ac:dyDescent="0.25">
      <c r="A239">
        <v>237</v>
      </c>
      <c r="B239">
        <v>229626</v>
      </c>
      <c r="C239">
        <v>454213511</v>
      </c>
      <c r="D239">
        <v>1538029</v>
      </c>
      <c r="E239">
        <v>614906133</v>
      </c>
      <c r="F239">
        <v>1308403</v>
      </c>
      <c r="G239" t="s">
        <v>12</v>
      </c>
    </row>
    <row r="240" spans="1:7" x14ac:dyDescent="0.25">
      <c r="A240">
        <v>238</v>
      </c>
      <c r="B240">
        <v>228422</v>
      </c>
      <c r="C240">
        <v>454441933</v>
      </c>
      <c r="D240">
        <v>1674600</v>
      </c>
      <c r="E240">
        <v>616580733</v>
      </c>
      <c r="F240">
        <v>1446178</v>
      </c>
      <c r="G240" t="s">
        <v>12</v>
      </c>
    </row>
    <row r="241" spans="1:7" x14ac:dyDescent="0.25">
      <c r="A241">
        <v>239</v>
      </c>
      <c r="B241">
        <v>199306</v>
      </c>
      <c r="C241">
        <v>454641239</v>
      </c>
      <c r="D241">
        <v>1474095</v>
      </c>
      <c r="E241">
        <v>618054828</v>
      </c>
      <c r="F241">
        <v>1274789</v>
      </c>
      <c r="G241" t="s">
        <v>12</v>
      </c>
    </row>
    <row r="242" spans="1:7" x14ac:dyDescent="0.25">
      <c r="A242">
        <v>240</v>
      </c>
      <c r="B242">
        <v>217017</v>
      </c>
      <c r="C242">
        <v>454858256</v>
      </c>
      <c r="D242">
        <v>1893717</v>
      </c>
      <c r="E242">
        <v>619948545</v>
      </c>
      <c r="F242">
        <v>1676700</v>
      </c>
      <c r="G242" t="s">
        <v>12</v>
      </c>
    </row>
    <row r="243" spans="1:7" x14ac:dyDescent="0.25">
      <c r="A243">
        <v>241</v>
      </c>
      <c r="B243">
        <v>235327</v>
      </c>
      <c r="C243">
        <v>455093583</v>
      </c>
      <c r="D243">
        <v>1951348</v>
      </c>
      <c r="E243">
        <v>621899893</v>
      </c>
      <c r="F243">
        <v>1716021</v>
      </c>
      <c r="G243" t="s">
        <v>12</v>
      </c>
    </row>
    <row r="244" spans="1:7" x14ac:dyDescent="0.25">
      <c r="A244">
        <v>242</v>
      </c>
      <c r="B244">
        <v>287555</v>
      </c>
      <c r="C244">
        <v>455381138</v>
      </c>
      <c r="D244">
        <v>1906928</v>
      </c>
      <c r="E244">
        <v>623806821</v>
      </c>
      <c r="F244">
        <v>1619373</v>
      </c>
      <c r="G244" t="s">
        <v>12</v>
      </c>
    </row>
    <row r="245" spans="1:7" x14ac:dyDescent="0.25">
      <c r="A245">
        <v>243</v>
      </c>
      <c r="B245">
        <v>222719</v>
      </c>
      <c r="C245">
        <v>455603857</v>
      </c>
      <c r="D245">
        <v>1555140</v>
      </c>
      <c r="E245">
        <v>625361961</v>
      </c>
      <c r="F245">
        <v>1332421</v>
      </c>
      <c r="G245" t="s">
        <v>12</v>
      </c>
    </row>
    <row r="246" spans="1:7" x14ac:dyDescent="0.25">
      <c r="A246">
        <v>244</v>
      </c>
      <c r="B246">
        <v>206511</v>
      </c>
      <c r="C246">
        <v>455810368</v>
      </c>
      <c r="D246">
        <v>1551833</v>
      </c>
      <c r="E246">
        <v>626913794</v>
      </c>
      <c r="F246">
        <v>1345322</v>
      </c>
      <c r="G246" t="s">
        <v>12</v>
      </c>
    </row>
    <row r="247" spans="1:7" x14ac:dyDescent="0.25">
      <c r="A247">
        <v>245</v>
      </c>
      <c r="B247">
        <v>255139</v>
      </c>
      <c r="C247">
        <v>456065507</v>
      </c>
      <c r="D247">
        <v>2166265</v>
      </c>
      <c r="E247">
        <v>629080059</v>
      </c>
      <c r="F247">
        <v>1911126</v>
      </c>
      <c r="G247" t="s">
        <v>12</v>
      </c>
    </row>
    <row r="248" spans="1:7" x14ac:dyDescent="0.25">
      <c r="A248">
        <v>246</v>
      </c>
      <c r="B248">
        <v>278251</v>
      </c>
      <c r="C248">
        <v>456343758</v>
      </c>
      <c r="D248">
        <v>1522720</v>
      </c>
      <c r="E248">
        <v>630602779</v>
      </c>
      <c r="F248">
        <v>1244469</v>
      </c>
      <c r="G248" t="s">
        <v>12</v>
      </c>
    </row>
    <row r="249" spans="1:7" x14ac:dyDescent="0.25">
      <c r="A249">
        <v>247</v>
      </c>
      <c r="B249">
        <v>241029</v>
      </c>
      <c r="C249">
        <v>456584787</v>
      </c>
      <c r="D249">
        <v>1941441</v>
      </c>
      <c r="E249">
        <v>632544220</v>
      </c>
      <c r="F249">
        <v>1700412</v>
      </c>
      <c r="G249" t="s">
        <v>12</v>
      </c>
    </row>
    <row r="250" spans="1:7" x14ac:dyDescent="0.25">
      <c r="A250">
        <v>248</v>
      </c>
      <c r="B250">
        <v>254537</v>
      </c>
      <c r="C250">
        <v>456839324</v>
      </c>
      <c r="D250">
        <v>2055204</v>
      </c>
      <c r="E250">
        <v>634599424</v>
      </c>
      <c r="F250">
        <v>1800667</v>
      </c>
      <c r="G250" t="s">
        <v>12</v>
      </c>
    </row>
    <row r="251" spans="1:7" x14ac:dyDescent="0.25">
      <c r="A251">
        <v>249</v>
      </c>
      <c r="B251">
        <v>264142</v>
      </c>
      <c r="C251">
        <v>457103466</v>
      </c>
      <c r="D251">
        <v>2031790</v>
      </c>
      <c r="E251">
        <v>636631214</v>
      </c>
      <c r="F251">
        <v>1767648</v>
      </c>
      <c r="G251" t="s">
        <v>12</v>
      </c>
    </row>
    <row r="252" spans="1:7" x14ac:dyDescent="0.25">
      <c r="A252">
        <v>250</v>
      </c>
      <c r="B252">
        <v>277352</v>
      </c>
      <c r="C252">
        <v>457380818</v>
      </c>
      <c r="D252">
        <v>2033894</v>
      </c>
      <c r="E252">
        <v>638665108</v>
      </c>
      <c r="F252">
        <v>1756542</v>
      </c>
      <c r="G252" t="s">
        <v>12</v>
      </c>
    </row>
    <row r="253" spans="1:7" x14ac:dyDescent="0.25">
      <c r="A253">
        <v>251</v>
      </c>
      <c r="B253">
        <v>219120</v>
      </c>
      <c r="C253">
        <v>457599938</v>
      </c>
      <c r="D253">
        <v>1956153</v>
      </c>
      <c r="E253">
        <v>640621261</v>
      </c>
      <c r="F253">
        <v>1737033</v>
      </c>
      <c r="G253" t="s">
        <v>12</v>
      </c>
    </row>
    <row r="254" spans="1:7" x14ac:dyDescent="0.25">
      <c r="A254">
        <v>252</v>
      </c>
      <c r="B254">
        <v>280952</v>
      </c>
      <c r="C254">
        <v>457880890</v>
      </c>
      <c r="D254">
        <v>1869705</v>
      </c>
      <c r="E254">
        <v>642490966</v>
      </c>
      <c r="F254">
        <v>1588753</v>
      </c>
      <c r="G254" t="s">
        <v>12</v>
      </c>
    </row>
    <row r="255" spans="1:7" x14ac:dyDescent="0.25">
      <c r="A255">
        <v>253</v>
      </c>
      <c r="B255">
        <v>265343</v>
      </c>
      <c r="C255">
        <v>458146233</v>
      </c>
      <c r="D255">
        <v>2081619</v>
      </c>
      <c r="E255">
        <v>644572585</v>
      </c>
      <c r="F255">
        <v>1816276</v>
      </c>
      <c r="G255" t="s">
        <v>12</v>
      </c>
    </row>
    <row r="256" spans="1:7" x14ac:dyDescent="0.25">
      <c r="A256">
        <v>254</v>
      </c>
      <c r="B256">
        <v>180099</v>
      </c>
      <c r="C256">
        <v>458326332</v>
      </c>
      <c r="D256">
        <v>1152323</v>
      </c>
      <c r="E256">
        <v>645724908</v>
      </c>
      <c r="F256">
        <v>972224</v>
      </c>
      <c r="G256" t="s">
        <v>12</v>
      </c>
    </row>
    <row r="257" spans="1:7" x14ac:dyDescent="0.25">
      <c r="A257">
        <v>255</v>
      </c>
      <c r="B257">
        <v>182199</v>
      </c>
      <c r="C257">
        <v>458508531</v>
      </c>
      <c r="D257">
        <v>1264280</v>
      </c>
      <c r="E257">
        <v>646989188</v>
      </c>
      <c r="F257">
        <v>1082081</v>
      </c>
      <c r="G257" t="s">
        <v>12</v>
      </c>
    </row>
    <row r="258" spans="1:7" x14ac:dyDescent="0.25">
      <c r="A258">
        <v>256</v>
      </c>
      <c r="B258">
        <v>248534</v>
      </c>
      <c r="C258">
        <v>458757065</v>
      </c>
      <c r="D258">
        <v>1777556</v>
      </c>
      <c r="E258">
        <v>648766744</v>
      </c>
      <c r="F258">
        <v>1529022</v>
      </c>
      <c r="G258" t="s">
        <v>12</v>
      </c>
    </row>
    <row r="259" spans="1:7" x14ac:dyDescent="0.25">
      <c r="A259">
        <v>257</v>
      </c>
      <c r="B259">
        <v>266246</v>
      </c>
      <c r="C259">
        <v>459023311</v>
      </c>
      <c r="D259">
        <v>1685702</v>
      </c>
      <c r="E259">
        <v>650452446</v>
      </c>
      <c r="F259">
        <v>1419456</v>
      </c>
      <c r="G259" t="s">
        <v>12</v>
      </c>
    </row>
    <row r="260" spans="1:7" x14ac:dyDescent="0.25">
      <c r="A260">
        <v>258</v>
      </c>
      <c r="B260">
        <v>246134</v>
      </c>
      <c r="C260">
        <v>459269445</v>
      </c>
      <c r="D260">
        <v>1628075</v>
      </c>
      <c r="E260">
        <v>652080521</v>
      </c>
      <c r="F260">
        <v>1381941</v>
      </c>
      <c r="G260" t="s">
        <v>12</v>
      </c>
    </row>
    <row r="261" spans="1:7" x14ac:dyDescent="0.25">
      <c r="A261">
        <v>259</v>
      </c>
      <c r="B261">
        <v>234728</v>
      </c>
      <c r="C261">
        <v>459504173</v>
      </c>
      <c r="D261">
        <v>1821380</v>
      </c>
      <c r="E261">
        <v>653901901</v>
      </c>
      <c r="F261">
        <v>1586652</v>
      </c>
      <c r="G261" t="s">
        <v>12</v>
      </c>
    </row>
    <row r="262" spans="1:7" x14ac:dyDescent="0.25">
      <c r="A262">
        <v>260</v>
      </c>
      <c r="B262">
        <v>232025</v>
      </c>
      <c r="C262">
        <v>459736198</v>
      </c>
      <c r="D262">
        <v>1691411</v>
      </c>
      <c r="E262">
        <v>655593312</v>
      </c>
      <c r="F262">
        <v>1459386</v>
      </c>
      <c r="G262" t="s">
        <v>12</v>
      </c>
    </row>
    <row r="263" spans="1:7" x14ac:dyDescent="0.25">
      <c r="A263">
        <v>261</v>
      </c>
      <c r="B263">
        <v>271946</v>
      </c>
      <c r="C263">
        <v>460008144</v>
      </c>
      <c r="D263">
        <v>1960653</v>
      </c>
      <c r="E263">
        <v>657553965</v>
      </c>
      <c r="F263">
        <v>1688707</v>
      </c>
      <c r="G263" t="s">
        <v>12</v>
      </c>
    </row>
    <row r="264" spans="1:7" x14ac:dyDescent="0.25">
      <c r="A264">
        <v>262</v>
      </c>
      <c r="B264">
        <v>244329</v>
      </c>
      <c r="C264">
        <v>460252473</v>
      </c>
      <c r="D264">
        <v>2063610</v>
      </c>
      <c r="E264">
        <v>659617575</v>
      </c>
      <c r="F264">
        <v>1819281</v>
      </c>
      <c r="G264" t="s">
        <v>12</v>
      </c>
    </row>
    <row r="265" spans="1:7" x14ac:dyDescent="0.25">
      <c r="A265">
        <v>263</v>
      </c>
      <c r="B265">
        <v>215515</v>
      </c>
      <c r="C265">
        <v>460467988</v>
      </c>
      <c r="D265">
        <v>1624473</v>
      </c>
      <c r="E265">
        <v>661242048</v>
      </c>
      <c r="F265">
        <v>1408958</v>
      </c>
      <c r="G265" t="s">
        <v>12</v>
      </c>
    </row>
    <row r="266" spans="1:7" x14ac:dyDescent="0.25">
      <c r="A266">
        <v>264</v>
      </c>
      <c r="B266">
        <v>206210</v>
      </c>
      <c r="C266">
        <v>460674198</v>
      </c>
      <c r="D266">
        <v>1743039</v>
      </c>
      <c r="E266">
        <v>662985087</v>
      </c>
      <c r="F266">
        <v>1536829</v>
      </c>
      <c r="G266" t="s">
        <v>12</v>
      </c>
    </row>
    <row r="267" spans="1:7" x14ac:dyDescent="0.25">
      <c r="A267">
        <v>265</v>
      </c>
      <c r="B267">
        <v>228722</v>
      </c>
      <c r="C267">
        <v>460902920</v>
      </c>
      <c r="D267">
        <v>1535325</v>
      </c>
      <c r="E267">
        <v>664520412</v>
      </c>
      <c r="F267">
        <v>1306603</v>
      </c>
      <c r="G267" t="s">
        <v>12</v>
      </c>
    </row>
    <row r="268" spans="1:7" x14ac:dyDescent="0.25">
      <c r="A268">
        <v>266</v>
      </c>
      <c r="B268">
        <v>208614</v>
      </c>
      <c r="C268">
        <v>461111534</v>
      </c>
      <c r="D268">
        <v>1569844</v>
      </c>
      <c r="E268">
        <v>666090256</v>
      </c>
      <c r="F268">
        <v>1361230</v>
      </c>
      <c r="G268" t="s">
        <v>12</v>
      </c>
    </row>
    <row r="269" spans="1:7" x14ac:dyDescent="0.25">
      <c r="A269">
        <v>267</v>
      </c>
      <c r="B269">
        <v>238928</v>
      </c>
      <c r="C269">
        <v>461350462</v>
      </c>
      <c r="D269">
        <v>1428168</v>
      </c>
      <c r="E269">
        <v>667518424</v>
      </c>
      <c r="F269">
        <v>1189240</v>
      </c>
      <c r="G269" t="s">
        <v>12</v>
      </c>
    </row>
    <row r="270" spans="1:7" x14ac:dyDescent="0.25">
      <c r="A270">
        <v>268</v>
      </c>
      <c r="B270">
        <v>244930</v>
      </c>
      <c r="C270">
        <v>461595392</v>
      </c>
      <c r="D270">
        <v>2075015</v>
      </c>
      <c r="E270">
        <v>669593439</v>
      </c>
      <c r="F270">
        <v>1830085</v>
      </c>
      <c r="G270" t="s">
        <v>12</v>
      </c>
    </row>
    <row r="271" spans="1:7" x14ac:dyDescent="0.25">
      <c r="A271">
        <v>269</v>
      </c>
      <c r="B271">
        <v>246434</v>
      </c>
      <c r="C271">
        <v>461841826</v>
      </c>
      <c r="D271">
        <v>2002375</v>
      </c>
      <c r="E271">
        <v>671595814</v>
      </c>
      <c r="F271">
        <v>1755941</v>
      </c>
      <c r="G271" t="s">
        <v>12</v>
      </c>
    </row>
    <row r="272" spans="1:7" x14ac:dyDescent="0.25">
      <c r="A272">
        <v>270</v>
      </c>
      <c r="B272">
        <v>244633</v>
      </c>
      <c r="C272">
        <v>462086459</v>
      </c>
      <c r="D272">
        <v>2073215</v>
      </c>
      <c r="E272">
        <v>673669029</v>
      </c>
      <c r="F272">
        <v>1828582</v>
      </c>
      <c r="G272" t="s">
        <v>12</v>
      </c>
    </row>
    <row r="273" spans="1:7" x14ac:dyDescent="0.25">
      <c r="A273">
        <v>271</v>
      </c>
      <c r="B273">
        <v>206514</v>
      </c>
      <c r="C273">
        <v>462292973</v>
      </c>
      <c r="D273">
        <v>1445877</v>
      </c>
      <c r="E273">
        <v>675114906</v>
      </c>
      <c r="F273">
        <v>1239363</v>
      </c>
      <c r="G273" t="s">
        <v>12</v>
      </c>
    </row>
    <row r="274" spans="1:7" x14ac:dyDescent="0.25">
      <c r="A274">
        <v>272</v>
      </c>
      <c r="B274">
        <v>219418</v>
      </c>
      <c r="C274">
        <v>462512391</v>
      </c>
      <c r="D274">
        <v>1547931</v>
      </c>
      <c r="E274">
        <v>676662837</v>
      </c>
      <c r="F274">
        <v>1328513</v>
      </c>
      <c r="G274" t="s">
        <v>12</v>
      </c>
    </row>
    <row r="275" spans="1:7" x14ac:dyDescent="0.25">
      <c r="A275">
        <v>273</v>
      </c>
      <c r="B275">
        <v>247031</v>
      </c>
      <c r="C275">
        <v>462759422</v>
      </c>
      <c r="D275">
        <v>1913826</v>
      </c>
      <c r="E275">
        <v>678576663</v>
      </c>
      <c r="F275">
        <v>1666795</v>
      </c>
      <c r="G275" t="s">
        <v>12</v>
      </c>
    </row>
    <row r="276" spans="1:7" x14ac:dyDescent="0.25">
      <c r="A276">
        <v>274</v>
      </c>
      <c r="B276">
        <v>275548</v>
      </c>
      <c r="C276">
        <v>463034970</v>
      </c>
      <c r="D276">
        <v>2062107</v>
      </c>
      <c r="E276">
        <v>680638770</v>
      </c>
      <c r="F276">
        <v>1786559</v>
      </c>
      <c r="G276" t="s">
        <v>12</v>
      </c>
    </row>
    <row r="277" spans="1:7" x14ac:dyDescent="0.25">
      <c r="A277">
        <v>275</v>
      </c>
      <c r="B277">
        <v>229620</v>
      </c>
      <c r="C277">
        <v>463264590</v>
      </c>
      <c r="D277">
        <v>1940544</v>
      </c>
      <c r="E277">
        <v>682579314</v>
      </c>
      <c r="F277">
        <v>1710924</v>
      </c>
      <c r="G277" t="s">
        <v>12</v>
      </c>
    </row>
    <row r="278" spans="1:7" x14ac:dyDescent="0.25">
      <c r="A278">
        <v>276</v>
      </c>
      <c r="B278">
        <v>234726</v>
      </c>
      <c r="C278">
        <v>463499316</v>
      </c>
      <c r="D278">
        <v>1759545</v>
      </c>
      <c r="E278">
        <v>684338859</v>
      </c>
      <c r="F278">
        <v>1524819</v>
      </c>
      <c r="G278" t="s">
        <v>12</v>
      </c>
    </row>
    <row r="279" spans="1:7" x14ac:dyDescent="0.25">
      <c r="A279">
        <v>277</v>
      </c>
      <c r="B279">
        <v>229024</v>
      </c>
      <c r="C279">
        <v>463728340</v>
      </c>
      <c r="D279">
        <v>1897024</v>
      </c>
      <c r="E279">
        <v>686235883</v>
      </c>
      <c r="F279">
        <v>1668000</v>
      </c>
      <c r="G279" t="s">
        <v>12</v>
      </c>
    </row>
    <row r="280" spans="1:7" x14ac:dyDescent="0.25">
      <c r="A280">
        <v>278</v>
      </c>
      <c r="B280">
        <v>239531</v>
      </c>
      <c r="C280">
        <v>463967871</v>
      </c>
      <c r="D280">
        <v>1856501</v>
      </c>
      <c r="E280">
        <v>688092384</v>
      </c>
      <c r="F280">
        <v>1616970</v>
      </c>
      <c r="G280" t="s">
        <v>12</v>
      </c>
    </row>
    <row r="281" spans="1:7" x14ac:dyDescent="0.25">
      <c r="A281">
        <v>279</v>
      </c>
      <c r="B281">
        <v>247032</v>
      </c>
      <c r="C281">
        <v>464214903</v>
      </c>
      <c r="D281">
        <v>1891920</v>
      </c>
      <c r="E281">
        <v>689984304</v>
      </c>
      <c r="F281">
        <v>1644888</v>
      </c>
      <c r="G281" t="s">
        <v>12</v>
      </c>
    </row>
    <row r="282" spans="1:7" x14ac:dyDescent="0.25">
      <c r="A282">
        <v>280</v>
      </c>
      <c r="B282">
        <v>230824</v>
      </c>
      <c r="C282">
        <v>464445727</v>
      </c>
      <c r="D282">
        <v>1895818</v>
      </c>
      <c r="E282">
        <v>691880122</v>
      </c>
      <c r="F282">
        <v>1664994</v>
      </c>
      <c r="G282" t="s">
        <v>12</v>
      </c>
    </row>
    <row r="283" spans="1:7" x14ac:dyDescent="0.25">
      <c r="A283">
        <v>281</v>
      </c>
      <c r="B283">
        <v>236226</v>
      </c>
      <c r="C283">
        <v>464681953</v>
      </c>
      <c r="D283">
        <v>1945048</v>
      </c>
      <c r="E283">
        <v>693825170</v>
      </c>
      <c r="F283">
        <v>1708822</v>
      </c>
      <c r="G283" t="s">
        <v>12</v>
      </c>
    </row>
    <row r="284" spans="1:7" x14ac:dyDescent="0.25">
      <c r="A284">
        <v>282</v>
      </c>
      <c r="B284">
        <v>211612</v>
      </c>
      <c r="C284">
        <v>464893565</v>
      </c>
      <c r="D284">
        <v>1395148</v>
      </c>
      <c r="E284">
        <v>695220318</v>
      </c>
      <c r="F284">
        <v>1183536</v>
      </c>
      <c r="G284" t="s">
        <v>12</v>
      </c>
    </row>
    <row r="285" spans="1:7" x14ac:dyDescent="0.25">
      <c r="A285">
        <v>283</v>
      </c>
      <c r="B285">
        <v>218817</v>
      </c>
      <c r="C285">
        <v>465112382</v>
      </c>
      <c r="D285">
        <v>1790161</v>
      </c>
      <c r="E285">
        <v>697010479</v>
      </c>
      <c r="F285">
        <v>1571344</v>
      </c>
      <c r="G285" t="s">
        <v>12</v>
      </c>
    </row>
    <row r="286" spans="1:7" x14ac:dyDescent="0.25">
      <c r="A286">
        <v>284</v>
      </c>
      <c r="B286">
        <v>256039</v>
      </c>
      <c r="C286">
        <v>465368421</v>
      </c>
      <c r="D286">
        <v>1924335</v>
      </c>
      <c r="E286">
        <v>698934814</v>
      </c>
      <c r="F286">
        <v>1668296</v>
      </c>
      <c r="G286" t="s">
        <v>12</v>
      </c>
    </row>
    <row r="287" spans="1:7" x14ac:dyDescent="0.25">
      <c r="A287">
        <v>285</v>
      </c>
      <c r="B287">
        <v>228724</v>
      </c>
      <c r="C287">
        <v>465597145</v>
      </c>
      <c r="D287">
        <v>1878709</v>
      </c>
      <c r="E287">
        <v>700813523</v>
      </c>
      <c r="F287">
        <v>1649985</v>
      </c>
      <c r="G287" t="s">
        <v>12</v>
      </c>
    </row>
    <row r="288" spans="1:7" x14ac:dyDescent="0.25">
      <c r="A288">
        <v>286</v>
      </c>
      <c r="B288">
        <v>218519</v>
      </c>
      <c r="C288">
        <v>465815664</v>
      </c>
      <c r="D288">
        <v>2085821</v>
      </c>
      <c r="E288">
        <v>702899344</v>
      </c>
      <c r="F288">
        <v>1867302</v>
      </c>
      <c r="G288" t="s">
        <v>12</v>
      </c>
    </row>
    <row r="289" spans="1:7" x14ac:dyDescent="0.25">
      <c r="A289">
        <v>287</v>
      </c>
      <c r="B289">
        <v>216418</v>
      </c>
      <c r="C289">
        <v>466032082</v>
      </c>
      <c r="D289">
        <v>1218355</v>
      </c>
      <c r="E289">
        <v>704117699</v>
      </c>
      <c r="F289">
        <v>1001937</v>
      </c>
      <c r="G289" t="s">
        <v>12</v>
      </c>
    </row>
    <row r="290" spans="1:7" x14ac:dyDescent="0.25">
      <c r="A290">
        <v>288</v>
      </c>
      <c r="B290">
        <v>240428</v>
      </c>
      <c r="C290">
        <v>466272510</v>
      </c>
      <c r="D290">
        <v>1975060</v>
      </c>
      <c r="E290">
        <v>706092759</v>
      </c>
      <c r="F290">
        <v>1734632</v>
      </c>
      <c r="G290" t="s">
        <v>12</v>
      </c>
    </row>
    <row r="291" spans="1:7" x14ac:dyDescent="0.25">
      <c r="A291">
        <v>289</v>
      </c>
      <c r="B291">
        <v>202309</v>
      </c>
      <c r="C291">
        <v>466474819</v>
      </c>
      <c r="D291">
        <v>1534125</v>
      </c>
      <c r="E291">
        <v>707626884</v>
      </c>
      <c r="F291">
        <v>1331816</v>
      </c>
      <c r="G291" t="s">
        <v>12</v>
      </c>
    </row>
    <row r="292" spans="1:7" x14ac:dyDescent="0.25">
      <c r="A292">
        <v>290</v>
      </c>
      <c r="B292">
        <v>208915</v>
      </c>
      <c r="C292">
        <v>466683734</v>
      </c>
      <c r="D292">
        <v>1737035</v>
      </c>
      <c r="E292">
        <v>709363919</v>
      </c>
      <c r="F292">
        <v>1528120</v>
      </c>
      <c r="G292" t="s">
        <v>12</v>
      </c>
    </row>
    <row r="293" spans="1:7" x14ac:dyDescent="0.25">
      <c r="A293">
        <v>291</v>
      </c>
      <c r="B293">
        <v>268645</v>
      </c>
      <c r="C293">
        <v>466952379</v>
      </c>
      <c r="D293">
        <v>2033893</v>
      </c>
      <c r="E293">
        <v>711397812</v>
      </c>
      <c r="F293">
        <v>1765248</v>
      </c>
      <c r="G293" t="s">
        <v>12</v>
      </c>
    </row>
    <row r="294" spans="1:7" x14ac:dyDescent="0.25">
      <c r="A294">
        <v>292</v>
      </c>
      <c r="B294">
        <v>220020</v>
      </c>
      <c r="C294">
        <v>467172399</v>
      </c>
      <c r="D294">
        <v>1970557</v>
      </c>
      <c r="E294">
        <v>713368369</v>
      </c>
      <c r="F294">
        <v>1750537</v>
      </c>
      <c r="G294" t="s">
        <v>12</v>
      </c>
    </row>
    <row r="295" spans="1:7" x14ac:dyDescent="0.25">
      <c r="A295">
        <v>293</v>
      </c>
      <c r="B295">
        <v>218820</v>
      </c>
      <c r="C295">
        <v>467391219</v>
      </c>
      <c r="D295">
        <v>1871805</v>
      </c>
      <c r="E295">
        <v>715240174</v>
      </c>
      <c r="F295">
        <v>1652985</v>
      </c>
      <c r="G295" t="s">
        <v>12</v>
      </c>
    </row>
    <row r="296" spans="1:7" x14ac:dyDescent="0.25">
      <c r="A296">
        <v>294</v>
      </c>
      <c r="B296">
        <v>313370</v>
      </c>
      <c r="C296">
        <v>467704589</v>
      </c>
      <c r="D296">
        <v>1853497</v>
      </c>
      <c r="E296">
        <v>717093671</v>
      </c>
      <c r="F296">
        <v>1540127</v>
      </c>
      <c r="G296" t="s">
        <v>12</v>
      </c>
    </row>
    <row r="297" spans="1:7" x14ac:dyDescent="0.25">
      <c r="A297">
        <v>295</v>
      </c>
      <c r="B297">
        <v>177695</v>
      </c>
      <c r="C297">
        <v>467882284</v>
      </c>
      <c r="D297">
        <v>1154122</v>
      </c>
      <c r="E297">
        <v>718247793</v>
      </c>
      <c r="F297">
        <v>976427</v>
      </c>
      <c r="G297" t="s">
        <v>12</v>
      </c>
    </row>
    <row r="298" spans="1:7" x14ac:dyDescent="0.25">
      <c r="A298">
        <v>296</v>
      </c>
      <c r="B298">
        <v>232922</v>
      </c>
      <c r="C298">
        <v>468115206</v>
      </c>
      <c r="D298">
        <v>1956151</v>
      </c>
      <c r="E298">
        <v>720203944</v>
      </c>
      <c r="F298">
        <v>1723229</v>
      </c>
      <c r="G298" t="s">
        <v>12</v>
      </c>
    </row>
    <row r="299" spans="1:7" x14ac:dyDescent="0.25">
      <c r="A299">
        <v>297</v>
      </c>
      <c r="B299">
        <v>219117</v>
      </c>
      <c r="C299">
        <v>468334323</v>
      </c>
      <c r="D299">
        <v>1785661</v>
      </c>
      <c r="E299">
        <v>721989605</v>
      </c>
      <c r="F299">
        <v>1566544</v>
      </c>
      <c r="G299" t="s">
        <v>12</v>
      </c>
    </row>
    <row r="300" spans="1:7" x14ac:dyDescent="0.25">
      <c r="A300">
        <v>298</v>
      </c>
      <c r="B300">
        <v>298358</v>
      </c>
      <c r="C300">
        <v>468632681</v>
      </c>
      <c r="D300">
        <v>1826481</v>
      </c>
      <c r="E300">
        <v>723816086</v>
      </c>
      <c r="F300">
        <v>1528123</v>
      </c>
      <c r="G300" t="s">
        <v>12</v>
      </c>
    </row>
    <row r="301" spans="1:7" x14ac:dyDescent="0.25">
      <c r="A301">
        <v>299</v>
      </c>
      <c r="B301">
        <v>254836</v>
      </c>
      <c r="C301">
        <v>468887517</v>
      </c>
      <c r="D301">
        <v>2044402</v>
      </c>
      <c r="E301">
        <v>725860488</v>
      </c>
      <c r="F301">
        <v>1789566</v>
      </c>
      <c r="G301" t="s">
        <v>12</v>
      </c>
    </row>
    <row r="302" spans="1:7" x14ac:dyDescent="0.25">
      <c r="A302">
        <v>300</v>
      </c>
      <c r="B302">
        <v>222419</v>
      </c>
      <c r="C302">
        <v>469109936</v>
      </c>
      <c r="D302">
        <v>1821682</v>
      </c>
      <c r="E302">
        <v>727682170</v>
      </c>
      <c r="F302">
        <v>1599263</v>
      </c>
      <c r="G302" t="s">
        <v>12</v>
      </c>
    </row>
    <row r="303" spans="1:7" x14ac:dyDescent="0.25">
      <c r="A303">
        <v>301</v>
      </c>
      <c r="B303">
        <v>227523</v>
      </c>
      <c r="C303">
        <v>469337459</v>
      </c>
      <c r="D303">
        <v>2078620</v>
      </c>
      <c r="E303">
        <v>729760790</v>
      </c>
      <c r="F303">
        <v>1851097</v>
      </c>
      <c r="G303" t="s">
        <v>12</v>
      </c>
    </row>
    <row r="304" spans="1:7" x14ac:dyDescent="0.25">
      <c r="A304">
        <v>302</v>
      </c>
      <c r="B304">
        <v>322674</v>
      </c>
      <c r="C304">
        <v>469660133</v>
      </c>
      <c r="D304">
        <v>2047702</v>
      </c>
      <c r="E304">
        <v>731808492</v>
      </c>
      <c r="F304">
        <v>1725028</v>
      </c>
      <c r="G304" t="s">
        <v>12</v>
      </c>
    </row>
    <row r="305" spans="1:7" x14ac:dyDescent="0.25">
      <c r="A305">
        <v>303</v>
      </c>
      <c r="B305">
        <v>227820</v>
      </c>
      <c r="C305">
        <v>469887953</v>
      </c>
      <c r="D305">
        <v>1562638</v>
      </c>
      <c r="E305">
        <v>733371130</v>
      </c>
      <c r="F305">
        <v>1334818</v>
      </c>
      <c r="G305" t="s">
        <v>12</v>
      </c>
    </row>
    <row r="306" spans="1:7" x14ac:dyDescent="0.25">
      <c r="A306">
        <v>304</v>
      </c>
      <c r="B306">
        <v>196607</v>
      </c>
      <c r="C306">
        <v>470084560</v>
      </c>
      <c r="D306">
        <v>1324610</v>
      </c>
      <c r="E306">
        <v>734695740</v>
      </c>
      <c r="F306">
        <v>1128003</v>
      </c>
      <c r="G306" t="s">
        <v>12</v>
      </c>
    </row>
    <row r="307" spans="1:7" x14ac:dyDescent="0.25">
      <c r="A307">
        <v>305</v>
      </c>
      <c r="B307">
        <v>250335</v>
      </c>
      <c r="C307">
        <v>470334895</v>
      </c>
      <c r="D307">
        <v>1984666</v>
      </c>
      <c r="E307">
        <v>736680406</v>
      </c>
      <c r="F307">
        <v>1734331</v>
      </c>
      <c r="G307" t="s">
        <v>12</v>
      </c>
    </row>
    <row r="308" spans="1:7" x14ac:dyDescent="0.25">
      <c r="A308">
        <v>306</v>
      </c>
      <c r="B308">
        <v>274947</v>
      </c>
      <c r="C308">
        <v>470609842</v>
      </c>
      <c r="D308">
        <v>2020088</v>
      </c>
      <c r="E308">
        <v>738700494</v>
      </c>
      <c r="F308">
        <v>1745141</v>
      </c>
      <c r="G308" t="s">
        <v>12</v>
      </c>
    </row>
    <row r="309" spans="1:7" x14ac:dyDescent="0.25">
      <c r="A309">
        <v>307</v>
      </c>
      <c r="B309">
        <v>258740</v>
      </c>
      <c r="C309">
        <v>470868582</v>
      </c>
      <c r="D309">
        <v>2015283</v>
      </c>
      <c r="E309">
        <v>740715777</v>
      </c>
      <c r="F309">
        <v>1756543</v>
      </c>
      <c r="G309" t="s">
        <v>12</v>
      </c>
    </row>
    <row r="310" spans="1:7" x14ac:dyDescent="0.25">
      <c r="A310">
        <v>308</v>
      </c>
      <c r="B310">
        <v>224520</v>
      </c>
      <c r="C310">
        <v>471093102</v>
      </c>
      <c r="D310">
        <v>1789863</v>
      </c>
      <c r="E310">
        <v>742505640</v>
      </c>
      <c r="F310">
        <v>1565343</v>
      </c>
      <c r="G310" t="s">
        <v>12</v>
      </c>
    </row>
    <row r="311" spans="1:7" x14ac:dyDescent="0.25">
      <c r="A311">
        <v>309</v>
      </c>
      <c r="B311">
        <v>205612</v>
      </c>
      <c r="C311">
        <v>471298714</v>
      </c>
      <c r="D311">
        <v>1246566</v>
      </c>
      <c r="E311">
        <v>743752206</v>
      </c>
      <c r="F311">
        <v>1040954</v>
      </c>
      <c r="G311" t="s">
        <v>12</v>
      </c>
    </row>
    <row r="312" spans="1:7" x14ac:dyDescent="0.25">
      <c r="A312">
        <v>310</v>
      </c>
      <c r="B312">
        <v>272248</v>
      </c>
      <c r="C312">
        <v>471570962</v>
      </c>
      <c r="D312">
        <v>1991572</v>
      </c>
      <c r="E312">
        <v>745743778</v>
      </c>
      <c r="F312">
        <v>1719324</v>
      </c>
      <c r="G312" t="s">
        <v>12</v>
      </c>
    </row>
    <row r="313" spans="1:7" x14ac:dyDescent="0.25">
      <c r="A313">
        <v>311</v>
      </c>
      <c r="B313">
        <v>232924</v>
      </c>
      <c r="C313">
        <v>471803886</v>
      </c>
      <c r="D313">
        <v>1582752</v>
      </c>
      <c r="E313">
        <v>747326530</v>
      </c>
      <c r="F313">
        <v>1349828</v>
      </c>
      <c r="G313" t="s">
        <v>12</v>
      </c>
    </row>
    <row r="314" spans="1:7" x14ac:dyDescent="0.25">
      <c r="A314">
        <v>312</v>
      </c>
      <c r="B314">
        <v>226322</v>
      </c>
      <c r="C314">
        <v>472030208</v>
      </c>
      <c r="D314">
        <v>1619671</v>
      </c>
      <c r="E314">
        <v>748946201</v>
      </c>
      <c r="F314">
        <v>1393349</v>
      </c>
      <c r="G314" t="s">
        <v>12</v>
      </c>
    </row>
    <row r="315" spans="1:7" x14ac:dyDescent="0.25">
      <c r="A315">
        <v>313</v>
      </c>
      <c r="B315">
        <v>196306</v>
      </c>
      <c r="C315">
        <v>472226514</v>
      </c>
      <c r="D315">
        <v>1423666</v>
      </c>
      <c r="E315">
        <v>750369867</v>
      </c>
      <c r="F315">
        <v>1227360</v>
      </c>
      <c r="G315" t="s">
        <v>12</v>
      </c>
    </row>
    <row r="316" spans="1:7" x14ac:dyDescent="0.25">
      <c r="A316">
        <v>314</v>
      </c>
      <c r="B316">
        <v>211013</v>
      </c>
      <c r="C316">
        <v>472437527</v>
      </c>
      <c r="D316">
        <v>1768251</v>
      </c>
      <c r="E316">
        <v>752138118</v>
      </c>
      <c r="F316">
        <v>1557238</v>
      </c>
      <c r="G316" t="s">
        <v>12</v>
      </c>
    </row>
    <row r="317" spans="1:7" x14ac:dyDescent="0.25">
      <c r="A317">
        <v>315</v>
      </c>
      <c r="B317">
        <v>242832</v>
      </c>
      <c r="C317">
        <v>472680359</v>
      </c>
      <c r="D317">
        <v>1959150</v>
      </c>
      <c r="E317">
        <v>754097268</v>
      </c>
      <c r="F317">
        <v>1716318</v>
      </c>
      <c r="G317" t="s">
        <v>12</v>
      </c>
    </row>
    <row r="318" spans="1:7" x14ac:dyDescent="0.25">
      <c r="A318">
        <v>316</v>
      </c>
      <c r="B318">
        <v>273746</v>
      </c>
      <c r="C318">
        <v>472954105</v>
      </c>
      <c r="D318">
        <v>2175270</v>
      </c>
      <c r="E318">
        <v>756272538</v>
      </c>
      <c r="F318">
        <v>1901524</v>
      </c>
      <c r="G318" t="s">
        <v>12</v>
      </c>
    </row>
    <row r="319" spans="1:7" x14ac:dyDescent="0.25">
      <c r="A319">
        <v>317</v>
      </c>
      <c r="B319">
        <v>277648</v>
      </c>
      <c r="C319">
        <v>473231753</v>
      </c>
      <c r="D319">
        <v>1906624</v>
      </c>
      <c r="E319">
        <v>758179162</v>
      </c>
      <c r="F319">
        <v>1628976</v>
      </c>
      <c r="G319" t="s">
        <v>12</v>
      </c>
    </row>
    <row r="320" spans="1:7" x14ac:dyDescent="0.25">
      <c r="A320">
        <v>318</v>
      </c>
      <c r="B320">
        <v>250933</v>
      </c>
      <c r="C320">
        <v>473482686</v>
      </c>
      <c r="D320">
        <v>2082220</v>
      </c>
      <c r="E320">
        <v>760261382</v>
      </c>
      <c r="F320">
        <v>1831287</v>
      </c>
      <c r="G320" t="s">
        <v>12</v>
      </c>
    </row>
    <row r="321" spans="1:7" x14ac:dyDescent="0.25">
      <c r="A321">
        <v>319</v>
      </c>
      <c r="B321">
        <v>233526</v>
      </c>
      <c r="C321">
        <v>473716212</v>
      </c>
      <c r="D321">
        <v>1688409</v>
      </c>
      <c r="E321">
        <v>761949791</v>
      </c>
      <c r="F321">
        <v>1454883</v>
      </c>
      <c r="G321" t="s">
        <v>12</v>
      </c>
    </row>
    <row r="322" spans="1:7" x14ac:dyDescent="0.25">
      <c r="A322">
        <v>320</v>
      </c>
      <c r="B322">
        <v>258740</v>
      </c>
      <c r="C322">
        <v>473974952</v>
      </c>
      <c r="D322">
        <v>2065413</v>
      </c>
      <c r="E322">
        <v>764015204</v>
      </c>
      <c r="F322">
        <v>1806673</v>
      </c>
      <c r="G322" t="s">
        <v>12</v>
      </c>
    </row>
    <row r="323" spans="1:7" x14ac:dyDescent="0.25">
      <c r="A323">
        <v>321</v>
      </c>
      <c r="B323">
        <v>247333</v>
      </c>
      <c r="C323">
        <v>474222285</v>
      </c>
      <c r="D323">
        <v>2062708</v>
      </c>
      <c r="E323">
        <v>766077912</v>
      </c>
      <c r="F323">
        <v>1815375</v>
      </c>
      <c r="G323" t="s">
        <v>12</v>
      </c>
    </row>
    <row r="324" spans="1:7" x14ac:dyDescent="0.25">
      <c r="A324">
        <v>322</v>
      </c>
      <c r="B324">
        <v>257838</v>
      </c>
      <c r="C324">
        <v>474480123</v>
      </c>
      <c r="D324">
        <v>1691408</v>
      </c>
      <c r="E324">
        <v>767769320</v>
      </c>
      <c r="F324">
        <v>1433570</v>
      </c>
      <c r="G324" t="s">
        <v>12</v>
      </c>
    </row>
    <row r="325" spans="1:7" x14ac:dyDescent="0.25">
      <c r="A325">
        <v>323</v>
      </c>
      <c r="B325">
        <v>260540</v>
      </c>
      <c r="C325">
        <v>474740663</v>
      </c>
      <c r="D325">
        <v>1621171</v>
      </c>
      <c r="E325">
        <v>769390491</v>
      </c>
      <c r="F325">
        <v>1360631</v>
      </c>
      <c r="G325" t="s">
        <v>12</v>
      </c>
    </row>
    <row r="326" spans="1:7" x14ac:dyDescent="0.25">
      <c r="A326">
        <v>324</v>
      </c>
      <c r="B326">
        <v>273144</v>
      </c>
      <c r="C326">
        <v>475013807</v>
      </c>
      <c r="D326">
        <v>2127545</v>
      </c>
      <c r="E326">
        <v>771518036</v>
      </c>
      <c r="F326">
        <v>1854401</v>
      </c>
      <c r="G326" t="s">
        <v>12</v>
      </c>
    </row>
    <row r="327" spans="1:7" x14ac:dyDescent="0.25">
      <c r="A327">
        <v>325</v>
      </c>
      <c r="B327">
        <v>238329</v>
      </c>
      <c r="C327">
        <v>475252136</v>
      </c>
      <c r="D327">
        <v>1768250</v>
      </c>
      <c r="E327">
        <v>773286286</v>
      </c>
      <c r="F327">
        <v>1529921</v>
      </c>
      <c r="G327" t="s">
        <v>12</v>
      </c>
    </row>
    <row r="328" spans="1:7" x14ac:dyDescent="0.25">
      <c r="A328">
        <v>326</v>
      </c>
      <c r="B328">
        <v>240429</v>
      </c>
      <c r="C328">
        <v>475492565</v>
      </c>
      <c r="D328">
        <v>1740638</v>
      </c>
      <c r="E328">
        <v>775026924</v>
      </c>
      <c r="F328">
        <v>1500209</v>
      </c>
      <c r="G328" t="s">
        <v>12</v>
      </c>
    </row>
    <row r="329" spans="1:7" x14ac:dyDescent="0.25">
      <c r="A329">
        <v>327</v>
      </c>
      <c r="B329">
        <v>246431</v>
      </c>
      <c r="C329">
        <v>475738996</v>
      </c>
      <c r="D329">
        <v>1869102</v>
      </c>
      <c r="E329">
        <v>776896026</v>
      </c>
      <c r="F329">
        <v>1622671</v>
      </c>
      <c r="G329" t="s">
        <v>12</v>
      </c>
    </row>
    <row r="330" spans="1:7" x14ac:dyDescent="0.25">
      <c r="A330">
        <v>328</v>
      </c>
      <c r="B330">
        <v>238929</v>
      </c>
      <c r="C330">
        <v>475977925</v>
      </c>
      <c r="D330">
        <v>1755943</v>
      </c>
      <c r="E330">
        <v>778651969</v>
      </c>
      <c r="F330">
        <v>1517014</v>
      </c>
      <c r="G330" t="s">
        <v>12</v>
      </c>
    </row>
    <row r="331" spans="1:7" x14ac:dyDescent="0.25">
      <c r="A331">
        <v>329</v>
      </c>
      <c r="B331">
        <v>235326</v>
      </c>
      <c r="C331">
        <v>476213251</v>
      </c>
      <c r="D331">
        <v>2156659</v>
      </c>
      <c r="E331">
        <v>780808628</v>
      </c>
      <c r="F331">
        <v>1921333</v>
      </c>
      <c r="G331" t="s">
        <v>12</v>
      </c>
    </row>
    <row r="332" spans="1:7" x14ac:dyDescent="0.25">
      <c r="A332">
        <v>330</v>
      </c>
      <c r="B332">
        <v>248833</v>
      </c>
      <c r="C332">
        <v>476462084</v>
      </c>
      <c r="D332">
        <v>1991272</v>
      </c>
      <c r="E332">
        <v>782799900</v>
      </c>
      <c r="F332">
        <v>1742439</v>
      </c>
      <c r="G332" t="s">
        <v>12</v>
      </c>
    </row>
    <row r="333" spans="1:7" x14ac:dyDescent="0.25">
      <c r="A333">
        <v>331</v>
      </c>
      <c r="B333">
        <v>238628</v>
      </c>
      <c r="C333">
        <v>476700712</v>
      </c>
      <c r="D333">
        <v>1882913</v>
      </c>
      <c r="E333">
        <v>784682813</v>
      </c>
      <c r="F333">
        <v>1644285</v>
      </c>
      <c r="G333" t="s">
        <v>12</v>
      </c>
    </row>
    <row r="334" spans="1:7" x14ac:dyDescent="0.25">
      <c r="A334">
        <v>332</v>
      </c>
      <c r="B334">
        <v>238630</v>
      </c>
      <c r="C334">
        <v>476939342</v>
      </c>
      <c r="D334">
        <v>2046202</v>
      </c>
      <c r="E334">
        <v>786729015</v>
      </c>
      <c r="F334">
        <v>1807572</v>
      </c>
      <c r="G334" t="s">
        <v>12</v>
      </c>
    </row>
    <row r="335" spans="1:7" x14ac:dyDescent="0.25">
      <c r="A335">
        <v>333</v>
      </c>
      <c r="B335">
        <v>200508</v>
      </c>
      <c r="C335">
        <v>477139850</v>
      </c>
      <c r="D335">
        <v>1581248</v>
      </c>
      <c r="E335">
        <v>788310263</v>
      </c>
      <c r="F335">
        <v>1380740</v>
      </c>
      <c r="G335" t="s">
        <v>12</v>
      </c>
    </row>
    <row r="336" spans="1:7" x14ac:dyDescent="0.25">
      <c r="A336">
        <v>334</v>
      </c>
      <c r="B336">
        <v>229622</v>
      </c>
      <c r="C336">
        <v>477369472</v>
      </c>
      <c r="D336">
        <v>1966956</v>
      </c>
      <c r="E336">
        <v>790277219</v>
      </c>
      <c r="F336">
        <v>1737334</v>
      </c>
      <c r="G336" t="s">
        <v>12</v>
      </c>
    </row>
    <row r="337" spans="1:7" x14ac:dyDescent="0.25">
      <c r="A337">
        <v>335</v>
      </c>
      <c r="B337">
        <v>239832</v>
      </c>
      <c r="C337">
        <v>477609304</v>
      </c>
      <c r="D337">
        <v>2056408</v>
      </c>
      <c r="E337">
        <v>792333627</v>
      </c>
      <c r="F337">
        <v>1816576</v>
      </c>
      <c r="G337" t="s">
        <v>12</v>
      </c>
    </row>
    <row r="338" spans="1:7" x14ac:dyDescent="0.25">
      <c r="A338">
        <v>336</v>
      </c>
      <c r="B338">
        <v>239530</v>
      </c>
      <c r="C338">
        <v>477848834</v>
      </c>
      <c r="D338">
        <v>1838189</v>
      </c>
      <c r="E338">
        <v>794171816</v>
      </c>
      <c r="F338">
        <v>1598659</v>
      </c>
      <c r="G338" t="s">
        <v>12</v>
      </c>
    </row>
    <row r="339" spans="1:7" x14ac:dyDescent="0.25">
      <c r="A339">
        <v>337</v>
      </c>
      <c r="B339">
        <v>232026</v>
      </c>
      <c r="C339">
        <v>478080860</v>
      </c>
      <c r="D339">
        <v>1609164</v>
      </c>
      <c r="E339">
        <v>795780980</v>
      </c>
      <c r="F339">
        <v>1377138</v>
      </c>
      <c r="G339" t="s">
        <v>12</v>
      </c>
    </row>
    <row r="340" spans="1:7" x14ac:dyDescent="0.25">
      <c r="A340">
        <v>338</v>
      </c>
      <c r="B340">
        <v>230525</v>
      </c>
      <c r="C340">
        <v>478311385</v>
      </c>
      <c r="D340">
        <v>1638280</v>
      </c>
      <c r="E340">
        <v>797419260</v>
      </c>
      <c r="F340">
        <v>1407755</v>
      </c>
      <c r="G340" t="s">
        <v>12</v>
      </c>
    </row>
    <row r="341" spans="1:7" x14ac:dyDescent="0.25">
      <c r="A341">
        <v>339</v>
      </c>
      <c r="B341">
        <v>258139</v>
      </c>
      <c r="C341">
        <v>478569524</v>
      </c>
      <c r="D341">
        <v>2043198</v>
      </c>
      <c r="E341">
        <v>799462458</v>
      </c>
      <c r="F341">
        <v>1785059</v>
      </c>
      <c r="G341" t="s">
        <v>12</v>
      </c>
    </row>
    <row r="342" spans="1:7" x14ac:dyDescent="0.25">
      <c r="A342">
        <v>340</v>
      </c>
      <c r="B342">
        <v>229925</v>
      </c>
      <c r="C342">
        <v>478799449</v>
      </c>
      <c r="D342">
        <v>1704618</v>
      </c>
      <c r="E342">
        <v>801167076</v>
      </c>
      <c r="F342">
        <v>1474693</v>
      </c>
      <c r="G342" t="s">
        <v>12</v>
      </c>
    </row>
    <row r="343" spans="1:7" x14ac:dyDescent="0.25">
      <c r="A343">
        <v>341</v>
      </c>
      <c r="B343">
        <v>247334</v>
      </c>
      <c r="C343">
        <v>479046783</v>
      </c>
      <c r="D343">
        <v>2017985</v>
      </c>
      <c r="E343">
        <v>803185061</v>
      </c>
      <c r="F343">
        <v>1770651</v>
      </c>
      <c r="G343" t="s">
        <v>12</v>
      </c>
    </row>
    <row r="344" spans="1:7" x14ac:dyDescent="0.25">
      <c r="A344">
        <v>342</v>
      </c>
      <c r="B344">
        <v>241932</v>
      </c>
      <c r="C344">
        <v>479288715</v>
      </c>
      <c r="D344">
        <v>1948950</v>
      </c>
      <c r="E344">
        <v>805134011</v>
      </c>
      <c r="F344">
        <v>1707018</v>
      </c>
      <c r="G344" t="s">
        <v>12</v>
      </c>
    </row>
    <row r="345" spans="1:7" x14ac:dyDescent="0.25">
      <c r="A345">
        <v>343</v>
      </c>
      <c r="B345">
        <v>1918327</v>
      </c>
      <c r="C345">
        <v>481207042</v>
      </c>
      <c r="D345">
        <v>1930341</v>
      </c>
      <c r="E345">
        <v>807064352</v>
      </c>
      <c r="F345">
        <v>12014</v>
      </c>
      <c r="G345" t="s">
        <v>12</v>
      </c>
    </row>
    <row r="346" spans="1:7" x14ac:dyDescent="0.25">
      <c r="A346">
        <v>344</v>
      </c>
      <c r="B346">
        <v>266245</v>
      </c>
      <c r="C346">
        <v>481473287</v>
      </c>
      <c r="D346">
        <v>1829181</v>
      </c>
      <c r="E346">
        <v>808893533</v>
      </c>
      <c r="F346">
        <v>1562936</v>
      </c>
      <c r="G346" t="s">
        <v>12</v>
      </c>
    </row>
    <row r="347" spans="1:7" x14ac:dyDescent="0.25">
      <c r="A347">
        <v>345</v>
      </c>
      <c r="B347">
        <v>263841</v>
      </c>
      <c r="C347">
        <v>481737128</v>
      </c>
      <c r="D347">
        <v>1872704</v>
      </c>
      <c r="E347">
        <v>810766237</v>
      </c>
      <c r="F347">
        <v>1608863</v>
      </c>
      <c r="G347" t="s">
        <v>12</v>
      </c>
    </row>
    <row r="348" spans="1:7" x14ac:dyDescent="0.25">
      <c r="A348">
        <v>346</v>
      </c>
      <c r="B348">
        <v>296860</v>
      </c>
      <c r="C348">
        <v>482033988</v>
      </c>
      <c r="D348">
        <v>2141647</v>
      </c>
      <c r="E348">
        <v>812907884</v>
      </c>
      <c r="F348">
        <v>1844787</v>
      </c>
      <c r="G348" t="s">
        <v>12</v>
      </c>
    </row>
    <row r="349" spans="1:7" x14ac:dyDescent="0.25">
      <c r="A349">
        <v>347</v>
      </c>
      <c r="B349">
        <v>223322</v>
      </c>
      <c r="C349">
        <v>482257310</v>
      </c>
      <c r="D349">
        <v>1740337</v>
      </c>
      <c r="E349">
        <v>814648221</v>
      </c>
      <c r="F349">
        <v>1517015</v>
      </c>
      <c r="G349" t="s">
        <v>12</v>
      </c>
    </row>
    <row r="350" spans="1:7" x14ac:dyDescent="0.25">
      <c r="A350">
        <v>348</v>
      </c>
      <c r="B350">
        <v>233227</v>
      </c>
      <c r="C350">
        <v>482490537</v>
      </c>
      <c r="D350">
        <v>2000272</v>
      </c>
      <c r="E350">
        <v>816648493</v>
      </c>
      <c r="F350">
        <v>1767045</v>
      </c>
      <c r="G350" t="s">
        <v>12</v>
      </c>
    </row>
    <row r="351" spans="1:7" x14ac:dyDescent="0.25">
      <c r="A351">
        <v>349</v>
      </c>
      <c r="B351">
        <v>240731</v>
      </c>
      <c r="C351">
        <v>482731268</v>
      </c>
      <c r="D351">
        <v>1926441</v>
      </c>
      <c r="E351">
        <v>818574934</v>
      </c>
      <c r="F351">
        <v>1685710</v>
      </c>
      <c r="G351" t="s">
        <v>12</v>
      </c>
    </row>
    <row r="352" spans="1:7" x14ac:dyDescent="0.25">
      <c r="A352">
        <v>350</v>
      </c>
      <c r="B352">
        <v>238630</v>
      </c>
      <c r="C352">
        <v>482969898</v>
      </c>
      <c r="D352">
        <v>1973258</v>
      </c>
      <c r="E352">
        <v>820548192</v>
      </c>
      <c r="F352">
        <v>1734628</v>
      </c>
      <c r="G352" t="s">
        <v>12</v>
      </c>
    </row>
    <row r="353" spans="1:7" x14ac:dyDescent="0.25">
      <c r="A353">
        <v>351</v>
      </c>
      <c r="B353">
        <v>250334</v>
      </c>
      <c r="C353">
        <v>483220232</v>
      </c>
      <c r="D353">
        <v>1911125</v>
      </c>
      <c r="E353">
        <v>822459317</v>
      </c>
      <c r="F353">
        <v>1660791</v>
      </c>
      <c r="G353" t="s">
        <v>12</v>
      </c>
    </row>
    <row r="354" spans="1:7" x14ac:dyDescent="0.25">
      <c r="A354">
        <v>352</v>
      </c>
      <c r="B354">
        <v>230522</v>
      </c>
      <c r="C354">
        <v>483450754</v>
      </c>
      <c r="D354">
        <v>2068412</v>
      </c>
      <c r="E354">
        <v>824527729</v>
      </c>
      <c r="F354">
        <v>1837890</v>
      </c>
      <c r="G354" t="s">
        <v>12</v>
      </c>
    </row>
    <row r="355" spans="1:7" x14ac:dyDescent="0.25">
      <c r="A355">
        <v>353</v>
      </c>
      <c r="B355">
        <v>212514</v>
      </c>
      <c r="C355">
        <v>483663268</v>
      </c>
      <c r="D355">
        <v>1707014</v>
      </c>
      <c r="E355">
        <v>826234743</v>
      </c>
      <c r="F355">
        <v>1494500</v>
      </c>
      <c r="G355" t="s">
        <v>12</v>
      </c>
    </row>
    <row r="356" spans="1:7" x14ac:dyDescent="0.25">
      <c r="A356">
        <v>354</v>
      </c>
      <c r="B356">
        <v>201709</v>
      </c>
      <c r="C356">
        <v>483864977</v>
      </c>
      <c r="D356">
        <v>1521518</v>
      </c>
      <c r="E356">
        <v>827756261</v>
      </c>
      <c r="F356">
        <v>1319809</v>
      </c>
      <c r="G356" t="s">
        <v>12</v>
      </c>
    </row>
    <row r="357" spans="1:7" x14ac:dyDescent="0.25">
      <c r="A357">
        <v>355</v>
      </c>
      <c r="B357">
        <v>205011</v>
      </c>
      <c r="C357">
        <v>484069988</v>
      </c>
      <c r="D357">
        <v>1495103</v>
      </c>
      <c r="E357">
        <v>829251364</v>
      </c>
      <c r="F357">
        <v>1290092</v>
      </c>
      <c r="G357" t="s">
        <v>12</v>
      </c>
    </row>
    <row r="358" spans="1:7" x14ac:dyDescent="0.25">
      <c r="A358">
        <v>356</v>
      </c>
      <c r="B358">
        <v>208311</v>
      </c>
      <c r="C358">
        <v>484278299</v>
      </c>
      <c r="D358">
        <v>1569243</v>
      </c>
      <c r="E358">
        <v>830820607</v>
      </c>
      <c r="F358">
        <v>1360932</v>
      </c>
      <c r="G358" t="s">
        <v>12</v>
      </c>
    </row>
    <row r="359" spans="1:7" x14ac:dyDescent="0.25">
      <c r="A359">
        <v>357</v>
      </c>
      <c r="B359">
        <v>221216</v>
      </c>
      <c r="C359">
        <v>484499515</v>
      </c>
      <c r="D359">
        <v>1829483</v>
      </c>
      <c r="E359">
        <v>832650090</v>
      </c>
      <c r="F359">
        <v>1608267</v>
      </c>
      <c r="G359" t="s">
        <v>12</v>
      </c>
    </row>
    <row r="360" spans="1:7" x14ac:dyDescent="0.25">
      <c r="A360">
        <v>358</v>
      </c>
      <c r="B360">
        <v>256038</v>
      </c>
      <c r="C360">
        <v>484755553</v>
      </c>
      <c r="D360">
        <v>1948347</v>
      </c>
      <c r="E360">
        <v>834598437</v>
      </c>
      <c r="F360">
        <v>1692309</v>
      </c>
      <c r="G360" t="s">
        <v>12</v>
      </c>
    </row>
    <row r="361" spans="1:7" x14ac:dyDescent="0.25">
      <c r="A361">
        <v>359</v>
      </c>
      <c r="B361">
        <v>232927</v>
      </c>
      <c r="C361">
        <v>484988480</v>
      </c>
      <c r="D361">
        <v>1897022</v>
      </c>
      <c r="E361">
        <v>836495459</v>
      </c>
      <c r="F361">
        <v>1664095</v>
      </c>
      <c r="G361" t="s">
        <v>12</v>
      </c>
    </row>
    <row r="362" spans="1:7" x14ac:dyDescent="0.25">
      <c r="A362">
        <v>360</v>
      </c>
      <c r="B362">
        <v>212215</v>
      </c>
      <c r="C362">
        <v>485200695</v>
      </c>
      <c r="D362">
        <v>1962156</v>
      </c>
      <c r="E362">
        <v>838457615</v>
      </c>
      <c r="F362">
        <v>1749941</v>
      </c>
      <c r="G362" t="s">
        <v>12</v>
      </c>
    </row>
    <row r="363" spans="1:7" x14ac:dyDescent="0.25">
      <c r="A363">
        <v>361</v>
      </c>
      <c r="B363">
        <v>223319</v>
      </c>
      <c r="C363">
        <v>485424014</v>
      </c>
      <c r="D363">
        <v>1769153</v>
      </c>
      <c r="E363">
        <v>840226768</v>
      </c>
      <c r="F363">
        <v>1545834</v>
      </c>
      <c r="G363" t="s">
        <v>12</v>
      </c>
    </row>
    <row r="364" spans="1:7" x14ac:dyDescent="0.25">
      <c r="A364">
        <v>362</v>
      </c>
      <c r="B364">
        <v>218218</v>
      </c>
      <c r="C364">
        <v>485642232</v>
      </c>
      <c r="D364">
        <v>1417964</v>
      </c>
      <c r="E364">
        <v>841644732</v>
      </c>
      <c r="F364">
        <v>1199746</v>
      </c>
      <c r="G364" t="s">
        <v>12</v>
      </c>
    </row>
    <row r="365" spans="1:7" x14ac:dyDescent="0.25">
      <c r="A365">
        <v>363</v>
      </c>
      <c r="B365">
        <v>232325</v>
      </c>
      <c r="C365">
        <v>485874557</v>
      </c>
      <c r="D365">
        <v>1997577</v>
      </c>
      <c r="E365">
        <v>843642309</v>
      </c>
      <c r="F365">
        <v>1765252</v>
      </c>
      <c r="G365" t="s">
        <v>12</v>
      </c>
    </row>
    <row r="366" spans="1:7" x14ac:dyDescent="0.25">
      <c r="A366">
        <v>364</v>
      </c>
      <c r="B366">
        <v>237129</v>
      </c>
      <c r="C366">
        <v>486111686</v>
      </c>
      <c r="D366">
        <v>1928835</v>
      </c>
      <c r="E366">
        <v>845571144</v>
      </c>
      <c r="F366">
        <v>1691706</v>
      </c>
      <c r="G366" t="s">
        <v>12</v>
      </c>
    </row>
    <row r="367" spans="1:7" x14ac:dyDescent="0.25">
      <c r="A367">
        <v>365</v>
      </c>
      <c r="B367">
        <v>229625</v>
      </c>
      <c r="C367">
        <v>486341311</v>
      </c>
      <c r="D367">
        <v>2070816</v>
      </c>
      <c r="E367">
        <v>847641960</v>
      </c>
      <c r="F367">
        <v>1841191</v>
      </c>
      <c r="G367" t="s">
        <v>12</v>
      </c>
    </row>
    <row r="368" spans="1:7" x14ac:dyDescent="0.25">
      <c r="A368">
        <v>366</v>
      </c>
      <c r="B368">
        <v>300163</v>
      </c>
      <c r="C368">
        <v>486641474</v>
      </c>
      <c r="D368">
        <v>1559639</v>
      </c>
      <c r="E368">
        <v>849201599</v>
      </c>
      <c r="F368">
        <v>1259476</v>
      </c>
      <c r="G368" t="s">
        <v>12</v>
      </c>
    </row>
    <row r="369" spans="1:7" x14ac:dyDescent="0.25">
      <c r="A369">
        <v>367</v>
      </c>
      <c r="B369">
        <v>211012</v>
      </c>
      <c r="C369">
        <v>486852486</v>
      </c>
      <c r="D369">
        <v>1726228</v>
      </c>
      <c r="E369">
        <v>850927827</v>
      </c>
      <c r="F369">
        <v>1515216</v>
      </c>
      <c r="G369" t="s">
        <v>12</v>
      </c>
    </row>
    <row r="370" spans="1:7" x14ac:dyDescent="0.25">
      <c r="A370">
        <v>368</v>
      </c>
      <c r="B370">
        <v>235925</v>
      </c>
      <c r="C370">
        <v>487088411</v>
      </c>
      <c r="D370">
        <v>1925834</v>
      </c>
      <c r="E370">
        <v>852853661</v>
      </c>
      <c r="F370">
        <v>1689909</v>
      </c>
      <c r="G370" t="s">
        <v>12</v>
      </c>
    </row>
    <row r="371" spans="1:7" x14ac:dyDescent="0.25">
      <c r="A371">
        <v>369</v>
      </c>
      <c r="B371">
        <v>247932</v>
      </c>
      <c r="C371">
        <v>487336343</v>
      </c>
      <c r="D371">
        <v>2031794</v>
      </c>
      <c r="E371">
        <v>854885455</v>
      </c>
      <c r="F371">
        <v>1783862</v>
      </c>
      <c r="G371" t="s">
        <v>12</v>
      </c>
    </row>
    <row r="372" spans="1:7" x14ac:dyDescent="0.25">
      <c r="A372">
        <v>370</v>
      </c>
      <c r="B372">
        <v>260539</v>
      </c>
      <c r="C372">
        <v>487596882</v>
      </c>
      <c r="D372">
        <v>1968758</v>
      </c>
      <c r="E372">
        <v>856854213</v>
      </c>
      <c r="F372">
        <v>1708219</v>
      </c>
      <c r="G372" t="s">
        <v>12</v>
      </c>
    </row>
    <row r="373" spans="1:7" x14ac:dyDescent="0.25">
      <c r="A373">
        <v>371</v>
      </c>
      <c r="B373">
        <v>272850</v>
      </c>
      <c r="C373">
        <v>487869732</v>
      </c>
      <c r="D373">
        <v>1936645</v>
      </c>
      <c r="E373">
        <v>858790858</v>
      </c>
      <c r="F373">
        <v>1663795</v>
      </c>
      <c r="G373" t="s">
        <v>12</v>
      </c>
    </row>
    <row r="374" spans="1:7" x14ac:dyDescent="0.25">
      <c r="A374">
        <v>372</v>
      </c>
      <c r="B374">
        <v>217616</v>
      </c>
      <c r="C374">
        <v>488087348</v>
      </c>
      <c r="D374">
        <v>1621472</v>
      </c>
      <c r="E374">
        <v>860412330</v>
      </c>
      <c r="F374">
        <v>1403856</v>
      </c>
      <c r="G374" t="s">
        <v>12</v>
      </c>
    </row>
    <row r="375" spans="1:7" x14ac:dyDescent="0.25">
      <c r="A375">
        <v>373</v>
      </c>
      <c r="B375">
        <v>237129</v>
      </c>
      <c r="C375">
        <v>488324477</v>
      </c>
      <c r="D375">
        <v>1698012</v>
      </c>
      <c r="E375">
        <v>862110342</v>
      </c>
      <c r="F375">
        <v>1460883</v>
      </c>
      <c r="G375" t="s">
        <v>12</v>
      </c>
    </row>
    <row r="376" spans="1:7" x14ac:dyDescent="0.25">
      <c r="A376">
        <v>374</v>
      </c>
      <c r="B376">
        <v>270146</v>
      </c>
      <c r="C376">
        <v>488594623</v>
      </c>
      <c r="D376">
        <v>2132046</v>
      </c>
      <c r="E376">
        <v>864242388</v>
      </c>
      <c r="F376">
        <v>1861900</v>
      </c>
      <c r="G376" t="s">
        <v>12</v>
      </c>
    </row>
    <row r="377" spans="1:7" x14ac:dyDescent="0.25">
      <c r="A377">
        <v>375</v>
      </c>
      <c r="B377">
        <v>294459</v>
      </c>
      <c r="C377">
        <v>488889082</v>
      </c>
      <c r="D377">
        <v>1988569</v>
      </c>
      <c r="E377">
        <v>866230957</v>
      </c>
      <c r="F377">
        <v>1694110</v>
      </c>
      <c r="G377" t="s">
        <v>12</v>
      </c>
    </row>
    <row r="378" spans="1:7" x14ac:dyDescent="0.25">
      <c r="A378">
        <v>376</v>
      </c>
      <c r="B378">
        <v>231726</v>
      </c>
      <c r="C378">
        <v>489120808</v>
      </c>
      <c r="D378">
        <v>1494504</v>
      </c>
      <c r="E378">
        <v>867725461</v>
      </c>
      <c r="F378">
        <v>1262778</v>
      </c>
      <c r="G378" t="s">
        <v>12</v>
      </c>
    </row>
    <row r="379" spans="1:7" x14ac:dyDescent="0.25">
      <c r="A379">
        <v>377</v>
      </c>
      <c r="B379">
        <v>227222</v>
      </c>
      <c r="C379">
        <v>489348030</v>
      </c>
      <c r="D379">
        <v>2017084</v>
      </c>
      <c r="E379">
        <v>869742545</v>
      </c>
      <c r="F379">
        <v>1789862</v>
      </c>
      <c r="G379" t="s">
        <v>12</v>
      </c>
    </row>
    <row r="380" spans="1:7" x14ac:dyDescent="0.25">
      <c r="A380">
        <v>378</v>
      </c>
      <c r="B380">
        <v>233523</v>
      </c>
      <c r="C380">
        <v>489581553</v>
      </c>
      <c r="D380">
        <v>1791061</v>
      </c>
      <c r="E380">
        <v>871533606</v>
      </c>
      <c r="F380">
        <v>1557538</v>
      </c>
      <c r="G380" t="s">
        <v>12</v>
      </c>
    </row>
    <row r="381" spans="1:7" x14ac:dyDescent="0.25">
      <c r="A381">
        <v>379</v>
      </c>
      <c r="B381">
        <v>230825</v>
      </c>
      <c r="C381">
        <v>489812378</v>
      </c>
      <c r="D381">
        <v>1772750</v>
      </c>
      <c r="E381">
        <v>873306356</v>
      </c>
      <c r="F381">
        <v>1541925</v>
      </c>
      <c r="G381" t="s">
        <v>12</v>
      </c>
    </row>
    <row r="382" spans="1:7" x14ac:dyDescent="0.25">
      <c r="A382">
        <v>380</v>
      </c>
      <c r="B382">
        <v>205910</v>
      </c>
      <c r="C382">
        <v>490018288</v>
      </c>
      <c r="D382">
        <v>1453380</v>
      </c>
      <c r="E382">
        <v>874759736</v>
      </c>
      <c r="F382">
        <v>1247470</v>
      </c>
      <c r="G382" t="s">
        <v>12</v>
      </c>
    </row>
    <row r="383" spans="1:7" x14ac:dyDescent="0.25">
      <c r="A383">
        <v>381</v>
      </c>
      <c r="B383">
        <v>230524</v>
      </c>
      <c r="C383">
        <v>490248812</v>
      </c>
      <c r="D383">
        <v>1808471</v>
      </c>
      <c r="E383">
        <v>876568207</v>
      </c>
      <c r="F383">
        <v>1577947</v>
      </c>
      <c r="G383" t="s">
        <v>12</v>
      </c>
    </row>
    <row r="384" spans="1:7" x14ac:dyDescent="0.25">
      <c r="A384">
        <v>382</v>
      </c>
      <c r="B384">
        <v>208612</v>
      </c>
      <c r="C384">
        <v>490457424</v>
      </c>
      <c r="D384">
        <v>1550336</v>
      </c>
      <c r="E384">
        <v>878118543</v>
      </c>
      <c r="F384">
        <v>1341724</v>
      </c>
      <c r="G384" t="s">
        <v>12</v>
      </c>
    </row>
    <row r="385" spans="1:7" x14ac:dyDescent="0.25">
      <c r="A385">
        <v>383</v>
      </c>
      <c r="B385">
        <v>237429</v>
      </c>
      <c r="C385">
        <v>490694853</v>
      </c>
      <c r="D385">
        <v>2077717</v>
      </c>
      <c r="E385">
        <v>880196260</v>
      </c>
      <c r="F385">
        <v>1840288</v>
      </c>
      <c r="G385" t="s">
        <v>12</v>
      </c>
    </row>
    <row r="386" spans="1:7" x14ac:dyDescent="0.25">
      <c r="A386">
        <v>384</v>
      </c>
      <c r="B386">
        <v>217917</v>
      </c>
      <c r="C386">
        <v>490912770</v>
      </c>
      <c r="D386">
        <v>1472894</v>
      </c>
      <c r="E386">
        <v>881669154</v>
      </c>
      <c r="F386">
        <v>1254977</v>
      </c>
      <c r="G386" t="s">
        <v>12</v>
      </c>
    </row>
    <row r="387" spans="1:7" x14ac:dyDescent="0.25">
      <c r="A387">
        <v>385</v>
      </c>
      <c r="B387">
        <v>232026</v>
      </c>
      <c r="C387">
        <v>491144796</v>
      </c>
      <c r="D387">
        <v>1777557</v>
      </c>
      <c r="E387">
        <v>883446711</v>
      </c>
      <c r="F387">
        <v>1545531</v>
      </c>
      <c r="G387" t="s">
        <v>12</v>
      </c>
    </row>
    <row r="388" spans="1:7" x14ac:dyDescent="0.25">
      <c r="A388">
        <v>386</v>
      </c>
      <c r="B388">
        <v>242530</v>
      </c>
      <c r="C388">
        <v>491387326</v>
      </c>
      <c r="D388">
        <v>1934242</v>
      </c>
      <c r="E388">
        <v>885380953</v>
      </c>
      <c r="F388">
        <v>1691712</v>
      </c>
      <c r="G388" t="s">
        <v>12</v>
      </c>
    </row>
    <row r="389" spans="1:7" x14ac:dyDescent="0.25">
      <c r="A389">
        <v>387</v>
      </c>
      <c r="B389">
        <v>217016</v>
      </c>
      <c r="C389">
        <v>491604342</v>
      </c>
      <c r="D389">
        <v>1716323</v>
      </c>
      <c r="E389">
        <v>887097276</v>
      </c>
      <c r="F389">
        <v>1499307</v>
      </c>
      <c r="G389" t="s">
        <v>12</v>
      </c>
    </row>
    <row r="390" spans="1:7" x14ac:dyDescent="0.25">
      <c r="A390">
        <v>388</v>
      </c>
      <c r="B390">
        <v>239230</v>
      </c>
      <c r="C390">
        <v>491843572</v>
      </c>
      <c r="D390">
        <v>1874809</v>
      </c>
      <c r="E390">
        <v>888972085</v>
      </c>
      <c r="F390">
        <v>1635579</v>
      </c>
      <c r="G390" t="s">
        <v>12</v>
      </c>
    </row>
    <row r="391" spans="1:7" x14ac:dyDescent="0.25">
      <c r="A391">
        <v>389</v>
      </c>
      <c r="B391">
        <v>181596</v>
      </c>
      <c r="C391">
        <v>492025168</v>
      </c>
      <c r="D391">
        <v>1497807</v>
      </c>
      <c r="E391">
        <v>890469892</v>
      </c>
      <c r="F391">
        <v>1316211</v>
      </c>
      <c r="G391" t="s">
        <v>12</v>
      </c>
    </row>
    <row r="392" spans="1:7" x14ac:dyDescent="0.25">
      <c r="A392">
        <v>390</v>
      </c>
      <c r="B392">
        <v>231423</v>
      </c>
      <c r="C392">
        <v>492256591</v>
      </c>
      <c r="D392">
        <v>1833686</v>
      </c>
      <c r="E392">
        <v>892303578</v>
      </c>
      <c r="F392">
        <v>1602263</v>
      </c>
      <c r="G392" t="s">
        <v>12</v>
      </c>
    </row>
    <row r="393" spans="1:7" x14ac:dyDescent="0.25">
      <c r="A393">
        <v>391</v>
      </c>
      <c r="B393">
        <v>235327</v>
      </c>
      <c r="C393">
        <v>492491918</v>
      </c>
      <c r="D393">
        <v>1968759</v>
      </c>
      <c r="E393">
        <v>894272337</v>
      </c>
      <c r="F393">
        <v>1733432</v>
      </c>
      <c r="G393" t="s">
        <v>12</v>
      </c>
    </row>
    <row r="394" spans="1:7" x14ac:dyDescent="0.25">
      <c r="A394">
        <v>392</v>
      </c>
      <c r="B394">
        <v>252734</v>
      </c>
      <c r="C394">
        <v>492744652</v>
      </c>
      <c r="D394">
        <v>2123042</v>
      </c>
      <c r="E394">
        <v>896395379</v>
      </c>
      <c r="F394">
        <v>1870308</v>
      </c>
      <c r="G394" t="s">
        <v>12</v>
      </c>
    </row>
    <row r="395" spans="1:7" x14ac:dyDescent="0.25">
      <c r="A395">
        <v>393</v>
      </c>
      <c r="B395">
        <v>248835</v>
      </c>
      <c r="C395">
        <v>492993487</v>
      </c>
      <c r="D395">
        <v>2052204</v>
      </c>
      <c r="E395">
        <v>898447583</v>
      </c>
      <c r="F395">
        <v>1803369</v>
      </c>
      <c r="G395" t="s">
        <v>12</v>
      </c>
    </row>
    <row r="396" spans="1:7" x14ac:dyDescent="0.25">
      <c r="A396">
        <v>394</v>
      </c>
      <c r="B396">
        <v>227221</v>
      </c>
      <c r="C396">
        <v>493220708</v>
      </c>
      <c r="D396">
        <v>1829483</v>
      </c>
      <c r="E396">
        <v>900277066</v>
      </c>
      <c r="F396">
        <v>1602262</v>
      </c>
      <c r="G396" t="s">
        <v>12</v>
      </c>
    </row>
    <row r="397" spans="1:7" x14ac:dyDescent="0.25">
      <c r="A397">
        <v>395</v>
      </c>
      <c r="B397">
        <v>268645</v>
      </c>
      <c r="C397">
        <v>493489353</v>
      </c>
      <c r="D397">
        <v>2074115</v>
      </c>
      <c r="E397">
        <v>902351181</v>
      </c>
      <c r="F397">
        <v>1805470</v>
      </c>
      <c r="G397" t="s">
        <v>12</v>
      </c>
    </row>
    <row r="398" spans="1:7" x14ac:dyDescent="0.25">
      <c r="A398">
        <v>396</v>
      </c>
      <c r="B398">
        <v>241929</v>
      </c>
      <c r="C398">
        <v>493731282</v>
      </c>
      <c r="D398">
        <v>2171667</v>
      </c>
      <c r="E398">
        <v>904522848</v>
      </c>
      <c r="F398">
        <v>1929738</v>
      </c>
      <c r="G398" t="s">
        <v>12</v>
      </c>
    </row>
    <row r="399" spans="1:7" x14ac:dyDescent="0.25">
      <c r="A399">
        <v>397</v>
      </c>
      <c r="B399">
        <v>205611</v>
      </c>
      <c r="C399">
        <v>493936893</v>
      </c>
      <c r="D399">
        <v>1599861</v>
      </c>
      <c r="E399">
        <v>906122709</v>
      </c>
      <c r="F399">
        <v>1394250</v>
      </c>
      <c r="G399" t="s">
        <v>12</v>
      </c>
    </row>
    <row r="400" spans="1:7" x14ac:dyDescent="0.25">
      <c r="A400">
        <v>398</v>
      </c>
      <c r="B400">
        <v>229625</v>
      </c>
      <c r="C400">
        <v>494166518</v>
      </c>
      <c r="D400">
        <v>2006579</v>
      </c>
      <c r="E400">
        <v>908129288</v>
      </c>
      <c r="F400">
        <v>1776954</v>
      </c>
      <c r="G400" t="s">
        <v>12</v>
      </c>
    </row>
    <row r="401" spans="1:7" x14ac:dyDescent="0.25">
      <c r="A401">
        <v>399</v>
      </c>
      <c r="B401">
        <v>223320</v>
      </c>
      <c r="C401">
        <v>494389838</v>
      </c>
      <c r="D401">
        <v>1928537</v>
      </c>
      <c r="E401">
        <v>910057825</v>
      </c>
      <c r="F401">
        <v>1705217</v>
      </c>
      <c r="G401" t="s">
        <v>12</v>
      </c>
    </row>
    <row r="402" spans="1:7" x14ac:dyDescent="0.25">
      <c r="A402">
        <v>400</v>
      </c>
      <c r="B402">
        <v>219419</v>
      </c>
      <c r="C402">
        <v>494609257</v>
      </c>
      <c r="D402">
        <v>2016484</v>
      </c>
      <c r="E402">
        <v>912074309</v>
      </c>
      <c r="F402">
        <v>1797065</v>
      </c>
      <c r="G402" t="s">
        <v>12</v>
      </c>
    </row>
    <row r="403" spans="1:7" x14ac:dyDescent="0.25">
      <c r="A403">
        <v>401</v>
      </c>
      <c r="B403">
        <v>244032</v>
      </c>
      <c r="C403">
        <v>494853289</v>
      </c>
      <c r="D403">
        <v>2007782</v>
      </c>
      <c r="E403">
        <v>914082091</v>
      </c>
      <c r="F403">
        <v>1763750</v>
      </c>
      <c r="G403" t="s">
        <v>12</v>
      </c>
    </row>
    <row r="404" spans="1:7" x14ac:dyDescent="0.25">
      <c r="A404">
        <v>402</v>
      </c>
      <c r="B404">
        <v>267445</v>
      </c>
      <c r="C404">
        <v>495120734</v>
      </c>
      <c r="D404">
        <v>1933340</v>
      </c>
      <c r="E404">
        <v>916015431</v>
      </c>
      <c r="F404">
        <v>1665895</v>
      </c>
      <c r="G404" t="s">
        <v>12</v>
      </c>
    </row>
    <row r="405" spans="1:7" x14ac:dyDescent="0.25">
      <c r="A405">
        <v>403</v>
      </c>
      <c r="B405">
        <v>248533</v>
      </c>
      <c r="C405">
        <v>495369267</v>
      </c>
      <c r="D405">
        <v>2075015</v>
      </c>
      <c r="E405">
        <v>918090446</v>
      </c>
      <c r="F405">
        <v>1826482</v>
      </c>
      <c r="G405" t="s">
        <v>12</v>
      </c>
    </row>
    <row r="406" spans="1:7" x14ac:dyDescent="0.25">
      <c r="A406">
        <v>404</v>
      </c>
      <c r="B406">
        <v>193605</v>
      </c>
      <c r="C406">
        <v>495562872</v>
      </c>
      <c r="D406">
        <v>1462084</v>
      </c>
      <c r="E406">
        <v>919552530</v>
      </c>
      <c r="F406">
        <v>1268479</v>
      </c>
      <c r="G406" t="s">
        <v>12</v>
      </c>
    </row>
    <row r="407" spans="1:7" x14ac:dyDescent="0.25">
      <c r="A407">
        <v>405</v>
      </c>
      <c r="B407">
        <v>245834</v>
      </c>
      <c r="C407">
        <v>495808706</v>
      </c>
      <c r="D407">
        <v>1839389</v>
      </c>
      <c r="E407">
        <v>921391919</v>
      </c>
      <c r="F407">
        <v>1593555</v>
      </c>
      <c r="G407" t="s">
        <v>12</v>
      </c>
    </row>
    <row r="408" spans="1:7" x14ac:dyDescent="0.25">
      <c r="A408">
        <v>406</v>
      </c>
      <c r="B408">
        <v>225122</v>
      </c>
      <c r="C408">
        <v>496033828</v>
      </c>
      <c r="D408">
        <v>1862500</v>
      </c>
      <c r="E408">
        <v>923254419</v>
      </c>
      <c r="F408">
        <v>1637378</v>
      </c>
      <c r="G408" t="s">
        <v>12</v>
      </c>
    </row>
    <row r="409" spans="1:7" x14ac:dyDescent="0.25">
      <c r="A409">
        <v>407</v>
      </c>
      <c r="B409">
        <v>233825</v>
      </c>
      <c r="C409">
        <v>496267653</v>
      </c>
      <c r="D409">
        <v>1927339</v>
      </c>
      <c r="E409">
        <v>925181758</v>
      </c>
      <c r="F409">
        <v>1693514</v>
      </c>
      <c r="G409" t="s">
        <v>12</v>
      </c>
    </row>
    <row r="410" spans="1:7" x14ac:dyDescent="0.25">
      <c r="A410">
        <v>408</v>
      </c>
      <c r="B410">
        <v>162687</v>
      </c>
      <c r="C410">
        <v>496430340</v>
      </c>
      <c r="D410">
        <v>1029852</v>
      </c>
      <c r="E410">
        <v>926211610</v>
      </c>
      <c r="F410">
        <v>867165</v>
      </c>
      <c r="G410" t="s">
        <v>12</v>
      </c>
    </row>
    <row r="411" spans="1:7" x14ac:dyDescent="0.25">
      <c r="A411">
        <v>409</v>
      </c>
      <c r="B411">
        <v>262641</v>
      </c>
      <c r="C411">
        <v>496692981</v>
      </c>
      <c r="D411">
        <v>2215194</v>
      </c>
      <c r="E411">
        <v>928426804</v>
      </c>
      <c r="F411">
        <v>1952553</v>
      </c>
      <c r="G411" t="s">
        <v>12</v>
      </c>
    </row>
    <row r="412" spans="1:7" x14ac:dyDescent="0.25">
      <c r="A412">
        <v>410</v>
      </c>
      <c r="B412">
        <v>256038</v>
      </c>
      <c r="C412">
        <v>496949019</v>
      </c>
      <c r="D412">
        <v>1906627</v>
      </c>
      <c r="E412">
        <v>930333431</v>
      </c>
      <c r="F412">
        <v>1650589</v>
      </c>
      <c r="G412" t="s">
        <v>12</v>
      </c>
    </row>
    <row r="413" spans="1:7" x14ac:dyDescent="0.25">
      <c r="A413">
        <v>411</v>
      </c>
      <c r="B413">
        <v>233526</v>
      </c>
      <c r="C413">
        <v>497182545</v>
      </c>
      <c r="D413">
        <v>1899120</v>
      </c>
      <c r="E413">
        <v>932232551</v>
      </c>
      <c r="F413">
        <v>1665594</v>
      </c>
      <c r="G413" t="s">
        <v>12</v>
      </c>
    </row>
    <row r="414" spans="1:7" x14ac:dyDescent="0.25">
      <c r="A414">
        <v>412</v>
      </c>
      <c r="B414">
        <v>188198</v>
      </c>
      <c r="C414">
        <v>497370743</v>
      </c>
      <c r="D414">
        <v>1578249</v>
      </c>
      <c r="E414">
        <v>933810800</v>
      </c>
      <c r="F414">
        <v>1390051</v>
      </c>
      <c r="G414" t="s">
        <v>12</v>
      </c>
    </row>
    <row r="415" spans="1:7" x14ac:dyDescent="0.25">
      <c r="A415">
        <v>413</v>
      </c>
      <c r="B415">
        <v>217916</v>
      </c>
      <c r="C415">
        <v>497588659</v>
      </c>
      <c r="D415">
        <v>1742439</v>
      </c>
      <c r="E415">
        <v>935553239</v>
      </c>
      <c r="F415">
        <v>1524523</v>
      </c>
      <c r="G415" t="s">
        <v>12</v>
      </c>
    </row>
    <row r="416" spans="1:7" x14ac:dyDescent="0.25">
      <c r="A416">
        <v>414</v>
      </c>
      <c r="B416">
        <v>219420</v>
      </c>
      <c r="C416">
        <v>497808079</v>
      </c>
      <c r="D416">
        <v>1778156</v>
      </c>
      <c r="E416">
        <v>937331395</v>
      </c>
      <c r="F416">
        <v>1558736</v>
      </c>
      <c r="G416" t="s">
        <v>12</v>
      </c>
    </row>
    <row r="417" spans="1:7" x14ac:dyDescent="0.25">
      <c r="A417">
        <v>415</v>
      </c>
      <c r="B417">
        <v>213716</v>
      </c>
      <c r="C417">
        <v>498021795</v>
      </c>
      <c r="D417">
        <v>1516416</v>
      </c>
      <c r="E417">
        <v>938847811</v>
      </c>
      <c r="F417">
        <v>1302700</v>
      </c>
      <c r="G417" t="s">
        <v>12</v>
      </c>
    </row>
    <row r="418" spans="1:7" x14ac:dyDescent="0.25">
      <c r="A418">
        <v>416</v>
      </c>
      <c r="B418">
        <v>227521</v>
      </c>
      <c r="C418">
        <v>498249316</v>
      </c>
      <c r="D418">
        <v>2016183</v>
      </c>
      <c r="E418">
        <v>940863994</v>
      </c>
      <c r="F418">
        <v>1788662</v>
      </c>
      <c r="G418" t="s">
        <v>12</v>
      </c>
    </row>
    <row r="419" spans="1:7" x14ac:dyDescent="0.25">
      <c r="A419">
        <v>417</v>
      </c>
      <c r="B419">
        <v>218817</v>
      </c>
      <c r="C419">
        <v>498468133</v>
      </c>
      <c r="D419">
        <v>1670698</v>
      </c>
      <c r="E419">
        <v>942534692</v>
      </c>
      <c r="F419">
        <v>1451881</v>
      </c>
      <c r="G419" t="s">
        <v>12</v>
      </c>
    </row>
    <row r="420" spans="1:7" x14ac:dyDescent="0.25">
      <c r="A420">
        <v>418</v>
      </c>
      <c r="B420">
        <v>217915</v>
      </c>
      <c r="C420">
        <v>498686048</v>
      </c>
      <c r="D420">
        <v>1744539</v>
      </c>
      <c r="E420">
        <v>944279231</v>
      </c>
      <c r="F420">
        <v>1526624</v>
      </c>
      <c r="G420" t="s">
        <v>12</v>
      </c>
    </row>
    <row r="421" spans="1:7" x14ac:dyDescent="0.25">
      <c r="A421">
        <v>419</v>
      </c>
      <c r="B421">
        <v>252135</v>
      </c>
      <c r="C421">
        <v>498938183</v>
      </c>
      <c r="D421">
        <v>1817477</v>
      </c>
      <c r="E421">
        <v>946096708</v>
      </c>
      <c r="F421">
        <v>1565342</v>
      </c>
      <c r="G421" t="s">
        <v>12</v>
      </c>
    </row>
    <row r="422" spans="1:7" x14ac:dyDescent="0.25">
      <c r="A422">
        <v>420</v>
      </c>
      <c r="B422">
        <v>182800</v>
      </c>
      <c r="C422">
        <v>499120983</v>
      </c>
      <c r="D422">
        <v>1520017</v>
      </c>
      <c r="E422">
        <v>947616725</v>
      </c>
      <c r="F422">
        <v>1337217</v>
      </c>
      <c r="G422" t="s">
        <v>12</v>
      </c>
    </row>
    <row r="423" spans="1:7" x14ac:dyDescent="0.25">
      <c r="A423">
        <v>421</v>
      </c>
      <c r="B423">
        <v>208011</v>
      </c>
      <c r="C423">
        <v>499328994</v>
      </c>
      <c r="D423">
        <v>1502310</v>
      </c>
      <c r="E423">
        <v>949119035</v>
      </c>
      <c r="F423">
        <v>1294299</v>
      </c>
      <c r="G423" t="s">
        <v>12</v>
      </c>
    </row>
    <row r="424" spans="1:7" x14ac:dyDescent="0.25">
      <c r="A424">
        <v>422</v>
      </c>
      <c r="B424">
        <v>231726</v>
      </c>
      <c r="C424">
        <v>499560720</v>
      </c>
      <c r="D424">
        <v>1999075</v>
      </c>
      <c r="E424">
        <v>951118110</v>
      </c>
      <c r="F424">
        <v>1767349</v>
      </c>
      <c r="G424" t="s">
        <v>12</v>
      </c>
    </row>
    <row r="425" spans="1:7" x14ac:dyDescent="0.25">
      <c r="A425">
        <v>423</v>
      </c>
      <c r="B425">
        <v>229922</v>
      </c>
      <c r="C425">
        <v>499790642</v>
      </c>
      <c r="D425">
        <v>1754141</v>
      </c>
      <c r="E425">
        <v>952872251</v>
      </c>
      <c r="F425">
        <v>1524219</v>
      </c>
      <c r="G425" t="s">
        <v>12</v>
      </c>
    </row>
    <row r="426" spans="1:7" x14ac:dyDescent="0.25">
      <c r="A426">
        <v>424</v>
      </c>
      <c r="B426">
        <v>238328</v>
      </c>
      <c r="C426">
        <v>500028970</v>
      </c>
      <c r="D426">
        <v>2204084</v>
      </c>
      <c r="E426">
        <v>955076335</v>
      </c>
      <c r="F426">
        <v>1965756</v>
      </c>
      <c r="G426" t="s">
        <v>12</v>
      </c>
    </row>
    <row r="427" spans="1:7" x14ac:dyDescent="0.25">
      <c r="A427">
        <v>425</v>
      </c>
      <c r="B427">
        <v>241930</v>
      </c>
      <c r="C427">
        <v>500270900</v>
      </c>
      <c r="D427">
        <v>1929438</v>
      </c>
      <c r="E427">
        <v>957005773</v>
      </c>
      <c r="F427">
        <v>1687508</v>
      </c>
      <c r="G427" t="s">
        <v>12</v>
      </c>
    </row>
    <row r="428" spans="1:7" x14ac:dyDescent="0.25">
      <c r="A428">
        <v>426</v>
      </c>
      <c r="B428">
        <v>211615</v>
      </c>
      <c r="C428">
        <v>500482515</v>
      </c>
      <c r="D428">
        <v>1666200</v>
      </c>
      <c r="E428">
        <v>958671973</v>
      </c>
      <c r="F428">
        <v>1454585</v>
      </c>
      <c r="G428" t="s">
        <v>12</v>
      </c>
    </row>
    <row r="429" spans="1:7" x14ac:dyDescent="0.25">
      <c r="A429">
        <v>427</v>
      </c>
      <c r="B429">
        <v>203209</v>
      </c>
      <c r="C429">
        <v>500685724</v>
      </c>
      <c r="D429">
        <v>1591755</v>
      </c>
      <c r="E429">
        <v>960263728</v>
      </c>
      <c r="F429">
        <v>1388546</v>
      </c>
      <c r="G429" t="s">
        <v>12</v>
      </c>
    </row>
    <row r="430" spans="1:7" x14ac:dyDescent="0.25">
      <c r="A430">
        <v>428</v>
      </c>
      <c r="B430">
        <v>238330</v>
      </c>
      <c r="C430">
        <v>500924054</v>
      </c>
      <c r="D430">
        <v>1861001</v>
      </c>
      <c r="E430">
        <v>962124729</v>
      </c>
      <c r="F430">
        <v>1622671</v>
      </c>
      <c r="G430" t="s">
        <v>12</v>
      </c>
    </row>
    <row r="431" spans="1:7" x14ac:dyDescent="0.25">
      <c r="A431">
        <v>429</v>
      </c>
      <c r="B431">
        <v>235627</v>
      </c>
      <c r="C431">
        <v>501159681</v>
      </c>
      <c r="D431">
        <v>1894316</v>
      </c>
      <c r="E431">
        <v>964019045</v>
      </c>
      <c r="F431">
        <v>1658689</v>
      </c>
      <c r="G431" t="s">
        <v>12</v>
      </c>
    </row>
    <row r="432" spans="1:7" x14ac:dyDescent="0.25">
      <c r="A432">
        <v>430</v>
      </c>
      <c r="B432">
        <v>201410</v>
      </c>
      <c r="C432">
        <v>501361091</v>
      </c>
      <c r="D432">
        <v>1626273</v>
      </c>
      <c r="E432">
        <v>965645318</v>
      </c>
      <c r="F432">
        <v>1424863</v>
      </c>
      <c r="G432" t="s">
        <v>12</v>
      </c>
    </row>
    <row r="433" spans="1:7" x14ac:dyDescent="0.25">
      <c r="A433">
        <v>431</v>
      </c>
      <c r="B433">
        <v>240130</v>
      </c>
      <c r="C433">
        <v>501601221</v>
      </c>
      <c r="D433">
        <v>1894322</v>
      </c>
      <c r="E433">
        <v>967539640</v>
      </c>
      <c r="F433">
        <v>1654192</v>
      </c>
      <c r="G433" t="s">
        <v>12</v>
      </c>
    </row>
    <row r="434" spans="1:7" x14ac:dyDescent="0.25">
      <c r="A434">
        <v>432</v>
      </c>
      <c r="B434">
        <v>268344</v>
      </c>
      <c r="C434">
        <v>501869565</v>
      </c>
      <c r="D434">
        <v>1935741</v>
      </c>
      <c r="E434">
        <v>969475381</v>
      </c>
      <c r="F434">
        <v>1667397</v>
      </c>
      <c r="G434" t="s">
        <v>12</v>
      </c>
    </row>
    <row r="435" spans="1:7" x14ac:dyDescent="0.25">
      <c r="A435">
        <v>433</v>
      </c>
      <c r="B435">
        <v>227522</v>
      </c>
      <c r="C435">
        <v>502097087</v>
      </c>
      <c r="D435">
        <v>1768553</v>
      </c>
      <c r="E435">
        <v>971243934</v>
      </c>
      <c r="F435">
        <v>1541031</v>
      </c>
      <c r="G435" t="s">
        <v>12</v>
      </c>
    </row>
    <row r="436" spans="1:7" x14ac:dyDescent="0.25">
      <c r="A436">
        <v>434</v>
      </c>
      <c r="B436">
        <v>235927</v>
      </c>
      <c r="C436">
        <v>502333014</v>
      </c>
      <c r="D436">
        <v>1548532</v>
      </c>
      <c r="E436">
        <v>972792466</v>
      </c>
      <c r="F436">
        <v>1312605</v>
      </c>
      <c r="G436" t="s">
        <v>12</v>
      </c>
    </row>
    <row r="437" spans="1:7" x14ac:dyDescent="0.25">
      <c r="A437">
        <v>435</v>
      </c>
      <c r="B437">
        <v>236227</v>
      </c>
      <c r="C437">
        <v>502569241</v>
      </c>
      <c r="D437">
        <v>1721726</v>
      </c>
      <c r="E437">
        <v>974514192</v>
      </c>
      <c r="F437">
        <v>1485499</v>
      </c>
      <c r="G437" t="s">
        <v>12</v>
      </c>
    </row>
    <row r="438" spans="1:7" x14ac:dyDescent="0.25">
      <c r="A438">
        <v>436</v>
      </c>
      <c r="B438">
        <v>278849</v>
      </c>
      <c r="C438">
        <v>502848090</v>
      </c>
      <c r="D438">
        <v>2184574</v>
      </c>
      <c r="E438">
        <v>976698766</v>
      </c>
      <c r="F438">
        <v>1905725</v>
      </c>
      <c r="G438" t="s">
        <v>12</v>
      </c>
    </row>
    <row r="439" spans="1:7" x14ac:dyDescent="0.25">
      <c r="A439">
        <v>437</v>
      </c>
      <c r="B439">
        <v>268947</v>
      </c>
      <c r="C439">
        <v>503117037</v>
      </c>
      <c r="D439">
        <v>1678202</v>
      </c>
      <c r="E439">
        <v>978376968</v>
      </c>
      <c r="F439">
        <v>1409255</v>
      </c>
      <c r="G439" t="s">
        <v>12</v>
      </c>
    </row>
    <row r="440" spans="1:7" x14ac:dyDescent="0.25">
      <c r="A440">
        <v>438</v>
      </c>
      <c r="B440">
        <v>240130</v>
      </c>
      <c r="C440">
        <v>503357167</v>
      </c>
      <c r="D440">
        <v>1987368</v>
      </c>
      <c r="E440">
        <v>980364336</v>
      </c>
      <c r="F440">
        <v>1747238</v>
      </c>
      <c r="G440" t="s">
        <v>12</v>
      </c>
    </row>
    <row r="441" spans="1:7" x14ac:dyDescent="0.25">
      <c r="A441">
        <v>439</v>
      </c>
      <c r="B441">
        <v>233227</v>
      </c>
      <c r="C441">
        <v>503590394</v>
      </c>
      <c r="D441">
        <v>1716621</v>
      </c>
      <c r="E441">
        <v>982080957</v>
      </c>
      <c r="F441">
        <v>1483394</v>
      </c>
      <c r="G441" t="s">
        <v>12</v>
      </c>
    </row>
    <row r="442" spans="1:7" x14ac:dyDescent="0.25">
      <c r="A442">
        <v>440</v>
      </c>
      <c r="B442">
        <v>256336</v>
      </c>
      <c r="C442">
        <v>503846730</v>
      </c>
      <c r="D442">
        <v>1959153</v>
      </c>
      <c r="E442">
        <v>984040110</v>
      </c>
      <c r="F442">
        <v>1702817</v>
      </c>
      <c r="G442" t="s">
        <v>12</v>
      </c>
    </row>
    <row r="443" spans="1:7" x14ac:dyDescent="0.25">
      <c r="A443">
        <v>441</v>
      </c>
      <c r="B443">
        <v>215216</v>
      </c>
      <c r="C443">
        <v>504061946</v>
      </c>
      <c r="D443">
        <v>1685106</v>
      </c>
      <c r="E443">
        <v>985725216</v>
      </c>
      <c r="F443">
        <v>1469890</v>
      </c>
      <c r="G443" t="s">
        <v>12</v>
      </c>
    </row>
    <row r="444" spans="1:7" x14ac:dyDescent="0.25">
      <c r="A444">
        <v>442</v>
      </c>
      <c r="B444">
        <v>242830</v>
      </c>
      <c r="C444">
        <v>504304776</v>
      </c>
      <c r="D444">
        <v>1991872</v>
      </c>
      <c r="E444">
        <v>987717088</v>
      </c>
      <c r="F444">
        <v>1749042</v>
      </c>
      <c r="G444" t="s">
        <v>12</v>
      </c>
    </row>
    <row r="445" spans="1:7" x14ac:dyDescent="0.25">
      <c r="A445">
        <v>443</v>
      </c>
      <c r="B445">
        <v>206211</v>
      </c>
      <c r="C445">
        <v>504510987</v>
      </c>
      <c r="D445">
        <v>1764047</v>
      </c>
      <c r="E445">
        <v>989481135</v>
      </c>
      <c r="F445">
        <v>1557836</v>
      </c>
      <c r="G445" t="s">
        <v>12</v>
      </c>
    </row>
    <row r="446" spans="1:7" x14ac:dyDescent="0.25">
      <c r="A446">
        <v>444</v>
      </c>
      <c r="B446">
        <v>202008</v>
      </c>
      <c r="C446">
        <v>504712995</v>
      </c>
      <c r="D446">
        <v>1733432</v>
      </c>
      <c r="E446">
        <v>991214567</v>
      </c>
      <c r="F446">
        <v>1531424</v>
      </c>
      <c r="G446" t="s">
        <v>12</v>
      </c>
    </row>
    <row r="447" spans="1:7" x14ac:dyDescent="0.25">
      <c r="A447">
        <v>445</v>
      </c>
      <c r="B447">
        <v>201710</v>
      </c>
      <c r="C447">
        <v>504914705</v>
      </c>
      <c r="D447">
        <v>1837887</v>
      </c>
      <c r="E447">
        <v>993052454</v>
      </c>
      <c r="F447">
        <v>1636177</v>
      </c>
      <c r="G447" t="s">
        <v>12</v>
      </c>
    </row>
    <row r="448" spans="1:7" x14ac:dyDescent="0.25">
      <c r="A448">
        <v>446</v>
      </c>
      <c r="B448">
        <v>229023</v>
      </c>
      <c r="C448">
        <v>505143728</v>
      </c>
      <c r="D448">
        <v>1948947</v>
      </c>
      <c r="E448">
        <v>995001401</v>
      </c>
      <c r="F448">
        <v>1719924</v>
      </c>
      <c r="G448" t="s">
        <v>12</v>
      </c>
    </row>
    <row r="449" spans="1:7" x14ac:dyDescent="0.25">
      <c r="A449">
        <v>447</v>
      </c>
      <c r="B449">
        <v>277648</v>
      </c>
      <c r="C449">
        <v>505421376</v>
      </c>
      <c r="D449">
        <v>2230798</v>
      </c>
      <c r="E449">
        <v>997232199</v>
      </c>
      <c r="F449">
        <v>1953150</v>
      </c>
      <c r="G449" t="s">
        <v>12</v>
      </c>
    </row>
    <row r="450" spans="1:7" x14ac:dyDescent="0.25">
      <c r="A450">
        <v>448</v>
      </c>
      <c r="B450">
        <v>256938</v>
      </c>
      <c r="C450">
        <v>505678314</v>
      </c>
      <c r="D450">
        <v>1959751</v>
      </c>
      <c r="E450">
        <v>999191950</v>
      </c>
      <c r="F450">
        <v>1702813</v>
      </c>
      <c r="G450" t="s">
        <v>12</v>
      </c>
    </row>
    <row r="451" spans="1:7" x14ac:dyDescent="0.25">
      <c r="A451">
        <v>449</v>
      </c>
      <c r="B451">
        <v>256940</v>
      </c>
      <c r="C451">
        <v>505935254</v>
      </c>
      <c r="D451">
        <v>2057304</v>
      </c>
      <c r="E451">
        <v>1001249254</v>
      </c>
      <c r="F451">
        <v>1800364</v>
      </c>
      <c r="G451" t="s">
        <v>12</v>
      </c>
    </row>
    <row r="452" spans="1:7" x14ac:dyDescent="0.25">
      <c r="A452">
        <v>450</v>
      </c>
      <c r="B452">
        <v>203811</v>
      </c>
      <c r="C452">
        <v>506139065</v>
      </c>
      <c r="D452">
        <v>1327011</v>
      </c>
      <c r="E452">
        <v>1002576265</v>
      </c>
      <c r="F452">
        <v>1123200</v>
      </c>
      <c r="G452" t="s">
        <v>12</v>
      </c>
    </row>
    <row r="453" spans="1:7" x14ac:dyDescent="0.25">
      <c r="A453">
        <v>451</v>
      </c>
      <c r="B453">
        <v>227223</v>
      </c>
      <c r="C453">
        <v>506366288</v>
      </c>
      <c r="D453">
        <v>1815675</v>
      </c>
      <c r="E453">
        <v>1004391940</v>
      </c>
      <c r="F453">
        <v>1588452</v>
      </c>
      <c r="G453" t="s">
        <v>12</v>
      </c>
    </row>
    <row r="454" spans="1:7" x14ac:dyDescent="0.25">
      <c r="A454">
        <v>452</v>
      </c>
      <c r="B454">
        <v>213416</v>
      </c>
      <c r="C454">
        <v>506579704</v>
      </c>
      <c r="D454">
        <v>1697112</v>
      </c>
      <c r="E454">
        <v>1006089052</v>
      </c>
      <c r="F454">
        <v>1483696</v>
      </c>
      <c r="G454" t="s">
        <v>12</v>
      </c>
    </row>
    <row r="455" spans="1:7" x14ac:dyDescent="0.25">
      <c r="A455">
        <v>453</v>
      </c>
      <c r="B455">
        <v>234423</v>
      </c>
      <c r="C455">
        <v>506814127</v>
      </c>
      <c r="D455">
        <v>2081320</v>
      </c>
      <c r="E455">
        <v>1008170372</v>
      </c>
      <c r="F455">
        <v>1846897</v>
      </c>
      <c r="G455" t="s">
        <v>12</v>
      </c>
    </row>
    <row r="456" spans="1:7" x14ac:dyDescent="0.25">
      <c r="A456">
        <v>454</v>
      </c>
      <c r="B456">
        <v>264441</v>
      </c>
      <c r="C456">
        <v>507078568</v>
      </c>
      <c r="D456">
        <v>1931838</v>
      </c>
      <c r="E456">
        <v>1010102210</v>
      </c>
      <c r="F456">
        <v>1667397</v>
      </c>
      <c r="G456" t="s">
        <v>12</v>
      </c>
    </row>
    <row r="457" spans="1:7" x14ac:dyDescent="0.25">
      <c r="A457">
        <v>455</v>
      </c>
      <c r="B457">
        <v>253938</v>
      </c>
      <c r="C457">
        <v>507332506</v>
      </c>
      <c r="D457">
        <v>1944146</v>
      </c>
      <c r="E457">
        <v>1012046356</v>
      </c>
      <c r="F457">
        <v>1690208</v>
      </c>
      <c r="G457" t="s">
        <v>12</v>
      </c>
    </row>
    <row r="458" spans="1:7" x14ac:dyDescent="0.25">
      <c r="A458">
        <v>456</v>
      </c>
      <c r="B458">
        <v>220016</v>
      </c>
      <c r="C458">
        <v>507552522</v>
      </c>
      <c r="D458">
        <v>1656593</v>
      </c>
      <c r="E458">
        <v>1013702949</v>
      </c>
      <c r="F458">
        <v>1436577</v>
      </c>
      <c r="G458" t="s">
        <v>12</v>
      </c>
    </row>
    <row r="459" spans="1:7" x14ac:dyDescent="0.25">
      <c r="A459">
        <v>457</v>
      </c>
      <c r="B459">
        <v>194804</v>
      </c>
      <c r="C459">
        <v>507747326</v>
      </c>
      <c r="D459">
        <v>1759545</v>
      </c>
      <c r="E459">
        <v>1015462494</v>
      </c>
      <c r="F459">
        <v>1564741</v>
      </c>
      <c r="G459" t="s">
        <v>12</v>
      </c>
    </row>
    <row r="460" spans="1:7" x14ac:dyDescent="0.25">
      <c r="A460">
        <v>458</v>
      </c>
      <c r="B460">
        <v>239230</v>
      </c>
      <c r="C460">
        <v>507986556</v>
      </c>
      <c r="D460">
        <v>1958252</v>
      </c>
      <c r="E460">
        <v>1017420746</v>
      </c>
      <c r="F460">
        <v>1719022</v>
      </c>
      <c r="G460" t="s">
        <v>12</v>
      </c>
    </row>
    <row r="461" spans="1:7" x14ac:dyDescent="0.25">
      <c r="A461">
        <v>459</v>
      </c>
      <c r="B461">
        <v>240128</v>
      </c>
      <c r="C461">
        <v>508226684</v>
      </c>
      <c r="D461">
        <v>1957355</v>
      </c>
      <c r="E461">
        <v>1019378101</v>
      </c>
      <c r="F461">
        <v>1717227</v>
      </c>
      <c r="G461" t="s">
        <v>12</v>
      </c>
    </row>
    <row r="462" spans="1:7" x14ac:dyDescent="0.25">
      <c r="A462">
        <v>460</v>
      </c>
      <c r="B462">
        <v>220916</v>
      </c>
      <c r="C462">
        <v>508447600</v>
      </c>
      <c r="D462">
        <v>1628675</v>
      </c>
      <c r="E462">
        <v>1021006776</v>
      </c>
      <c r="F462">
        <v>1407759</v>
      </c>
      <c r="G462" t="s">
        <v>12</v>
      </c>
    </row>
    <row r="463" spans="1:7" x14ac:dyDescent="0.25">
      <c r="A463">
        <v>461</v>
      </c>
      <c r="B463">
        <v>262043</v>
      </c>
      <c r="C463">
        <v>508709643</v>
      </c>
      <c r="D463">
        <v>2001777</v>
      </c>
      <c r="E463">
        <v>1023008553</v>
      </c>
      <c r="F463">
        <v>1739734</v>
      </c>
      <c r="G463" t="s">
        <v>12</v>
      </c>
    </row>
    <row r="464" spans="1:7" x14ac:dyDescent="0.25">
      <c r="A464">
        <v>462</v>
      </c>
      <c r="B464">
        <v>244030</v>
      </c>
      <c r="C464">
        <v>508953673</v>
      </c>
      <c r="D464">
        <v>2060006</v>
      </c>
      <c r="E464">
        <v>1025068559</v>
      </c>
      <c r="F464">
        <v>1815976</v>
      </c>
      <c r="G464" t="s">
        <v>12</v>
      </c>
    </row>
    <row r="465" spans="1:7" x14ac:dyDescent="0.25">
      <c r="A465">
        <v>463</v>
      </c>
      <c r="B465">
        <v>237726</v>
      </c>
      <c r="C465">
        <v>509191399</v>
      </c>
      <c r="D465">
        <v>1798568</v>
      </c>
      <c r="E465">
        <v>1026867127</v>
      </c>
      <c r="F465">
        <v>1560842</v>
      </c>
      <c r="G465" t="s">
        <v>12</v>
      </c>
    </row>
    <row r="466" spans="1:7" x14ac:dyDescent="0.25">
      <c r="A466">
        <v>464</v>
      </c>
      <c r="B466">
        <v>197206</v>
      </c>
      <c r="C466">
        <v>509388605</v>
      </c>
      <c r="D466">
        <v>1368436</v>
      </c>
      <c r="E466">
        <v>1028235563</v>
      </c>
      <c r="F466">
        <v>1171230</v>
      </c>
      <c r="G466" t="s">
        <v>12</v>
      </c>
    </row>
    <row r="467" spans="1:7" x14ac:dyDescent="0.25">
      <c r="A467">
        <v>465</v>
      </c>
      <c r="B467">
        <v>210115</v>
      </c>
      <c r="C467">
        <v>509598720</v>
      </c>
      <c r="D467">
        <v>1752340</v>
      </c>
      <c r="E467">
        <v>1029987903</v>
      </c>
      <c r="F467">
        <v>1542225</v>
      </c>
      <c r="G467" t="s">
        <v>12</v>
      </c>
    </row>
    <row r="468" spans="1:7" x14ac:dyDescent="0.25">
      <c r="A468">
        <v>466</v>
      </c>
      <c r="B468">
        <v>183998</v>
      </c>
      <c r="C468">
        <v>509782718</v>
      </c>
      <c r="D468">
        <v>1520319</v>
      </c>
      <c r="E468">
        <v>1031508222</v>
      </c>
      <c r="F468">
        <v>1336321</v>
      </c>
      <c r="G468" t="s">
        <v>12</v>
      </c>
    </row>
    <row r="469" spans="1:7" x14ac:dyDescent="0.25">
      <c r="A469">
        <v>467</v>
      </c>
      <c r="B469">
        <v>248536</v>
      </c>
      <c r="C469">
        <v>510031254</v>
      </c>
      <c r="D469">
        <v>2216089</v>
      </c>
      <c r="E469">
        <v>1033724311</v>
      </c>
      <c r="F469">
        <v>1967553</v>
      </c>
      <c r="G469" t="s">
        <v>12</v>
      </c>
    </row>
    <row r="470" spans="1:7" x14ac:dyDescent="0.25">
      <c r="A470">
        <v>468</v>
      </c>
      <c r="B470">
        <v>213115</v>
      </c>
      <c r="C470">
        <v>510244369</v>
      </c>
      <c r="D470">
        <v>1381945</v>
      </c>
      <c r="E470">
        <v>1035106256</v>
      </c>
      <c r="F470">
        <v>1168830</v>
      </c>
      <c r="G470" t="s">
        <v>12</v>
      </c>
    </row>
    <row r="471" spans="1:7" x14ac:dyDescent="0.25">
      <c r="A471">
        <v>469</v>
      </c>
      <c r="B471">
        <v>240730</v>
      </c>
      <c r="C471">
        <v>510485099</v>
      </c>
      <c r="D471">
        <v>1810875</v>
      </c>
      <c r="E471">
        <v>1036917131</v>
      </c>
      <c r="F471">
        <v>1570145</v>
      </c>
      <c r="G471" t="s">
        <v>12</v>
      </c>
    </row>
    <row r="472" spans="1:7" x14ac:dyDescent="0.25">
      <c r="A472">
        <v>470</v>
      </c>
      <c r="B472">
        <v>222119</v>
      </c>
      <c r="C472">
        <v>510707218</v>
      </c>
      <c r="D472">
        <v>1663494</v>
      </c>
      <c r="E472">
        <v>1038580625</v>
      </c>
      <c r="F472">
        <v>1441375</v>
      </c>
      <c r="G472" t="s">
        <v>12</v>
      </c>
    </row>
    <row r="473" spans="1:7" x14ac:dyDescent="0.25">
      <c r="A473">
        <v>471</v>
      </c>
      <c r="B473">
        <v>235925</v>
      </c>
      <c r="C473">
        <v>510943143</v>
      </c>
      <c r="D473">
        <v>1959753</v>
      </c>
      <c r="E473">
        <v>1040540378</v>
      </c>
      <c r="F473">
        <v>1723828</v>
      </c>
      <c r="G473" t="s">
        <v>12</v>
      </c>
    </row>
    <row r="474" spans="1:7" x14ac:dyDescent="0.25">
      <c r="A474">
        <v>472</v>
      </c>
      <c r="B474">
        <v>243132</v>
      </c>
      <c r="C474">
        <v>511186275</v>
      </c>
      <c r="D474">
        <v>2227797</v>
      </c>
      <c r="E474">
        <v>1042768175</v>
      </c>
      <c r="F474">
        <v>1984665</v>
      </c>
      <c r="G474" t="s">
        <v>12</v>
      </c>
    </row>
    <row r="475" spans="1:7" x14ac:dyDescent="0.25">
      <c r="A475">
        <v>473</v>
      </c>
      <c r="B475">
        <v>256037</v>
      </c>
      <c r="C475">
        <v>511442312</v>
      </c>
      <c r="D475">
        <v>1998172</v>
      </c>
      <c r="E475">
        <v>1044766347</v>
      </c>
      <c r="F475">
        <v>1742135</v>
      </c>
      <c r="G475" t="s">
        <v>12</v>
      </c>
    </row>
    <row r="476" spans="1:7" x14ac:dyDescent="0.25">
      <c r="A476">
        <v>474</v>
      </c>
      <c r="B476">
        <v>252435</v>
      </c>
      <c r="C476">
        <v>511694747</v>
      </c>
      <c r="D476">
        <v>2056105</v>
      </c>
      <c r="E476">
        <v>1046822452</v>
      </c>
      <c r="F476">
        <v>1803670</v>
      </c>
      <c r="G476" t="s">
        <v>12</v>
      </c>
    </row>
    <row r="477" spans="1:7" x14ac:dyDescent="0.25">
      <c r="A477">
        <v>475</v>
      </c>
      <c r="B477">
        <v>223918</v>
      </c>
      <c r="C477">
        <v>511918665</v>
      </c>
      <c r="D477">
        <v>2006876</v>
      </c>
      <c r="E477">
        <v>1048829328</v>
      </c>
      <c r="F477">
        <v>1782958</v>
      </c>
      <c r="G477" t="s">
        <v>12</v>
      </c>
    </row>
    <row r="478" spans="1:7" x14ac:dyDescent="0.25">
      <c r="A478">
        <v>476</v>
      </c>
      <c r="B478">
        <v>263841</v>
      </c>
      <c r="C478">
        <v>512182506</v>
      </c>
      <c r="D478">
        <v>2105030</v>
      </c>
      <c r="E478">
        <v>1050934358</v>
      </c>
      <c r="F478">
        <v>1841189</v>
      </c>
      <c r="G478" t="s">
        <v>12</v>
      </c>
    </row>
    <row r="479" spans="1:7" x14ac:dyDescent="0.25">
      <c r="A479">
        <v>477</v>
      </c>
      <c r="B479">
        <v>250936</v>
      </c>
      <c r="C479">
        <v>512433442</v>
      </c>
      <c r="D479">
        <v>2193881</v>
      </c>
      <c r="E479">
        <v>1053128239</v>
      </c>
      <c r="F479">
        <v>1942945</v>
      </c>
      <c r="G479" t="s">
        <v>12</v>
      </c>
    </row>
    <row r="480" spans="1:7" x14ac:dyDescent="0.25">
      <c r="A480">
        <v>478</v>
      </c>
      <c r="B480">
        <v>232025</v>
      </c>
      <c r="C480">
        <v>512665467</v>
      </c>
      <c r="D480">
        <v>1892816</v>
      </c>
      <c r="E480">
        <v>1055021055</v>
      </c>
      <c r="F480">
        <v>1660791</v>
      </c>
      <c r="G480" t="s">
        <v>12</v>
      </c>
    </row>
    <row r="481" spans="1:7" x14ac:dyDescent="0.25">
      <c r="A481">
        <v>479</v>
      </c>
      <c r="B481">
        <v>207410</v>
      </c>
      <c r="C481">
        <v>512872877</v>
      </c>
      <c r="D481">
        <v>1857099</v>
      </c>
      <c r="E481">
        <v>1056878154</v>
      </c>
      <c r="F481">
        <v>1649689</v>
      </c>
      <c r="G481" t="s">
        <v>12</v>
      </c>
    </row>
    <row r="482" spans="1:7" x14ac:dyDescent="0.25">
      <c r="A482">
        <v>480</v>
      </c>
      <c r="B482">
        <v>245533</v>
      </c>
      <c r="C482">
        <v>513118410</v>
      </c>
      <c r="D482">
        <v>2044397</v>
      </c>
      <c r="E482">
        <v>1058922551</v>
      </c>
      <c r="F482">
        <v>1798864</v>
      </c>
      <c r="G482" t="s">
        <v>12</v>
      </c>
    </row>
    <row r="483" spans="1:7" x14ac:dyDescent="0.25">
      <c r="A483">
        <v>481</v>
      </c>
      <c r="B483">
        <v>189104</v>
      </c>
      <c r="C483">
        <v>513307514</v>
      </c>
      <c r="D483">
        <v>1542529</v>
      </c>
      <c r="E483">
        <v>1060465080</v>
      </c>
      <c r="F483">
        <v>1353425</v>
      </c>
      <c r="G483" t="s">
        <v>12</v>
      </c>
    </row>
    <row r="484" spans="1:7" x14ac:dyDescent="0.25">
      <c r="A484">
        <v>482</v>
      </c>
      <c r="B484">
        <v>217919</v>
      </c>
      <c r="C484">
        <v>513525433</v>
      </c>
      <c r="D484">
        <v>1873606</v>
      </c>
      <c r="E484">
        <v>1062338686</v>
      </c>
      <c r="F484">
        <v>1655687</v>
      </c>
      <c r="G484" t="s">
        <v>12</v>
      </c>
    </row>
    <row r="485" spans="1:7" x14ac:dyDescent="0.25">
      <c r="A485">
        <v>483</v>
      </c>
      <c r="B485">
        <v>211312</v>
      </c>
      <c r="C485">
        <v>513736745</v>
      </c>
      <c r="D485">
        <v>1402051</v>
      </c>
      <c r="E485">
        <v>1063740737</v>
      </c>
      <c r="F485">
        <v>1190739</v>
      </c>
      <c r="G485" t="s">
        <v>12</v>
      </c>
    </row>
    <row r="486" spans="1:7" x14ac:dyDescent="0.25">
      <c r="A486">
        <v>484</v>
      </c>
      <c r="B486">
        <v>200206</v>
      </c>
      <c r="C486">
        <v>513936951</v>
      </c>
      <c r="D486">
        <v>1706418</v>
      </c>
      <c r="E486">
        <v>1065447155</v>
      </c>
      <c r="F486">
        <v>1506212</v>
      </c>
      <c r="G486" t="s">
        <v>12</v>
      </c>
    </row>
    <row r="487" spans="1:7" x14ac:dyDescent="0.25">
      <c r="A487">
        <v>485</v>
      </c>
      <c r="B487">
        <v>258437</v>
      </c>
      <c r="C487">
        <v>514195388</v>
      </c>
      <c r="D487">
        <v>1815676</v>
      </c>
      <c r="E487">
        <v>1067262831</v>
      </c>
      <c r="F487">
        <v>1557239</v>
      </c>
      <c r="G487" t="s">
        <v>12</v>
      </c>
    </row>
    <row r="488" spans="1:7" x14ac:dyDescent="0.25">
      <c r="A488">
        <v>486</v>
      </c>
      <c r="B488">
        <v>228722</v>
      </c>
      <c r="C488">
        <v>514424110</v>
      </c>
      <c r="D488">
        <v>3353104</v>
      </c>
      <c r="E488">
        <v>1070615935</v>
      </c>
      <c r="F488">
        <v>3124382</v>
      </c>
      <c r="G488" t="s">
        <v>12</v>
      </c>
    </row>
    <row r="489" spans="1:7" x14ac:dyDescent="0.25">
      <c r="A489">
        <v>487</v>
      </c>
      <c r="B489">
        <v>272546</v>
      </c>
      <c r="C489">
        <v>514696656</v>
      </c>
      <c r="D489">
        <v>2031491</v>
      </c>
      <c r="E489">
        <v>1072647426</v>
      </c>
      <c r="F489">
        <v>1758945</v>
      </c>
      <c r="G489" t="s">
        <v>12</v>
      </c>
    </row>
    <row r="490" spans="1:7" x14ac:dyDescent="0.25">
      <c r="A490">
        <v>488</v>
      </c>
      <c r="B490">
        <v>209815</v>
      </c>
      <c r="C490">
        <v>514906471</v>
      </c>
      <c r="D490">
        <v>1517014</v>
      </c>
      <c r="E490">
        <v>1074164440</v>
      </c>
      <c r="F490">
        <v>1307199</v>
      </c>
      <c r="G490" t="s">
        <v>12</v>
      </c>
    </row>
    <row r="491" spans="1:7" x14ac:dyDescent="0.25">
      <c r="A491">
        <v>489</v>
      </c>
      <c r="B491">
        <v>244631</v>
      </c>
      <c r="C491">
        <v>515151102</v>
      </c>
      <c r="D491">
        <v>2194479</v>
      </c>
      <c r="E491">
        <v>1076358919</v>
      </c>
      <c r="F491">
        <v>1949848</v>
      </c>
      <c r="G491" t="s">
        <v>12</v>
      </c>
    </row>
    <row r="492" spans="1:7" x14ac:dyDescent="0.25">
      <c r="A492">
        <v>490</v>
      </c>
      <c r="B492">
        <v>267142</v>
      </c>
      <c r="C492">
        <v>515418244</v>
      </c>
      <c r="D492">
        <v>1855594</v>
      </c>
      <c r="E492">
        <v>1078214513</v>
      </c>
      <c r="F492">
        <v>1588452</v>
      </c>
      <c r="G492" t="s">
        <v>12</v>
      </c>
    </row>
    <row r="493" spans="1:7" x14ac:dyDescent="0.25">
      <c r="A493">
        <v>491</v>
      </c>
      <c r="B493">
        <v>262642</v>
      </c>
      <c r="C493">
        <v>515680886</v>
      </c>
      <c r="D493">
        <v>1885314</v>
      </c>
      <c r="E493">
        <v>1080099827</v>
      </c>
      <c r="F493">
        <v>1622672</v>
      </c>
      <c r="G493" t="s">
        <v>12</v>
      </c>
    </row>
    <row r="494" spans="1:7" x14ac:dyDescent="0.25">
      <c r="A494">
        <v>492</v>
      </c>
      <c r="B494">
        <v>243430</v>
      </c>
      <c r="C494">
        <v>515924316</v>
      </c>
      <c r="D494">
        <v>2023388</v>
      </c>
      <c r="E494">
        <v>1082123215</v>
      </c>
      <c r="F494">
        <v>1779958</v>
      </c>
      <c r="G494" t="s">
        <v>12</v>
      </c>
    </row>
    <row r="495" spans="1:7" x14ac:dyDescent="0.25">
      <c r="A495">
        <v>493</v>
      </c>
      <c r="B495">
        <v>228122</v>
      </c>
      <c r="C495">
        <v>516152438</v>
      </c>
      <c r="D495">
        <v>1550935</v>
      </c>
      <c r="E495">
        <v>1083674150</v>
      </c>
      <c r="F495">
        <v>1322813</v>
      </c>
      <c r="G495" t="s">
        <v>12</v>
      </c>
    </row>
    <row r="496" spans="1:7" x14ac:dyDescent="0.25">
      <c r="A496">
        <v>494</v>
      </c>
      <c r="B496">
        <v>232326</v>
      </c>
      <c r="C496">
        <v>516384764</v>
      </c>
      <c r="D496">
        <v>1916228</v>
      </c>
      <c r="E496">
        <v>1085590378</v>
      </c>
      <c r="F496">
        <v>1683902</v>
      </c>
      <c r="G496" t="s">
        <v>12</v>
      </c>
    </row>
    <row r="497" spans="1:7" x14ac:dyDescent="0.25">
      <c r="A497">
        <v>495</v>
      </c>
      <c r="B497">
        <v>211313</v>
      </c>
      <c r="C497">
        <v>516596077</v>
      </c>
      <c r="D497">
        <v>1839989</v>
      </c>
      <c r="E497">
        <v>1087430367</v>
      </c>
      <c r="F497">
        <v>1628676</v>
      </c>
      <c r="G497" t="s">
        <v>12</v>
      </c>
    </row>
    <row r="498" spans="1:7" x14ac:dyDescent="0.25">
      <c r="A498">
        <v>496</v>
      </c>
      <c r="B498">
        <v>207113</v>
      </c>
      <c r="C498">
        <v>516803190</v>
      </c>
      <c r="D498">
        <v>2020987</v>
      </c>
      <c r="E498">
        <v>1089451354</v>
      </c>
      <c r="F498">
        <v>1813874</v>
      </c>
      <c r="G498" t="s">
        <v>12</v>
      </c>
    </row>
    <row r="499" spans="1:7" x14ac:dyDescent="0.25">
      <c r="A499">
        <v>497</v>
      </c>
      <c r="B499">
        <v>247330</v>
      </c>
      <c r="C499">
        <v>517050520</v>
      </c>
      <c r="D499">
        <v>1794363</v>
      </c>
      <c r="E499">
        <v>1091245717</v>
      </c>
      <c r="F499">
        <v>1547033</v>
      </c>
      <c r="G499" t="s">
        <v>12</v>
      </c>
    </row>
    <row r="500" spans="1:7" x14ac:dyDescent="0.25">
      <c r="A500">
        <v>498</v>
      </c>
      <c r="B500">
        <v>263844</v>
      </c>
      <c r="C500">
        <v>517314364</v>
      </c>
      <c r="D500">
        <v>2087625</v>
      </c>
      <c r="E500">
        <v>1093333342</v>
      </c>
      <c r="F500">
        <v>1823781</v>
      </c>
      <c r="G500" t="s">
        <v>12</v>
      </c>
    </row>
    <row r="501" spans="1:7" x14ac:dyDescent="0.25">
      <c r="A501">
        <v>499</v>
      </c>
      <c r="B501">
        <v>267745</v>
      </c>
      <c r="C501">
        <v>517582109</v>
      </c>
      <c r="D501">
        <v>1894921</v>
      </c>
      <c r="E501">
        <v>1095228263</v>
      </c>
      <c r="F501">
        <v>1627176</v>
      </c>
      <c r="G501" t="s">
        <v>12</v>
      </c>
    </row>
    <row r="502" spans="1:7" x14ac:dyDescent="0.25">
      <c r="A502">
        <v>500</v>
      </c>
      <c r="B502">
        <v>271645</v>
      </c>
      <c r="C502">
        <v>517853754</v>
      </c>
      <c r="D502">
        <v>1893719</v>
      </c>
      <c r="E502">
        <v>1097121982</v>
      </c>
      <c r="F502">
        <v>1622074</v>
      </c>
      <c r="G502" t="s">
        <v>12</v>
      </c>
    </row>
    <row r="503" spans="1:7" x14ac:dyDescent="0.25">
      <c r="A503">
        <v>501</v>
      </c>
      <c r="B503">
        <v>257536</v>
      </c>
      <c r="C503">
        <v>518111290</v>
      </c>
      <c r="D503">
        <v>2021888</v>
      </c>
      <c r="E503">
        <v>1099143870</v>
      </c>
      <c r="F503">
        <v>1764352</v>
      </c>
      <c r="G503" t="s">
        <v>12</v>
      </c>
    </row>
    <row r="504" spans="1:7" x14ac:dyDescent="0.25">
      <c r="A504">
        <v>502</v>
      </c>
      <c r="B504">
        <v>248834</v>
      </c>
      <c r="C504">
        <v>518360124</v>
      </c>
      <c r="D504">
        <v>1709416</v>
      </c>
      <c r="E504">
        <v>1100853286</v>
      </c>
      <c r="F504">
        <v>1460582</v>
      </c>
      <c r="G504" t="s">
        <v>12</v>
      </c>
    </row>
    <row r="505" spans="1:7" x14ac:dyDescent="0.25">
      <c r="A505">
        <v>503</v>
      </c>
      <c r="B505">
        <v>236827</v>
      </c>
      <c r="C505">
        <v>518596951</v>
      </c>
      <c r="D505">
        <v>1737935</v>
      </c>
      <c r="E505">
        <v>1102591221</v>
      </c>
      <c r="F505">
        <v>1501108</v>
      </c>
      <c r="G505" t="s">
        <v>12</v>
      </c>
    </row>
    <row r="506" spans="1:7" x14ac:dyDescent="0.25">
      <c r="A506">
        <v>504</v>
      </c>
      <c r="B506">
        <v>241627</v>
      </c>
      <c r="C506">
        <v>518838578</v>
      </c>
      <c r="D506">
        <v>1936339</v>
      </c>
      <c r="E506">
        <v>1104527560</v>
      </c>
      <c r="F506">
        <v>1694712</v>
      </c>
      <c r="G506" t="s">
        <v>12</v>
      </c>
    </row>
    <row r="507" spans="1:7" x14ac:dyDescent="0.25">
      <c r="A507">
        <v>505</v>
      </c>
      <c r="B507">
        <v>207412</v>
      </c>
      <c r="C507">
        <v>519045990</v>
      </c>
      <c r="D507">
        <v>1650585</v>
      </c>
      <c r="E507">
        <v>1106178145</v>
      </c>
      <c r="F507">
        <v>1443173</v>
      </c>
      <c r="G507" t="s">
        <v>12</v>
      </c>
    </row>
    <row r="508" spans="1:7" x14ac:dyDescent="0.25">
      <c r="A508">
        <v>506</v>
      </c>
      <c r="B508">
        <v>228724</v>
      </c>
      <c r="C508">
        <v>519274714</v>
      </c>
      <c r="D508">
        <v>1714822</v>
      </c>
      <c r="E508">
        <v>1107892967</v>
      </c>
      <c r="F508">
        <v>1486098</v>
      </c>
      <c r="G508" t="s">
        <v>12</v>
      </c>
    </row>
    <row r="509" spans="1:7" x14ac:dyDescent="0.25">
      <c r="A509">
        <v>507</v>
      </c>
      <c r="B509">
        <v>202609</v>
      </c>
      <c r="C509">
        <v>519477323</v>
      </c>
      <c r="D509">
        <v>1590560</v>
      </c>
      <c r="E509">
        <v>1109483527</v>
      </c>
      <c r="F509">
        <v>1387951</v>
      </c>
      <c r="G509" t="s">
        <v>12</v>
      </c>
    </row>
    <row r="510" spans="1:7" x14ac:dyDescent="0.25">
      <c r="A510">
        <v>508</v>
      </c>
      <c r="B510">
        <v>225422</v>
      </c>
      <c r="C510">
        <v>519702745</v>
      </c>
      <c r="D510">
        <v>1924936</v>
      </c>
      <c r="E510">
        <v>1111408463</v>
      </c>
      <c r="F510">
        <v>1699514</v>
      </c>
      <c r="G510" t="s">
        <v>12</v>
      </c>
    </row>
    <row r="511" spans="1:7" x14ac:dyDescent="0.25">
      <c r="A511">
        <v>509</v>
      </c>
      <c r="B511">
        <v>215218</v>
      </c>
      <c r="C511">
        <v>519917963</v>
      </c>
      <c r="D511">
        <v>1468685</v>
      </c>
      <c r="E511">
        <v>1112877148</v>
      </c>
      <c r="F511">
        <v>1253467</v>
      </c>
      <c r="G511" t="s">
        <v>12</v>
      </c>
    </row>
    <row r="512" spans="1:7" x14ac:dyDescent="0.25">
      <c r="A512">
        <v>510</v>
      </c>
      <c r="B512">
        <v>214016</v>
      </c>
      <c r="C512">
        <v>520131979</v>
      </c>
      <c r="D512">
        <v>1972362</v>
      </c>
      <c r="E512">
        <v>1114849510</v>
      </c>
      <c r="F512">
        <v>1758346</v>
      </c>
      <c r="G512" t="s">
        <v>12</v>
      </c>
    </row>
    <row r="513" spans="1:7" x14ac:dyDescent="0.25">
      <c r="A513">
        <v>511</v>
      </c>
      <c r="B513">
        <v>250034</v>
      </c>
      <c r="C513">
        <v>520382013</v>
      </c>
      <c r="D513">
        <v>1509512</v>
      </c>
      <c r="E513">
        <v>1116359022</v>
      </c>
      <c r="F513">
        <v>1259478</v>
      </c>
      <c r="G513" t="s">
        <v>12</v>
      </c>
    </row>
    <row r="514" spans="1:7" x14ac:dyDescent="0.25">
      <c r="A514">
        <v>512</v>
      </c>
      <c r="B514">
        <v>261141</v>
      </c>
      <c r="C514">
        <v>520643154</v>
      </c>
      <c r="D514">
        <v>2104731</v>
      </c>
      <c r="E514">
        <v>1118463753</v>
      </c>
      <c r="F514">
        <v>1843590</v>
      </c>
      <c r="G514" t="s">
        <v>12</v>
      </c>
    </row>
    <row r="515" spans="1:7" x14ac:dyDescent="0.25">
      <c r="A515">
        <v>513</v>
      </c>
      <c r="B515">
        <v>218216</v>
      </c>
      <c r="C515">
        <v>520861370</v>
      </c>
      <c r="D515">
        <v>1551533</v>
      </c>
      <c r="E515">
        <v>1120015286</v>
      </c>
      <c r="F515">
        <v>1333317</v>
      </c>
      <c r="G515" t="s">
        <v>12</v>
      </c>
    </row>
    <row r="516" spans="1:7" x14ac:dyDescent="0.25">
      <c r="A516">
        <v>514</v>
      </c>
      <c r="B516">
        <v>191200</v>
      </c>
      <c r="C516">
        <v>521052570</v>
      </c>
      <c r="D516">
        <v>1469589</v>
      </c>
      <c r="E516">
        <v>1121484875</v>
      </c>
      <c r="F516">
        <v>1278389</v>
      </c>
      <c r="G516" t="s">
        <v>12</v>
      </c>
    </row>
    <row r="517" spans="1:7" x14ac:dyDescent="0.25">
      <c r="A517">
        <v>515</v>
      </c>
      <c r="B517">
        <v>259641</v>
      </c>
      <c r="C517">
        <v>521312211</v>
      </c>
      <c r="D517">
        <v>1907224</v>
      </c>
      <c r="E517">
        <v>1123392099</v>
      </c>
      <c r="F517">
        <v>1647583</v>
      </c>
      <c r="G517" t="s">
        <v>12</v>
      </c>
    </row>
    <row r="518" spans="1:7" x14ac:dyDescent="0.25">
      <c r="A518">
        <v>516</v>
      </c>
      <c r="B518">
        <v>232325</v>
      </c>
      <c r="C518">
        <v>521544536</v>
      </c>
      <c r="D518">
        <v>1880211</v>
      </c>
      <c r="E518">
        <v>1125272310</v>
      </c>
      <c r="F518">
        <v>1647886</v>
      </c>
      <c r="G518" t="s">
        <v>12</v>
      </c>
    </row>
    <row r="519" spans="1:7" x14ac:dyDescent="0.25">
      <c r="A519">
        <v>517</v>
      </c>
      <c r="B519">
        <v>214317</v>
      </c>
      <c r="C519">
        <v>521758853</v>
      </c>
      <c r="D519">
        <v>1734933</v>
      </c>
      <c r="E519">
        <v>1127007243</v>
      </c>
      <c r="F519">
        <v>1520616</v>
      </c>
      <c r="G519" t="s">
        <v>12</v>
      </c>
    </row>
    <row r="520" spans="1:7" x14ac:dyDescent="0.25">
      <c r="A520">
        <v>518</v>
      </c>
      <c r="B520">
        <v>221519</v>
      </c>
      <c r="C520">
        <v>521980372</v>
      </c>
      <c r="D520">
        <v>1877508</v>
      </c>
      <c r="E520">
        <v>1128884751</v>
      </c>
      <c r="F520">
        <v>1655989</v>
      </c>
      <c r="G520" t="s">
        <v>12</v>
      </c>
    </row>
    <row r="521" spans="1:7" x14ac:dyDescent="0.25">
      <c r="A521">
        <v>519</v>
      </c>
      <c r="B521">
        <v>203811</v>
      </c>
      <c r="C521">
        <v>522184183</v>
      </c>
      <c r="D521">
        <v>1401454</v>
      </c>
      <c r="E521">
        <v>1130286205</v>
      </c>
      <c r="F521">
        <v>1197643</v>
      </c>
      <c r="G521" t="s">
        <v>12</v>
      </c>
    </row>
    <row r="522" spans="1:7" x14ac:dyDescent="0.25">
      <c r="A522">
        <v>520</v>
      </c>
      <c r="B522">
        <v>238325</v>
      </c>
      <c r="C522">
        <v>522422508</v>
      </c>
      <c r="D522">
        <v>1791965</v>
      </c>
      <c r="E522">
        <v>1132078170</v>
      </c>
      <c r="F522">
        <v>1553640</v>
      </c>
      <c r="G522" t="s">
        <v>12</v>
      </c>
    </row>
    <row r="523" spans="1:7" x14ac:dyDescent="0.25">
      <c r="A523">
        <v>521</v>
      </c>
      <c r="B523">
        <v>241930</v>
      </c>
      <c r="C523">
        <v>522664438</v>
      </c>
      <c r="D523">
        <v>1935140</v>
      </c>
      <c r="E523">
        <v>1134013310</v>
      </c>
      <c r="F523">
        <v>1693210</v>
      </c>
      <c r="G523" t="s">
        <v>12</v>
      </c>
    </row>
    <row r="524" spans="1:7" x14ac:dyDescent="0.25">
      <c r="A524">
        <v>522</v>
      </c>
      <c r="B524">
        <v>227823</v>
      </c>
      <c r="C524">
        <v>522892261</v>
      </c>
      <c r="D524">
        <v>1851096</v>
      </c>
      <c r="E524">
        <v>1135864406</v>
      </c>
      <c r="F524">
        <v>1623273</v>
      </c>
      <c r="G524" t="s">
        <v>12</v>
      </c>
    </row>
    <row r="525" spans="1:7" x14ac:dyDescent="0.25">
      <c r="A525">
        <v>523</v>
      </c>
      <c r="B525">
        <v>249736</v>
      </c>
      <c r="C525">
        <v>523141997</v>
      </c>
      <c r="D525">
        <v>1694113</v>
      </c>
      <c r="E525">
        <v>1137558519</v>
      </c>
      <c r="F525">
        <v>1444377</v>
      </c>
      <c r="G525" t="s">
        <v>12</v>
      </c>
    </row>
    <row r="526" spans="1:7" x14ac:dyDescent="0.25">
      <c r="A526">
        <v>524</v>
      </c>
      <c r="B526">
        <v>237127</v>
      </c>
      <c r="C526">
        <v>523379124</v>
      </c>
      <c r="D526">
        <v>1718123</v>
      </c>
      <c r="E526">
        <v>1139276642</v>
      </c>
      <c r="F526">
        <v>1480996</v>
      </c>
      <c r="G526" t="s">
        <v>12</v>
      </c>
    </row>
    <row r="527" spans="1:7" x14ac:dyDescent="0.25">
      <c r="A527">
        <v>525</v>
      </c>
      <c r="B527">
        <v>233823</v>
      </c>
      <c r="C527">
        <v>523612947</v>
      </c>
      <c r="D527">
        <v>1693213</v>
      </c>
      <c r="E527">
        <v>1140969855</v>
      </c>
      <c r="F527">
        <v>1459390</v>
      </c>
      <c r="G527" t="s">
        <v>12</v>
      </c>
    </row>
    <row r="528" spans="1:7" x14ac:dyDescent="0.25">
      <c r="A528">
        <v>526</v>
      </c>
      <c r="B528">
        <v>248533</v>
      </c>
      <c r="C528">
        <v>523861480</v>
      </c>
      <c r="D528">
        <v>1963655</v>
      </c>
      <c r="E528">
        <v>1142933510</v>
      </c>
      <c r="F528">
        <v>1715122</v>
      </c>
      <c r="G528" t="s">
        <v>12</v>
      </c>
    </row>
    <row r="529" spans="1:7" x14ac:dyDescent="0.25">
      <c r="A529">
        <v>527</v>
      </c>
      <c r="B529">
        <v>221821</v>
      </c>
      <c r="C529">
        <v>524083301</v>
      </c>
      <c r="D529">
        <v>1662291</v>
      </c>
      <c r="E529">
        <v>1144595801</v>
      </c>
      <c r="F529">
        <v>1440470</v>
      </c>
      <c r="G529" t="s">
        <v>12</v>
      </c>
    </row>
    <row r="530" spans="1:7" x14ac:dyDescent="0.25">
      <c r="A530">
        <v>528</v>
      </c>
      <c r="B530">
        <v>215817</v>
      </c>
      <c r="C530">
        <v>524299118</v>
      </c>
      <c r="D530">
        <v>1722024</v>
      </c>
      <c r="E530">
        <v>1146317825</v>
      </c>
      <c r="F530">
        <v>1506207</v>
      </c>
      <c r="G530" t="s">
        <v>12</v>
      </c>
    </row>
    <row r="531" spans="1:7" x14ac:dyDescent="0.25">
      <c r="A531">
        <v>529</v>
      </c>
      <c r="B531">
        <v>240427</v>
      </c>
      <c r="C531">
        <v>524539545</v>
      </c>
      <c r="D531">
        <v>1989469</v>
      </c>
      <c r="E531">
        <v>1148307294</v>
      </c>
      <c r="F531">
        <v>1749042</v>
      </c>
      <c r="G531" t="s">
        <v>12</v>
      </c>
    </row>
    <row r="532" spans="1:7" x14ac:dyDescent="0.25">
      <c r="A532">
        <v>530</v>
      </c>
      <c r="B532">
        <v>221221</v>
      </c>
      <c r="C532">
        <v>524760766</v>
      </c>
      <c r="D532">
        <v>1985870</v>
      </c>
      <c r="E532">
        <v>1150293164</v>
      </c>
      <c r="F532">
        <v>1764649</v>
      </c>
      <c r="G532" t="s">
        <v>12</v>
      </c>
    </row>
    <row r="533" spans="1:7" x14ac:dyDescent="0.25">
      <c r="A533">
        <v>531</v>
      </c>
      <c r="B533">
        <v>213418</v>
      </c>
      <c r="C533">
        <v>524974184</v>
      </c>
      <c r="D533">
        <v>1661994</v>
      </c>
      <c r="E533">
        <v>1151955158</v>
      </c>
      <c r="F533">
        <v>1448576</v>
      </c>
      <c r="G533" t="s">
        <v>12</v>
      </c>
    </row>
    <row r="534" spans="1:7" x14ac:dyDescent="0.25">
      <c r="A534">
        <v>532</v>
      </c>
      <c r="B534">
        <v>202909</v>
      </c>
      <c r="C534">
        <v>525177093</v>
      </c>
      <c r="D534">
        <v>1600161</v>
      </c>
      <c r="E534">
        <v>1153555319</v>
      </c>
      <c r="F534">
        <v>1397252</v>
      </c>
      <c r="G534" t="s">
        <v>12</v>
      </c>
    </row>
    <row r="535" spans="1:7" x14ac:dyDescent="0.25">
      <c r="A535">
        <v>533</v>
      </c>
      <c r="B535">
        <v>268045</v>
      </c>
      <c r="C535">
        <v>525445138</v>
      </c>
      <c r="D535">
        <v>2075615</v>
      </c>
      <c r="E535">
        <v>1155630934</v>
      </c>
      <c r="F535">
        <v>1807570</v>
      </c>
      <c r="G535" t="s">
        <v>12</v>
      </c>
    </row>
    <row r="536" spans="1:7" x14ac:dyDescent="0.25">
      <c r="A536">
        <v>534</v>
      </c>
      <c r="B536">
        <v>271345</v>
      </c>
      <c r="C536">
        <v>525716483</v>
      </c>
      <c r="D536">
        <v>2018285</v>
      </c>
      <c r="E536">
        <v>1157649219</v>
      </c>
      <c r="F536">
        <v>1746940</v>
      </c>
      <c r="G536" t="s">
        <v>12</v>
      </c>
    </row>
    <row r="537" spans="1:7" x14ac:dyDescent="0.25">
      <c r="A537">
        <v>535</v>
      </c>
      <c r="B537">
        <v>229624</v>
      </c>
      <c r="C537">
        <v>525946107</v>
      </c>
      <c r="D537">
        <v>1996973</v>
      </c>
      <c r="E537">
        <v>1159646192</v>
      </c>
      <c r="F537">
        <v>1767349</v>
      </c>
      <c r="G537" t="s">
        <v>12</v>
      </c>
    </row>
    <row r="538" spans="1:7" x14ac:dyDescent="0.25">
      <c r="A538">
        <v>536</v>
      </c>
      <c r="B538">
        <v>215517</v>
      </c>
      <c r="C538">
        <v>526161624</v>
      </c>
      <c r="D538">
        <v>1699516</v>
      </c>
      <c r="E538">
        <v>1161345708</v>
      </c>
      <c r="F538">
        <v>1483999</v>
      </c>
      <c r="G538" t="s">
        <v>12</v>
      </c>
    </row>
    <row r="539" spans="1:7" x14ac:dyDescent="0.25">
      <c r="A539">
        <v>537</v>
      </c>
      <c r="B539">
        <v>233226</v>
      </c>
      <c r="C539">
        <v>526394850</v>
      </c>
      <c r="D539">
        <v>2054308</v>
      </c>
      <c r="E539">
        <v>1163400016</v>
      </c>
      <c r="F539">
        <v>1821082</v>
      </c>
      <c r="G539" t="s">
        <v>12</v>
      </c>
    </row>
    <row r="540" spans="1:7" x14ac:dyDescent="0.25">
      <c r="A540">
        <v>538</v>
      </c>
      <c r="B540">
        <v>227223</v>
      </c>
      <c r="C540">
        <v>526622073</v>
      </c>
      <c r="D540">
        <v>2002976</v>
      </c>
      <c r="E540">
        <v>1165402992</v>
      </c>
      <c r="F540">
        <v>1775753</v>
      </c>
      <c r="G540" t="s">
        <v>12</v>
      </c>
    </row>
    <row r="541" spans="1:7" x14ac:dyDescent="0.25">
      <c r="A541">
        <v>539</v>
      </c>
      <c r="B541">
        <v>202309</v>
      </c>
      <c r="C541">
        <v>526824382</v>
      </c>
      <c r="D541">
        <v>1443475</v>
      </c>
      <c r="E541">
        <v>1166846467</v>
      </c>
      <c r="F541">
        <v>1241166</v>
      </c>
      <c r="G541" t="s">
        <v>12</v>
      </c>
    </row>
    <row r="542" spans="1:7" x14ac:dyDescent="0.25">
      <c r="A542">
        <v>540</v>
      </c>
      <c r="B542">
        <v>304065</v>
      </c>
      <c r="C542">
        <v>527128447</v>
      </c>
      <c r="D542">
        <v>2081019</v>
      </c>
      <c r="E542">
        <v>1168927486</v>
      </c>
      <c r="F542">
        <v>1776954</v>
      </c>
      <c r="G542" t="s">
        <v>12</v>
      </c>
    </row>
    <row r="543" spans="1:7" x14ac:dyDescent="0.25">
      <c r="A543">
        <v>541</v>
      </c>
      <c r="B543">
        <v>259037</v>
      </c>
      <c r="C543">
        <v>527387484</v>
      </c>
      <c r="D543">
        <v>1827084</v>
      </c>
      <c r="E543">
        <v>1170754570</v>
      </c>
      <c r="F543">
        <v>1568047</v>
      </c>
      <c r="G543" t="s">
        <v>12</v>
      </c>
    </row>
    <row r="544" spans="1:7" x14ac:dyDescent="0.25">
      <c r="A544">
        <v>542</v>
      </c>
      <c r="B544">
        <v>250033</v>
      </c>
      <c r="C544">
        <v>527637517</v>
      </c>
      <c r="D544">
        <v>2075016</v>
      </c>
      <c r="E544">
        <v>1172829586</v>
      </c>
      <c r="F544">
        <v>1824983</v>
      </c>
      <c r="G544" t="s">
        <v>12</v>
      </c>
    </row>
    <row r="545" spans="1:7" x14ac:dyDescent="0.25">
      <c r="A545">
        <v>543</v>
      </c>
      <c r="B545">
        <v>211314</v>
      </c>
      <c r="C545">
        <v>527848831</v>
      </c>
      <c r="D545">
        <v>1854998</v>
      </c>
      <c r="E545">
        <v>1174684584</v>
      </c>
      <c r="F545">
        <v>1643684</v>
      </c>
      <c r="G545" t="s">
        <v>12</v>
      </c>
    </row>
    <row r="546" spans="1:7" x14ac:dyDescent="0.25">
      <c r="A546">
        <v>544</v>
      </c>
      <c r="B546">
        <v>263242</v>
      </c>
      <c r="C546">
        <v>528112073</v>
      </c>
      <c r="D546">
        <v>2085221</v>
      </c>
      <c r="E546">
        <v>1176769805</v>
      </c>
      <c r="F546">
        <v>1821979</v>
      </c>
      <c r="G546" t="s">
        <v>12</v>
      </c>
    </row>
    <row r="547" spans="1:7" x14ac:dyDescent="0.25">
      <c r="A547">
        <v>545</v>
      </c>
      <c r="B547">
        <v>249435</v>
      </c>
      <c r="C547">
        <v>528361508</v>
      </c>
      <c r="D547">
        <v>1386447</v>
      </c>
      <c r="E547">
        <v>1178156252</v>
      </c>
      <c r="F547">
        <v>1137012</v>
      </c>
      <c r="G547" t="s">
        <v>12</v>
      </c>
    </row>
    <row r="548" spans="1:7" x14ac:dyDescent="0.25">
      <c r="A548">
        <v>546</v>
      </c>
      <c r="B548">
        <v>208012</v>
      </c>
      <c r="C548">
        <v>528569520</v>
      </c>
      <c r="D548">
        <v>1661694</v>
      </c>
      <c r="E548">
        <v>1179817946</v>
      </c>
      <c r="F548">
        <v>1453682</v>
      </c>
      <c r="G548" t="s">
        <v>12</v>
      </c>
    </row>
    <row r="549" spans="1:7" x14ac:dyDescent="0.25">
      <c r="A549">
        <v>547</v>
      </c>
      <c r="B549">
        <v>253635</v>
      </c>
      <c r="C549">
        <v>528823155</v>
      </c>
      <c r="D549">
        <v>2044700</v>
      </c>
      <c r="E549">
        <v>1181862646</v>
      </c>
      <c r="F549">
        <v>1791065</v>
      </c>
      <c r="G549" t="s">
        <v>12</v>
      </c>
    </row>
    <row r="550" spans="1:7" x14ac:dyDescent="0.25">
      <c r="A550">
        <v>548</v>
      </c>
      <c r="B550">
        <v>271646</v>
      </c>
      <c r="C550">
        <v>529094801</v>
      </c>
      <c r="D550">
        <v>1832485</v>
      </c>
      <c r="E550">
        <v>1183695131</v>
      </c>
      <c r="F550">
        <v>1560839</v>
      </c>
      <c r="G550" t="s">
        <v>12</v>
      </c>
    </row>
    <row r="551" spans="1:7" x14ac:dyDescent="0.25">
      <c r="A551">
        <v>549</v>
      </c>
      <c r="B551">
        <v>239530</v>
      </c>
      <c r="C551">
        <v>529334331</v>
      </c>
      <c r="D551">
        <v>1987669</v>
      </c>
      <c r="E551">
        <v>1185682800</v>
      </c>
      <c r="F551">
        <v>1748139</v>
      </c>
      <c r="G551" t="s">
        <v>12</v>
      </c>
    </row>
    <row r="552" spans="1:7" x14ac:dyDescent="0.25">
      <c r="A552">
        <v>550</v>
      </c>
      <c r="B552">
        <v>239530</v>
      </c>
      <c r="C552">
        <v>529573861</v>
      </c>
      <c r="D552">
        <v>1752641</v>
      </c>
      <c r="E552">
        <v>1187435441</v>
      </c>
      <c r="F552">
        <v>1513111</v>
      </c>
      <c r="G552" t="s">
        <v>12</v>
      </c>
    </row>
    <row r="553" spans="1:7" x14ac:dyDescent="0.25">
      <c r="A553">
        <v>551</v>
      </c>
      <c r="B553">
        <v>240432</v>
      </c>
      <c r="C553">
        <v>529814293</v>
      </c>
      <c r="D553">
        <v>1930338</v>
      </c>
      <c r="E553">
        <v>1189365779</v>
      </c>
      <c r="F553">
        <v>1689906</v>
      </c>
      <c r="G553" t="s">
        <v>12</v>
      </c>
    </row>
    <row r="554" spans="1:7" x14ac:dyDescent="0.25">
      <c r="A554">
        <v>552</v>
      </c>
      <c r="B554">
        <v>231427</v>
      </c>
      <c r="C554">
        <v>530045720</v>
      </c>
      <c r="D554">
        <v>1712119</v>
      </c>
      <c r="E554">
        <v>1191077898</v>
      </c>
      <c r="F554">
        <v>1480692</v>
      </c>
      <c r="G554" t="s">
        <v>12</v>
      </c>
    </row>
    <row r="555" spans="1:7" x14ac:dyDescent="0.25">
      <c r="A555">
        <v>553</v>
      </c>
      <c r="B555">
        <v>229925</v>
      </c>
      <c r="C555">
        <v>530275645</v>
      </c>
      <c r="D555">
        <v>1810873</v>
      </c>
      <c r="E555">
        <v>1192888771</v>
      </c>
      <c r="F555">
        <v>1580948</v>
      </c>
      <c r="G555" t="s">
        <v>12</v>
      </c>
    </row>
    <row r="556" spans="1:7" x14ac:dyDescent="0.25">
      <c r="A556">
        <v>554</v>
      </c>
      <c r="B556">
        <v>222419</v>
      </c>
      <c r="C556">
        <v>530498064</v>
      </c>
      <c r="D556">
        <v>1913229</v>
      </c>
      <c r="E556">
        <v>1194802000</v>
      </c>
      <c r="F556">
        <v>1690810</v>
      </c>
      <c r="G556" t="s">
        <v>12</v>
      </c>
    </row>
    <row r="557" spans="1:7" x14ac:dyDescent="0.25">
      <c r="A557">
        <v>555</v>
      </c>
      <c r="B557">
        <v>250637</v>
      </c>
      <c r="C557">
        <v>530748701</v>
      </c>
      <c r="D557">
        <v>2150054</v>
      </c>
      <c r="E557">
        <v>1196952054</v>
      </c>
      <c r="F557">
        <v>1899417</v>
      </c>
      <c r="G557" t="s">
        <v>12</v>
      </c>
    </row>
    <row r="558" spans="1:7" x14ac:dyDescent="0.25">
      <c r="A558">
        <v>556</v>
      </c>
      <c r="B558">
        <v>246732</v>
      </c>
      <c r="C558">
        <v>530995433</v>
      </c>
      <c r="D558">
        <v>1887412</v>
      </c>
      <c r="E558">
        <v>1198839466</v>
      </c>
      <c r="F558">
        <v>1640680</v>
      </c>
      <c r="G558" t="s">
        <v>12</v>
      </c>
    </row>
    <row r="559" spans="1:7" x14ac:dyDescent="0.25">
      <c r="A559">
        <v>557</v>
      </c>
      <c r="B559">
        <v>205612</v>
      </c>
      <c r="C559">
        <v>531201045</v>
      </c>
      <c r="D559">
        <v>1669498</v>
      </c>
      <c r="E559">
        <v>1200508964</v>
      </c>
      <c r="F559">
        <v>1463886</v>
      </c>
      <c r="G559" t="s">
        <v>12</v>
      </c>
    </row>
    <row r="560" spans="1:7" x14ac:dyDescent="0.25">
      <c r="A560">
        <v>558</v>
      </c>
      <c r="B560">
        <v>262642</v>
      </c>
      <c r="C560">
        <v>531463687</v>
      </c>
      <c r="D560">
        <v>2066610</v>
      </c>
      <c r="E560">
        <v>1202575574</v>
      </c>
      <c r="F560">
        <v>1803968</v>
      </c>
      <c r="G560" t="s">
        <v>12</v>
      </c>
    </row>
    <row r="561" spans="1:7" x14ac:dyDescent="0.25">
      <c r="A561">
        <v>559</v>
      </c>
      <c r="B561">
        <v>265641</v>
      </c>
      <c r="C561">
        <v>531729328</v>
      </c>
      <c r="D561">
        <v>1808774</v>
      </c>
      <c r="E561">
        <v>1204384348</v>
      </c>
      <c r="F561">
        <v>1543133</v>
      </c>
      <c r="G561" t="s">
        <v>12</v>
      </c>
    </row>
    <row r="562" spans="1:7" x14ac:dyDescent="0.25">
      <c r="A562">
        <v>560</v>
      </c>
      <c r="B562">
        <v>226019</v>
      </c>
      <c r="C562">
        <v>531955347</v>
      </c>
      <c r="D562">
        <v>1863400</v>
      </c>
      <c r="E562">
        <v>1206247748</v>
      </c>
      <c r="F562">
        <v>1637381</v>
      </c>
      <c r="G562" t="s">
        <v>12</v>
      </c>
    </row>
    <row r="563" spans="1:7" x14ac:dyDescent="0.25">
      <c r="A563">
        <v>561</v>
      </c>
      <c r="B563">
        <v>233825</v>
      </c>
      <c r="C563">
        <v>532189172</v>
      </c>
      <c r="D563">
        <v>2081618</v>
      </c>
      <c r="E563">
        <v>1208329366</v>
      </c>
      <c r="F563">
        <v>1847793</v>
      </c>
      <c r="G563" t="s">
        <v>12</v>
      </c>
    </row>
    <row r="564" spans="1:7" x14ac:dyDescent="0.25">
      <c r="A564">
        <v>562</v>
      </c>
      <c r="B564">
        <v>231725</v>
      </c>
      <c r="C564">
        <v>532420897</v>
      </c>
      <c r="D564">
        <v>1669197</v>
      </c>
      <c r="E564">
        <v>1209998563</v>
      </c>
      <c r="F564">
        <v>1437472</v>
      </c>
      <c r="G564" t="s">
        <v>12</v>
      </c>
    </row>
    <row r="565" spans="1:7" x14ac:dyDescent="0.25">
      <c r="A565">
        <v>563</v>
      </c>
      <c r="B565">
        <v>204112</v>
      </c>
      <c r="C565">
        <v>532625009</v>
      </c>
      <c r="D565">
        <v>1327314</v>
      </c>
      <c r="E565">
        <v>1211325877</v>
      </c>
      <c r="F565">
        <v>1123202</v>
      </c>
      <c r="G565" t="s">
        <v>12</v>
      </c>
    </row>
    <row r="566" spans="1:7" x14ac:dyDescent="0.25">
      <c r="A566">
        <v>564</v>
      </c>
      <c r="B566">
        <v>223921</v>
      </c>
      <c r="C566">
        <v>532848930</v>
      </c>
      <c r="D566">
        <v>1750239</v>
      </c>
      <c r="E566">
        <v>1213076116</v>
      </c>
      <c r="F566">
        <v>1526318</v>
      </c>
      <c r="G566" t="s">
        <v>12</v>
      </c>
    </row>
    <row r="567" spans="1:7" x14ac:dyDescent="0.25">
      <c r="A567">
        <v>565</v>
      </c>
      <c r="B567">
        <v>210413</v>
      </c>
      <c r="C567">
        <v>533059343</v>
      </c>
      <c r="D567">
        <v>1854396</v>
      </c>
      <c r="E567">
        <v>1214930512</v>
      </c>
      <c r="F567">
        <v>1643983</v>
      </c>
      <c r="G567" t="s">
        <v>12</v>
      </c>
    </row>
    <row r="568" spans="1:7" x14ac:dyDescent="0.25">
      <c r="A568">
        <v>566</v>
      </c>
      <c r="B568">
        <v>205912</v>
      </c>
      <c r="C568">
        <v>533265255</v>
      </c>
      <c r="D568">
        <v>1783860</v>
      </c>
      <c r="E568">
        <v>1216714372</v>
      </c>
      <c r="F568">
        <v>1577948</v>
      </c>
      <c r="G568" t="s">
        <v>12</v>
      </c>
    </row>
    <row r="569" spans="1:7" x14ac:dyDescent="0.25">
      <c r="A569">
        <v>567</v>
      </c>
      <c r="B569">
        <v>196004</v>
      </c>
      <c r="C569">
        <v>533461259</v>
      </c>
      <c r="D569">
        <v>1673699</v>
      </c>
      <c r="E569">
        <v>1218388071</v>
      </c>
      <c r="F569">
        <v>1477695</v>
      </c>
      <c r="G569" t="s">
        <v>12</v>
      </c>
    </row>
    <row r="570" spans="1:7" x14ac:dyDescent="0.25">
      <c r="A570">
        <v>568</v>
      </c>
      <c r="B570">
        <v>227523</v>
      </c>
      <c r="C570">
        <v>533688782</v>
      </c>
      <c r="D570">
        <v>1822582</v>
      </c>
      <c r="E570">
        <v>1220210653</v>
      </c>
      <c r="F570">
        <v>1595059</v>
      </c>
      <c r="G570" t="s">
        <v>12</v>
      </c>
    </row>
    <row r="571" spans="1:7" x14ac:dyDescent="0.25">
      <c r="A571">
        <v>569</v>
      </c>
      <c r="B571">
        <v>196607</v>
      </c>
      <c r="C571">
        <v>533885389</v>
      </c>
      <c r="D571">
        <v>1451883</v>
      </c>
      <c r="E571">
        <v>1221662536</v>
      </c>
      <c r="F571">
        <v>1255276</v>
      </c>
      <c r="G571" t="s">
        <v>12</v>
      </c>
    </row>
    <row r="572" spans="1:7" x14ac:dyDescent="0.25">
      <c r="A572">
        <v>570</v>
      </c>
      <c r="B572">
        <v>253035</v>
      </c>
      <c r="C572">
        <v>534138424</v>
      </c>
      <c r="D572">
        <v>2065709</v>
      </c>
      <c r="E572">
        <v>1223728245</v>
      </c>
      <c r="F572">
        <v>1812674</v>
      </c>
      <c r="G572" t="s">
        <v>12</v>
      </c>
    </row>
    <row r="573" spans="1:7" x14ac:dyDescent="0.25">
      <c r="A573">
        <v>571</v>
      </c>
      <c r="B573">
        <v>251837</v>
      </c>
      <c r="C573">
        <v>534390261</v>
      </c>
      <c r="D573">
        <v>2051902</v>
      </c>
      <c r="E573">
        <v>1225780147</v>
      </c>
      <c r="F573">
        <v>1800065</v>
      </c>
      <c r="G573" t="s">
        <v>12</v>
      </c>
    </row>
    <row r="574" spans="1:7" x14ac:dyDescent="0.25">
      <c r="A574">
        <v>572</v>
      </c>
      <c r="B574">
        <v>234127</v>
      </c>
      <c r="C574">
        <v>534624388</v>
      </c>
      <c r="D574">
        <v>2035993</v>
      </c>
      <c r="E574">
        <v>1227816140</v>
      </c>
      <c r="F574">
        <v>1801866</v>
      </c>
      <c r="G574" t="s">
        <v>12</v>
      </c>
    </row>
    <row r="575" spans="1:7" x14ac:dyDescent="0.25">
      <c r="A575">
        <v>573</v>
      </c>
      <c r="B575">
        <v>251834</v>
      </c>
      <c r="C575">
        <v>534876222</v>
      </c>
      <c r="D575">
        <v>2018585</v>
      </c>
      <c r="E575">
        <v>1229834725</v>
      </c>
      <c r="F575">
        <v>1766751</v>
      </c>
      <c r="G575" t="s">
        <v>12</v>
      </c>
    </row>
    <row r="576" spans="1:7" x14ac:dyDescent="0.25">
      <c r="A576">
        <v>574</v>
      </c>
      <c r="B576">
        <v>200808</v>
      </c>
      <c r="C576">
        <v>535077030</v>
      </c>
      <c r="D576">
        <v>1524220</v>
      </c>
      <c r="E576">
        <v>1231358945</v>
      </c>
      <c r="F576">
        <v>1323412</v>
      </c>
      <c r="G576" t="s">
        <v>12</v>
      </c>
    </row>
    <row r="577" spans="1:7" x14ac:dyDescent="0.25">
      <c r="A577">
        <v>575</v>
      </c>
      <c r="B577">
        <v>230827</v>
      </c>
      <c r="C577">
        <v>535307857</v>
      </c>
      <c r="D577">
        <v>1787761</v>
      </c>
      <c r="E577">
        <v>1233146706</v>
      </c>
      <c r="F577">
        <v>1556934</v>
      </c>
      <c r="G577" t="s">
        <v>12</v>
      </c>
    </row>
    <row r="578" spans="1:7" x14ac:dyDescent="0.25">
      <c r="A578">
        <v>576</v>
      </c>
      <c r="B578">
        <v>240428</v>
      </c>
      <c r="C578">
        <v>535548285</v>
      </c>
      <c r="D578">
        <v>1948646</v>
      </c>
      <c r="E578">
        <v>1235095352</v>
      </c>
      <c r="F578">
        <v>1708218</v>
      </c>
      <c r="G578" t="s">
        <v>12</v>
      </c>
    </row>
    <row r="579" spans="1:7" x14ac:dyDescent="0.25">
      <c r="A579">
        <v>577</v>
      </c>
      <c r="B579">
        <v>226020</v>
      </c>
      <c r="C579">
        <v>535774305</v>
      </c>
      <c r="D579">
        <v>1864903</v>
      </c>
      <c r="E579">
        <v>1236960255</v>
      </c>
      <c r="F579">
        <v>1638883</v>
      </c>
      <c r="G579" t="s">
        <v>12</v>
      </c>
    </row>
    <row r="580" spans="1:7" x14ac:dyDescent="0.25">
      <c r="A580">
        <v>578</v>
      </c>
      <c r="B580">
        <v>258138</v>
      </c>
      <c r="C580">
        <v>536032443</v>
      </c>
      <c r="D580">
        <v>2077717</v>
      </c>
      <c r="E580">
        <v>1239037972</v>
      </c>
      <c r="F580">
        <v>1819579</v>
      </c>
      <c r="G580" t="s">
        <v>12</v>
      </c>
    </row>
    <row r="581" spans="1:7" x14ac:dyDescent="0.25">
      <c r="A581">
        <v>579</v>
      </c>
      <c r="B581">
        <v>242532</v>
      </c>
      <c r="C581">
        <v>536274975</v>
      </c>
      <c r="D581">
        <v>2052504</v>
      </c>
      <c r="E581">
        <v>1241090476</v>
      </c>
      <c r="F581">
        <v>1809972</v>
      </c>
      <c r="G581" t="s">
        <v>12</v>
      </c>
    </row>
    <row r="582" spans="1:7" x14ac:dyDescent="0.25">
      <c r="A582">
        <v>580</v>
      </c>
      <c r="B582">
        <v>209814</v>
      </c>
      <c r="C582">
        <v>536484789</v>
      </c>
      <c r="D582">
        <v>1628375</v>
      </c>
      <c r="E582">
        <v>1242718851</v>
      </c>
      <c r="F582">
        <v>1418561</v>
      </c>
      <c r="G582" t="s">
        <v>12</v>
      </c>
    </row>
    <row r="583" spans="1:7" x14ac:dyDescent="0.25">
      <c r="A583">
        <v>581</v>
      </c>
      <c r="B583">
        <v>255735</v>
      </c>
      <c r="C583">
        <v>536740524</v>
      </c>
      <c r="D583">
        <v>1903624</v>
      </c>
      <c r="E583">
        <v>1244622475</v>
      </c>
      <c r="F583">
        <v>1647889</v>
      </c>
      <c r="G583" t="s">
        <v>12</v>
      </c>
    </row>
    <row r="584" spans="1:7" x14ac:dyDescent="0.25">
      <c r="A584">
        <v>582</v>
      </c>
      <c r="B584">
        <v>211313</v>
      </c>
      <c r="C584">
        <v>536951837</v>
      </c>
      <c r="D584">
        <v>1667998</v>
      </c>
      <c r="E584">
        <v>1246290473</v>
      </c>
      <c r="F584">
        <v>1456685</v>
      </c>
      <c r="G584" t="s">
        <v>12</v>
      </c>
    </row>
    <row r="585" spans="1:7" x14ac:dyDescent="0.25">
      <c r="A585">
        <v>583</v>
      </c>
      <c r="B585">
        <v>207109</v>
      </c>
      <c r="C585">
        <v>537158946</v>
      </c>
      <c r="D585">
        <v>1712421</v>
      </c>
      <c r="E585">
        <v>1248002894</v>
      </c>
      <c r="F585">
        <v>1505312</v>
      </c>
      <c r="G585" t="s">
        <v>12</v>
      </c>
    </row>
    <row r="586" spans="1:7" x14ac:dyDescent="0.25">
      <c r="A586">
        <v>584</v>
      </c>
      <c r="B586">
        <v>187601</v>
      </c>
      <c r="C586">
        <v>537346547</v>
      </c>
      <c r="D586">
        <v>1727429</v>
      </c>
      <c r="E586">
        <v>1249730323</v>
      </c>
      <c r="F586">
        <v>1539828</v>
      </c>
      <c r="G586" t="s">
        <v>12</v>
      </c>
    </row>
    <row r="587" spans="1:7" x14ac:dyDescent="0.25">
      <c r="A587">
        <v>585</v>
      </c>
      <c r="B587">
        <v>199908</v>
      </c>
      <c r="C587">
        <v>537546455</v>
      </c>
      <c r="D587">
        <v>1227661</v>
      </c>
      <c r="E587">
        <v>1250957984</v>
      </c>
      <c r="F587">
        <v>1027753</v>
      </c>
      <c r="G587" t="s">
        <v>12</v>
      </c>
    </row>
    <row r="588" spans="1:7" x14ac:dyDescent="0.25">
      <c r="A588">
        <v>586</v>
      </c>
      <c r="B588">
        <v>261741</v>
      </c>
      <c r="C588">
        <v>537808196</v>
      </c>
      <c r="D588">
        <v>1823781</v>
      </c>
      <c r="E588">
        <v>1252781765</v>
      </c>
      <c r="F588">
        <v>1562040</v>
      </c>
      <c r="G588" t="s">
        <v>12</v>
      </c>
    </row>
    <row r="589" spans="1:7" x14ac:dyDescent="0.25">
      <c r="A589">
        <v>587</v>
      </c>
      <c r="B589">
        <v>235326</v>
      </c>
      <c r="C589">
        <v>538043522</v>
      </c>
      <c r="D589">
        <v>1970259</v>
      </c>
      <c r="E589">
        <v>1254752024</v>
      </c>
      <c r="F589">
        <v>1734933</v>
      </c>
      <c r="G589" t="s">
        <v>12</v>
      </c>
    </row>
    <row r="590" spans="1:7" x14ac:dyDescent="0.25">
      <c r="A590">
        <v>588</v>
      </c>
      <c r="B590">
        <v>183999</v>
      </c>
      <c r="C590">
        <v>538227521</v>
      </c>
      <c r="D590">
        <v>1251675</v>
      </c>
      <c r="E590">
        <v>1256003699</v>
      </c>
      <c r="F590">
        <v>1067676</v>
      </c>
      <c r="G590" t="s">
        <v>12</v>
      </c>
    </row>
    <row r="591" spans="1:7" x14ac:dyDescent="0.25">
      <c r="A591">
        <v>589</v>
      </c>
      <c r="B591">
        <v>238930</v>
      </c>
      <c r="C591">
        <v>538466451</v>
      </c>
      <c r="D591">
        <v>2012581</v>
      </c>
      <c r="E591">
        <v>1258016280</v>
      </c>
      <c r="F591">
        <v>1773651</v>
      </c>
      <c r="G591" t="s">
        <v>12</v>
      </c>
    </row>
    <row r="592" spans="1:7" x14ac:dyDescent="0.25">
      <c r="A592">
        <v>590</v>
      </c>
      <c r="B592">
        <v>226621</v>
      </c>
      <c r="C592">
        <v>538693072</v>
      </c>
      <c r="D592">
        <v>2019486</v>
      </c>
      <c r="E592">
        <v>1260035766</v>
      </c>
      <c r="F592">
        <v>1792865</v>
      </c>
      <c r="G592" t="s">
        <v>12</v>
      </c>
    </row>
    <row r="593" spans="1:7" x14ac:dyDescent="0.25">
      <c r="A593">
        <v>591</v>
      </c>
      <c r="B593">
        <v>211614</v>
      </c>
      <c r="C593">
        <v>538904686</v>
      </c>
      <c r="D593">
        <v>1641884</v>
      </c>
      <c r="E593">
        <v>1261677650</v>
      </c>
      <c r="F593">
        <v>1430270</v>
      </c>
      <c r="G593" t="s">
        <v>12</v>
      </c>
    </row>
    <row r="594" spans="1:7" x14ac:dyDescent="0.25">
      <c r="A594">
        <v>592</v>
      </c>
      <c r="B594">
        <v>220920</v>
      </c>
      <c r="C594">
        <v>539125606</v>
      </c>
      <c r="D594">
        <v>2138653</v>
      </c>
      <c r="E594">
        <v>1263816303</v>
      </c>
      <c r="F594">
        <v>1917733</v>
      </c>
      <c r="G594" t="s">
        <v>12</v>
      </c>
    </row>
    <row r="595" spans="1:7" x14ac:dyDescent="0.25">
      <c r="A595">
        <v>593</v>
      </c>
      <c r="B595">
        <v>263843</v>
      </c>
      <c r="C595">
        <v>539389449</v>
      </c>
      <c r="D595">
        <v>2006877</v>
      </c>
      <c r="E595">
        <v>1265823180</v>
      </c>
      <c r="F595">
        <v>1743034</v>
      </c>
      <c r="G595" t="s">
        <v>12</v>
      </c>
    </row>
    <row r="596" spans="1:7" x14ac:dyDescent="0.25">
      <c r="A596">
        <v>594</v>
      </c>
      <c r="B596">
        <v>238628</v>
      </c>
      <c r="C596">
        <v>539628077</v>
      </c>
      <c r="D596">
        <v>1758942</v>
      </c>
      <c r="E596">
        <v>1267582122</v>
      </c>
      <c r="F596">
        <v>1520314</v>
      </c>
      <c r="G596" t="s">
        <v>12</v>
      </c>
    </row>
    <row r="597" spans="1:7" x14ac:dyDescent="0.25">
      <c r="A597">
        <v>595</v>
      </c>
      <c r="B597">
        <v>213716</v>
      </c>
      <c r="C597">
        <v>539841793</v>
      </c>
      <c r="D597">
        <v>1799766</v>
      </c>
      <c r="E597">
        <v>1269381888</v>
      </c>
      <c r="F597">
        <v>1586050</v>
      </c>
      <c r="G597" t="s">
        <v>12</v>
      </c>
    </row>
    <row r="598" spans="1:7" x14ac:dyDescent="0.25">
      <c r="A598">
        <v>596</v>
      </c>
      <c r="B598">
        <v>242831</v>
      </c>
      <c r="C598">
        <v>540084624</v>
      </c>
      <c r="D598">
        <v>1934541</v>
      </c>
      <c r="E598">
        <v>1271316429</v>
      </c>
      <c r="F598">
        <v>1691710</v>
      </c>
      <c r="G598" t="s">
        <v>12</v>
      </c>
    </row>
    <row r="599" spans="1:7" x14ac:dyDescent="0.25">
      <c r="A599">
        <v>597</v>
      </c>
      <c r="B599">
        <v>213413</v>
      </c>
      <c r="C599">
        <v>540298037</v>
      </c>
      <c r="D599">
        <v>1556334</v>
      </c>
      <c r="E599">
        <v>1272872763</v>
      </c>
      <c r="F599">
        <v>1342921</v>
      </c>
      <c r="G599" t="s">
        <v>12</v>
      </c>
    </row>
    <row r="600" spans="1:7" x14ac:dyDescent="0.25">
      <c r="A600">
        <v>598</v>
      </c>
      <c r="B600">
        <v>245832</v>
      </c>
      <c r="C600">
        <v>540543869</v>
      </c>
      <c r="D600">
        <v>2031793</v>
      </c>
      <c r="E600">
        <v>1274904556</v>
      </c>
      <c r="F600">
        <v>1785961</v>
      </c>
      <c r="G600" t="s">
        <v>12</v>
      </c>
    </row>
    <row r="601" spans="1:7" x14ac:dyDescent="0.25">
      <c r="A601">
        <v>599</v>
      </c>
      <c r="B601">
        <v>216416</v>
      </c>
      <c r="C601">
        <v>540760285</v>
      </c>
      <c r="D601">
        <v>1657191</v>
      </c>
      <c r="E601">
        <v>1276561747</v>
      </c>
      <c r="F601">
        <v>1440775</v>
      </c>
      <c r="G601" t="s">
        <v>12</v>
      </c>
    </row>
    <row r="602" spans="1:7" x14ac:dyDescent="0.25">
      <c r="A602">
        <v>600</v>
      </c>
      <c r="B602">
        <v>337679</v>
      </c>
      <c r="C602">
        <v>541097964</v>
      </c>
      <c r="D602">
        <v>1903926</v>
      </c>
      <c r="E602">
        <v>1278465673</v>
      </c>
      <c r="F602">
        <v>1566247</v>
      </c>
      <c r="G602" t="s">
        <v>12</v>
      </c>
    </row>
    <row r="603" spans="1:7" x14ac:dyDescent="0.25">
      <c r="A603">
        <v>601</v>
      </c>
      <c r="B603">
        <v>245534</v>
      </c>
      <c r="C603">
        <v>541343498</v>
      </c>
      <c r="D603">
        <v>1946849</v>
      </c>
      <c r="E603">
        <v>1280412522</v>
      </c>
      <c r="F603">
        <v>1701315</v>
      </c>
      <c r="G603" t="s">
        <v>12</v>
      </c>
    </row>
    <row r="604" spans="1:7" x14ac:dyDescent="0.25">
      <c r="A604">
        <v>602</v>
      </c>
      <c r="B604">
        <v>235624</v>
      </c>
      <c r="C604">
        <v>541579122</v>
      </c>
      <c r="D604">
        <v>1453084</v>
      </c>
      <c r="E604">
        <v>1281865606</v>
      </c>
      <c r="F604">
        <v>1217460</v>
      </c>
      <c r="G604" t="s">
        <v>12</v>
      </c>
    </row>
    <row r="605" spans="1:7" x14ac:dyDescent="0.25">
      <c r="A605">
        <v>603</v>
      </c>
      <c r="B605">
        <v>259037</v>
      </c>
      <c r="C605">
        <v>541838159</v>
      </c>
      <c r="D605">
        <v>2083420</v>
      </c>
      <c r="E605">
        <v>1283949026</v>
      </c>
      <c r="F605">
        <v>1824383</v>
      </c>
      <c r="G605" t="s">
        <v>12</v>
      </c>
    </row>
    <row r="606" spans="1:7" x14ac:dyDescent="0.25">
      <c r="A606">
        <v>604</v>
      </c>
      <c r="B606">
        <v>211015</v>
      </c>
      <c r="C606">
        <v>542049174</v>
      </c>
      <c r="D606">
        <v>1670398</v>
      </c>
      <c r="E606">
        <v>1285619424</v>
      </c>
      <c r="F606">
        <v>1459383</v>
      </c>
      <c r="G606" t="s">
        <v>12</v>
      </c>
    </row>
    <row r="607" spans="1:7" x14ac:dyDescent="0.25">
      <c r="A607">
        <v>605</v>
      </c>
      <c r="B607">
        <v>243132</v>
      </c>
      <c r="C607">
        <v>542292306</v>
      </c>
      <c r="D607">
        <v>2155763</v>
      </c>
      <c r="E607">
        <v>1287775187</v>
      </c>
      <c r="F607">
        <v>1912631</v>
      </c>
      <c r="G607" t="s">
        <v>12</v>
      </c>
    </row>
    <row r="608" spans="1:7" x14ac:dyDescent="0.25">
      <c r="A608">
        <v>606</v>
      </c>
      <c r="B608">
        <v>223320</v>
      </c>
      <c r="C608">
        <v>542515626</v>
      </c>
      <c r="D608">
        <v>1945947</v>
      </c>
      <c r="E608">
        <v>1289721134</v>
      </c>
      <c r="F608">
        <v>1722627</v>
      </c>
      <c r="G608" t="s">
        <v>12</v>
      </c>
    </row>
    <row r="609" spans="1:7" x14ac:dyDescent="0.25">
      <c r="A609">
        <v>607</v>
      </c>
      <c r="B609">
        <v>221220</v>
      </c>
      <c r="C609">
        <v>542736846</v>
      </c>
      <c r="D609">
        <v>1952549</v>
      </c>
      <c r="E609">
        <v>1291673683</v>
      </c>
      <c r="F609">
        <v>1731329</v>
      </c>
      <c r="G609" t="s">
        <v>12</v>
      </c>
    </row>
    <row r="610" spans="1:7" x14ac:dyDescent="0.25">
      <c r="A610">
        <v>608</v>
      </c>
      <c r="B610">
        <v>215817</v>
      </c>
      <c r="C610">
        <v>542952663</v>
      </c>
      <c r="D610">
        <v>1406558</v>
      </c>
      <c r="E610">
        <v>1293080241</v>
      </c>
      <c r="F610">
        <v>1190741</v>
      </c>
      <c r="G610" t="s">
        <v>12</v>
      </c>
    </row>
    <row r="611" spans="1:7" x14ac:dyDescent="0.25">
      <c r="A611">
        <v>609</v>
      </c>
      <c r="B611">
        <v>224521</v>
      </c>
      <c r="C611">
        <v>543177184</v>
      </c>
      <c r="D611">
        <v>1692008</v>
      </c>
      <c r="E611">
        <v>1294772249</v>
      </c>
      <c r="F611">
        <v>1467487</v>
      </c>
      <c r="G611" t="s">
        <v>12</v>
      </c>
    </row>
    <row r="612" spans="1:7" x14ac:dyDescent="0.25">
      <c r="A612">
        <v>610</v>
      </c>
      <c r="B612">
        <v>231424</v>
      </c>
      <c r="C612">
        <v>543408608</v>
      </c>
      <c r="D612">
        <v>1949545</v>
      </c>
      <c r="E612">
        <v>1296721794</v>
      </c>
      <c r="F612">
        <v>1718121</v>
      </c>
      <c r="G612" t="s">
        <v>12</v>
      </c>
    </row>
    <row r="613" spans="1:7" x14ac:dyDescent="0.25">
      <c r="A613">
        <v>611</v>
      </c>
      <c r="B613">
        <v>229624</v>
      </c>
      <c r="C613">
        <v>543638232</v>
      </c>
      <c r="D613">
        <v>1652690</v>
      </c>
      <c r="E613">
        <v>1298374484</v>
      </c>
      <c r="F613">
        <v>1423066</v>
      </c>
      <c r="G613" t="s">
        <v>12</v>
      </c>
    </row>
    <row r="614" spans="1:7" x14ac:dyDescent="0.25">
      <c r="A614">
        <v>612</v>
      </c>
      <c r="B614">
        <v>239831</v>
      </c>
      <c r="C614">
        <v>543878063</v>
      </c>
      <c r="D614">
        <v>1841489</v>
      </c>
      <c r="E614">
        <v>1300215973</v>
      </c>
      <c r="F614">
        <v>1601658</v>
      </c>
      <c r="G614" t="s">
        <v>12</v>
      </c>
    </row>
    <row r="615" spans="1:7" x14ac:dyDescent="0.25">
      <c r="A615">
        <v>613</v>
      </c>
      <c r="B615">
        <v>259040</v>
      </c>
      <c r="C615">
        <v>544137103</v>
      </c>
      <c r="D615">
        <v>2241605</v>
      </c>
      <c r="E615">
        <v>1302457578</v>
      </c>
      <c r="F615">
        <v>1982565</v>
      </c>
      <c r="G615" t="s">
        <v>12</v>
      </c>
    </row>
    <row r="616" spans="1:7" x14ac:dyDescent="0.25">
      <c r="A616">
        <v>614</v>
      </c>
      <c r="B616">
        <v>238327</v>
      </c>
      <c r="C616">
        <v>544375430</v>
      </c>
      <c r="D616">
        <v>2056107</v>
      </c>
      <c r="E616">
        <v>1304513685</v>
      </c>
      <c r="F616">
        <v>1817780</v>
      </c>
      <c r="G616" t="s">
        <v>12</v>
      </c>
    </row>
    <row r="617" spans="1:7" x14ac:dyDescent="0.25">
      <c r="A617">
        <v>615</v>
      </c>
      <c r="B617">
        <v>316668</v>
      </c>
      <c r="C617">
        <v>544692098</v>
      </c>
      <c r="D617">
        <v>2090025</v>
      </c>
      <c r="E617">
        <v>1306603710</v>
      </c>
      <c r="F617">
        <v>1773357</v>
      </c>
      <c r="G617" t="s">
        <v>12</v>
      </c>
    </row>
    <row r="618" spans="1:7" x14ac:dyDescent="0.25">
      <c r="A618">
        <v>616</v>
      </c>
      <c r="B618">
        <v>250035</v>
      </c>
      <c r="C618">
        <v>544942133</v>
      </c>
      <c r="D618">
        <v>1915929</v>
      </c>
      <c r="E618">
        <v>1308519639</v>
      </c>
      <c r="F618">
        <v>1665894</v>
      </c>
      <c r="G618" t="s">
        <v>12</v>
      </c>
    </row>
    <row r="619" spans="1:7" x14ac:dyDescent="0.25">
      <c r="A619">
        <v>617</v>
      </c>
      <c r="B619">
        <v>229922</v>
      </c>
      <c r="C619">
        <v>545172055</v>
      </c>
      <c r="D619">
        <v>1966058</v>
      </c>
      <c r="E619">
        <v>1310485697</v>
      </c>
      <c r="F619">
        <v>1736136</v>
      </c>
      <c r="G619" t="s">
        <v>12</v>
      </c>
    </row>
    <row r="620" spans="1:7" x14ac:dyDescent="0.25">
      <c r="A620">
        <v>618</v>
      </c>
      <c r="B620">
        <v>256637</v>
      </c>
      <c r="C620">
        <v>545428692</v>
      </c>
      <c r="D620">
        <v>1980164</v>
      </c>
      <c r="E620">
        <v>1312465861</v>
      </c>
      <c r="F620">
        <v>1723527</v>
      </c>
      <c r="G620" t="s">
        <v>12</v>
      </c>
    </row>
    <row r="621" spans="1:7" x14ac:dyDescent="0.25">
      <c r="A621">
        <v>619</v>
      </c>
      <c r="B621">
        <v>257839</v>
      </c>
      <c r="C621">
        <v>545686531</v>
      </c>
      <c r="D621">
        <v>2005377</v>
      </c>
      <c r="E621">
        <v>1314471238</v>
      </c>
      <c r="F621">
        <v>1747538</v>
      </c>
      <c r="G621" t="s">
        <v>12</v>
      </c>
    </row>
    <row r="622" spans="1:7" x14ac:dyDescent="0.25">
      <c r="A622">
        <v>620</v>
      </c>
      <c r="B622">
        <v>234727</v>
      </c>
      <c r="C622">
        <v>545921258</v>
      </c>
      <c r="D622">
        <v>2003578</v>
      </c>
      <c r="E622">
        <v>1316474816</v>
      </c>
      <c r="F622">
        <v>1768851</v>
      </c>
      <c r="G622" t="s">
        <v>12</v>
      </c>
    </row>
    <row r="623" spans="1:7" x14ac:dyDescent="0.25">
      <c r="A623">
        <v>621</v>
      </c>
      <c r="B623">
        <v>256339</v>
      </c>
      <c r="C623">
        <v>546177597</v>
      </c>
      <c r="D623">
        <v>2106233</v>
      </c>
      <c r="E623">
        <v>1318581049</v>
      </c>
      <c r="F623">
        <v>1849894</v>
      </c>
      <c r="G623" t="s">
        <v>12</v>
      </c>
    </row>
    <row r="624" spans="1:7" x14ac:dyDescent="0.25">
      <c r="A624">
        <v>622</v>
      </c>
      <c r="B624">
        <v>262039</v>
      </c>
      <c r="C624">
        <v>546439636</v>
      </c>
      <c r="D624">
        <v>2035995</v>
      </c>
      <c r="E624">
        <v>1320617044</v>
      </c>
      <c r="F624">
        <v>1773956</v>
      </c>
      <c r="G624" t="s">
        <v>12</v>
      </c>
    </row>
    <row r="625" spans="1:7" x14ac:dyDescent="0.25">
      <c r="A625">
        <v>623</v>
      </c>
      <c r="B625">
        <v>194204</v>
      </c>
      <c r="C625">
        <v>546633840</v>
      </c>
      <c r="D625">
        <v>1598360</v>
      </c>
      <c r="E625">
        <v>1322215404</v>
      </c>
      <c r="F625">
        <v>1404156</v>
      </c>
      <c r="G625" t="s">
        <v>12</v>
      </c>
    </row>
    <row r="626" spans="1:7" x14ac:dyDescent="0.25">
      <c r="A626">
        <v>624</v>
      </c>
      <c r="B626">
        <v>279153</v>
      </c>
      <c r="C626">
        <v>546912993</v>
      </c>
      <c r="D626">
        <v>1586052</v>
      </c>
      <c r="E626">
        <v>1323801456</v>
      </c>
      <c r="F626">
        <v>1306899</v>
      </c>
      <c r="G626" t="s">
        <v>12</v>
      </c>
    </row>
    <row r="627" spans="1:7" x14ac:dyDescent="0.25">
      <c r="A627">
        <v>625</v>
      </c>
      <c r="B627">
        <v>223620</v>
      </c>
      <c r="C627">
        <v>547136613</v>
      </c>
      <c r="D627">
        <v>1604663</v>
      </c>
      <c r="E627">
        <v>1325406119</v>
      </c>
      <c r="F627">
        <v>1381043</v>
      </c>
      <c r="G627" t="s">
        <v>12</v>
      </c>
    </row>
    <row r="628" spans="1:7" x14ac:dyDescent="0.25">
      <c r="A628">
        <v>626</v>
      </c>
      <c r="B628">
        <v>252134</v>
      </c>
      <c r="C628">
        <v>547388747</v>
      </c>
      <c r="D628">
        <v>2051604</v>
      </c>
      <c r="E628">
        <v>1327457723</v>
      </c>
      <c r="F628">
        <v>1799470</v>
      </c>
      <c r="G628" t="s">
        <v>12</v>
      </c>
    </row>
    <row r="629" spans="1:7" x14ac:dyDescent="0.25">
      <c r="A629">
        <v>627</v>
      </c>
      <c r="B629">
        <v>229021</v>
      </c>
      <c r="C629">
        <v>547617768</v>
      </c>
      <c r="D629">
        <v>1816278</v>
      </c>
      <c r="E629">
        <v>1329274001</v>
      </c>
      <c r="F629">
        <v>1587257</v>
      </c>
      <c r="G629" t="s">
        <v>12</v>
      </c>
    </row>
    <row r="630" spans="1:7" x14ac:dyDescent="0.25">
      <c r="A630">
        <v>628</v>
      </c>
      <c r="B630">
        <v>202610</v>
      </c>
      <c r="C630">
        <v>547820378</v>
      </c>
      <c r="D630">
        <v>1849596</v>
      </c>
      <c r="E630">
        <v>1331123597</v>
      </c>
      <c r="F630">
        <v>1646986</v>
      </c>
      <c r="G630" t="s">
        <v>12</v>
      </c>
    </row>
    <row r="631" spans="1:7" x14ac:dyDescent="0.25">
      <c r="A631">
        <v>629</v>
      </c>
      <c r="B631">
        <v>257238</v>
      </c>
      <c r="C631">
        <v>548077616</v>
      </c>
      <c r="D631">
        <v>1781156</v>
      </c>
      <c r="E631">
        <v>1332904753</v>
      </c>
      <c r="F631">
        <v>1523918</v>
      </c>
      <c r="G631" t="s">
        <v>12</v>
      </c>
    </row>
    <row r="632" spans="1:7" x14ac:dyDescent="0.25">
      <c r="A632">
        <v>630</v>
      </c>
      <c r="B632">
        <v>233826</v>
      </c>
      <c r="C632">
        <v>548311442</v>
      </c>
      <c r="D632">
        <v>3831860</v>
      </c>
      <c r="E632">
        <v>1336736613</v>
      </c>
      <c r="F632">
        <v>3598034</v>
      </c>
      <c r="G632" t="s">
        <v>12</v>
      </c>
    </row>
    <row r="633" spans="1:7" x14ac:dyDescent="0.25">
      <c r="A633">
        <v>631</v>
      </c>
      <c r="B633">
        <v>252735</v>
      </c>
      <c r="C633">
        <v>548564177</v>
      </c>
      <c r="D633">
        <v>1785359</v>
      </c>
      <c r="E633">
        <v>1338521972</v>
      </c>
      <c r="F633">
        <v>1532624</v>
      </c>
      <c r="G633" t="s">
        <v>12</v>
      </c>
    </row>
    <row r="634" spans="1:7" x14ac:dyDescent="0.25">
      <c r="A634">
        <v>632</v>
      </c>
      <c r="B634">
        <v>225418</v>
      </c>
      <c r="C634">
        <v>548789595</v>
      </c>
      <c r="D634">
        <v>1814176</v>
      </c>
      <c r="E634">
        <v>1340336148</v>
      </c>
      <c r="F634">
        <v>1588758</v>
      </c>
      <c r="G634" t="s">
        <v>12</v>
      </c>
    </row>
    <row r="635" spans="1:7" x14ac:dyDescent="0.25">
      <c r="A635">
        <v>633</v>
      </c>
      <c r="B635">
        <v>223319</v>
      </c>
      <c r="C635">
        <v>549012914</v>
      </c>
      <c r="D635">
        <v>1677900</v>
      </c>
      <c r="E635">
        <v>1342014048</v>
      </c>
      <c r="F635">
        <v>1454581</v>
      </c>
      <c r="G635" t="s">
        <v>12</v>
      </c>
    </row>
    <row r="636" spans="1:7" x14ac:dyDescent="0.25">
      <c r="A636">
        <v>634</v>
      </c>
      <c r="B636">
        <v>245532</v>
      </c>
      <c r="C636">
        <v>549258446</v>
      </c>
      <c r="D636">
        <v>1961555</v>
      </c>
      <c r="E636">
        <v>1343975603</v>
      </c>
      <c r="F636">
        <v>1716023</v>
      </c>
      <c r="G636" t="s">
        <v>12</v>
      </c>
    </row>
    <row r="637" spans="1:7" x14ac:dyDescent="0.25">
      <c r="A637">
        <v>635</v>
      </c>
      <c r="B637">
        <v>226323</v>
      </c>
      <c r="C637">
        <v>549484769</v>
      </c>
      <c r="D637">
        <v>1863102</v>
      </c>
      <c r="E637">
        <v>1345838705</v>
      </c>
      <c r="F637">
        <v>1636779</v>
      </c>
      <c r="G637" t="s">
        <v>12</v>
      </c>
    </row>
    <row r="638" spans="1:7" x14ac:dyDescent="0.25">
      <c r="A638">
        <v>636</v>
      </c>
      <c r="B638">
        <v>209213</v>
      </c>
      <c r="C638">
        <v>549693982</v>
      </c>
      <c r="D638">
        <v>1710918</v>
      </c>
      <c r="E638">
        <v>1347549623</v>
      </c>
      <c r="F638">
        <v>1501705</v>
      </c>
      <c r="G638" t="s">
        <v>12</v>
      </c>
    </row>
    <row r="639" spans="1:7" x14ac:dyDescent="0.25">
      <c r="A639">
        <v>637</v>
      </c>
      <c r="B639">
        <v>236527</v>
      </c>
      <c r="C639">
        <v>549930509</v>
      </c>
      <c r="D639">
        <v>2105331</v>
      </c>
      <c r="E639">
        <v>1349654954</v>
      </c>
      <c r="F639">
        <v>1868804</v>
      </c>
      <c r="G639" t="s">
        <v>12</v>
      </c>
    </row>
    <row r="640" spans="1:7" x14ac:dyDescent="0.25">
      <c r="A640">
        <v>638</v>
      </c>
      <c r="B640">
        <v>231427</v>
      </c>
      <c r="C640">
        <v>550161936</v>
      </c>
      <c r="D640">
        <v>1626873</v>
      </c>
      <c r="E640">
        <v>1351281827</v>
      </c>
      <c r="F640">
        <v>1395446</v>
      </c>
      <c r="G640" t="s">
        <v>12</v>
      </c>
    </row>
    <row r="641" spans="1:7" x14ac:dyDescent="0.25">
      <c r="A641">
        <v>639</v>
      </c>
      <c r="B641">
        <v>207408</v>
      </c>
      <c r="C641">
        <v>550369344</v>
      </c>
      <c r="D641">
        <v>1580050</v>
      </c>
      <c r="E641">
        <v>1352861877</v>
      </c>
      <c r="F641">
        <v>1372642</v>
      </c>
      <c r="G641" t="s">
        <v>12</v>
      </c>
    </row>
    <row r="642" spans="1:7" x14ac:dyDescent="0.25">
      <c r="A642">
        <v>640</v>
      </c>
      <c r="B642">
        <v>184600</v>
      </c>
      <c r="C642">
        <v>550553944</v>
      </c>
      <c r="D642">
        <v>1408957</v>
      </c>
      <c r="E642">
        <v>1354270834</v>
      </c>
      <c r="F642">
        <v>1224357</v>
      </c>
      <c r="G642" t="s">
        <v>12</v>
      </c>
    </row>
    <row r="643" spans="1:7" x14ac:dyDescent="0.25">
      <c r="A643">
        <v>641</v>
      </c>
      <c r="B643">
        <v>229622</v>
      </c>
      <c r="C643">
        <v>550783566</v>
      </c>
      <c r="D643">
        <v>1889217</v>
      </c>
      <c r="E643">
        <v>1356160051</v>
      </c>
      <c r="F643">
        <v>1659595</v>
      </c>
      <c r="G643" t="s">
        <v>12</v>
      </c>
    </row>
    <row r="644" spans="1:7" x14ac:dyDescent="0.25">
      <c r="A644">
        <v>642</v>
      </c>
      <c r="B644">
        <v>224822</v>
      </c>
      <c r="C644">
        <v>551008388</v>
      </c>
      <c r="D644">
        <v>2080118</v>
      </c>
      <c r="E644">
        <v>1358240169</v>
      </c>
      <c r="F644">
        <v>1855296</v>
      </c>
      <c r="G644" t="s">
        <v>12</v>
      </c>
    </row>
    <row r="645" spans="1:7" x14ac:dyDescent="0.25">
      <c r="A645">
        <v>643</v>
      </c>
      <c r="B645">
        <v>248836</v>
      </c>
      <c r="C645">
        <v>551257224</v>
      </c>
      <c r="D645">
        <v>2023690</v>
      </c>
      <c r="E645">
        <v>1360263859</v>
      </c>
      <c r="F645">
        <v>1774854</v>
      </c>
      <c r="G645" t="s">
        <v>12</v>
      </c>
    </row>
    <row r="646" spans="1:7" x14ac:dyDescent="0.25">
      <c r="A646">
        <v>644</v>
      </c>
      <c r="B646">
        <v>237726</v>
      </c>
      <c r="C646">
        <v>551494950</v>
      </c>
      <c r="D646">
        <v>1960656</v>
      </c>
      <c r="E646">
        <v>1362224515</v>
      </c>
      <c r="F646">
        <v>1722930</v>
      </c>
      <c r="G646" t="s">
        <v>12</v>
      </c>
    </row>
    <row r="647" spans="1:7" x14ac:dyDescent="0.25">
      <c r="A647">
        <v>645</v>
      </c>
      <c r="B647">
        <v>227522</v>
      </c>
      <c r="C647">
        <v>551722472</v>
      </c>
      <c r="D647">
        <v>2008078</v>
      </c>
      <c r="E647">
        <v>1364232593</v>
      </c>
      <c r="F647">
        <v>1780556</v>
      </c>
      <c r="G647" t="s">
        <v>12</v>
      </c>
    </row>
    <row r="648" spans="1:7" x14ac:dyDescent="0.25">
      <c r="A648">
        <v>646</v>
      </c>
      <c r="B648">
        <v>234124</v>
      </c>
      <c r="C648">
        <v>551956596</v>
      </c>
      <c r="D648">
        <v>1785663</v>
      </c>
      <c r="E648">
        <v>1366018256</v>
      </c>
      <c r="F648">
        <v>1551539</v>
      </c>
      <c r="G648" t="s">
        <v>12</v>
      </c>
    </row>
    <row r="649" spans="1:7" x14ac:dyDescent="0.25">
      <c r="A649">
        <v>647</v>
      </c>
      <c r="B649">
        <v>217617</v>
      </c>
      <c r="C649">
        <v>552174213</v>
      </c>
      <c r="D649">
        <v>1794963</v>
      </c>
      <c r="E649">
        <v>1367813219</v>
      </c>
      <c r="F649">
        <v>1577346</v>
      </c>
      <c r="G649" t="s">
        <v>12</v>
      </c>
    </row>
    <row r="650" spans="1:7" x14ac:dyDescent="0.25">
      <c r="A650">
        <v>648</v>
      </c>
      <c r="B650">
        <v>240728</v>
      </c>
      <c r="C650">
        <v>552414941</v>
      </c>
      <c r="D650">
        <v>2072616</v>
      </c>
      <c r="E650">
        <v>1369885835</v>
      </c>
      <c r="F650">
        <v>1831888</v>
      </c>
      <c r="G650" t="s">
        <v>12</v>
      </c>
    </row>
    <row r="651" spans="1:7" x14ac:dyDescent="0.25">
      <c r="A651">
        <v>649</v>
      </c>
      <c r="B651">
        <v>229024</v>
      </c>
      <c r="C651">
        <v>552643965</v>
      </c>
      <c r="D651">
        <v>1732232</v>
      </c>
      <c r="E651">
        <v>1371618067</v>
      </c>
      <c r="F651">
        <v>1503208</v>
      </c>
      <c r="G651" t="s">
        <v>12</v>
      </c>
    </row>
    <row r="652" spans="1:7" x14ac:dyDescent="0.25">
      <c r="A652">
        <v>650</v>
      </c>
      <c r="B652">
        <v>262642</v>
      </c>
      <c r="C652">
        <v>552906607</v>
      </c>
      <c r="D652">
        <v>2032396</v>
      </c>
      <c r="E652">
        <v>1373650463</v>
      </c>
      <c r="F652">
        <v>1769754</v>
      </c>
      <c r="G652" t="s">
        <v>12</v>
      </c>
    </row>
    <row r="653" spans="1:7" x14ac:dyDescent="0.25">
      <c r="A653">
        <v>651</v>
      </c>
      <c r="B653">
        <v>219118</v>
      </c>
      <c r="C653">
        <v>553125725</v>
      </c>
      <c r="D653">
        <v>1778156</v>
      </c>
      <c r="E653">
        <v>1375428619</v>
      </c>
      <c r="F653">
        <v>1559038</v>
      </c>
      <c r="G653" t="s">
        <v>12</v>
      </c>
    </row>
    <row r="654" spans="1:7" x14ac:dyDescent="0.25">
      <c r="A654">
        <v>652</v>
      </c>
      <c r="B654">
        <v>241932</v>
      </c>
      <c r="C654">
        <v>553367657</v>
      </c>
      <c r="D654">
        <v>2067213</v>
      </c>
      <c r="E654">
        <v>1377495832</v>
      </c>
      <c r="F654">
        <v>1825281</v>
      </c>
      <c r="G654" t="s">
        <v>12</v>
      </c>
    </row>
    <row r="655" spans="1:7" x14ac:dyDescent="0.25">
      <c r="A655">
        <v>653</v>
      </c>
      <c r="B655">
        <v>223622</v>
      </c>
      <c r="C655">
        <v>553591279</v>
      </c>
      <c r="D655">
        <v>1755042</v>
      </c>
      <c r="E655">
        <v>1379250874</v>
      </c>
      <c r="F655">
        <v>1531420</v>
      </c>
      <c r="G655" t="s">
        <v>12</v>
      </c>
    </row>
    <row r="656" spans="1:7" x14ac:dyDescent="0.25">
      <c r="A656">
        <v>654</v>
      </c>
      <c r="B656">
        <v>224817</v>
      </c>
      <c r="C656">
        <v>553816096</v>
      </c>
      <c r="D656">
        <v>1932137</v>
      </c>
      <c r="E656">
        <v>1381183011</v>
      </c>
      <c r="F656">
        <v>1707320</v>
      </c>
      <c r="G656" t="s">
        <v>12</v>
      </c>
    </row>
    <row r="657" spans="1:7" x14ac:dyDescent="0.25">
      <c r="A657">
        <v>655</v>
      </c>
      <c r="B657">
        <v>251838</v>
      </c>
      <c r="C657">
        <v>554067934</v>
      </c>
      <c r="D657">
        <v>1929436</v>
      </c>
      <c r="E657">
        <v>1383112447</v>
      </c>
      <c r="F657">
        <v>1677598</v>
      </c>
      <c r="G657" t="s">
        <v>12</v>
      </c>
    </row>
    <row r="658" spans="1:7" x14ac:dyDescent="0.25">
      <c r="A658">
        <v>656</v>
      </c>
      <c r="B658">
        <v>254537</v>
      </c>
      <c r="C658">
        <v>554322471</v>
      </c>
      <c r="D658">
        <v>2034196</v>
      </c>
      <c r="E658">
        <v>1385146643</v>
      </c>
      <c r="F658">
        <v>1779659</v>
      </c>
      <c r="G658" t="s">
        <v>12</v>
      </c>
    </row>
    <row r="659" spans="1:7" x14ac:dyDescent="0.25">
      <c r="A659">
        <v>657</v>
      </c>
      <c r="B659">
        <v>270146</v>
      </c>
      <c r="C659">
        <v>554592617</v>
      </c>
      <c r="D659">
        <v>2167164</v>
      </c>
      <c r="E659">
        <v>1387313807</v>
      </c>
      <c r="F659">
        <v>1897018</v>
      </c>
      <c r="G659" t="s">
        <v>12</v>
      </c>
    </row>
    <row r="660" spans="1:7" x14ac:dyDescent="0.25">
      <c r="A660">
        <v>658</v>
      </c>
      <c r="B660">
        <v>213414</v>
      </c>
      <c r="C660">
        <v>554806031</v>
      </c>
      <c r="D660">
        <v>1903626</v>
      </c>
      <c r="E660">
        <v>1389217433</v>
      </c>
      <c r="F660">
        <v>1690212</v>
      </c>
      <c r="G660" t="s">
        <v>12</v>
      </c>
    </row>
    <row r="661" spans="1:7" x14ac:dyDescent="0.25">
      <c r="A661">
        <v>659</v>
      </c>
      <c r="B661">
        <v>231425</v>
      </c>
      <c r="C661">
        <v>555037456</v>
      </c>
      <c r="D661">
        <v>1984366</v>
      </c>
      <c r="E661">
        <v>1391201799</v>
      </c>
      <c r="F661">
        <v>1752941</v>
      </c>
      <c r="G661" t="s">
        <v>12</v>
      </c>
    </row>
    <row r="662" spans="1:7" x14ac:dyDescent="0.25">
      <c r="A662">
        <v>660</v>
      </c>
      <c r="B662">
        <v>205312</v>
      </c>
      <c r="C662">
        <v>555242768</v>
      </c>
      <c r="D662">
        <v>1610364</v>
      </c>
      <c r="E662">
        <v>1392812163</v>
      </c>
      <c r="F662">
        <v>1405052</v>
      </c>
      <c r="G662" t="s">
        <v>12</v>
      </c>
    </row>
    <row r="663" spans="1:7" x14ac:dyDescent="0.25">
      <c r="A663">
        <v>661</v>
      </c>
      <c r="B663">
        <v>226022</v>
      </c>
      <c r="C663">
        <v>555468790</v>
      </c>
      <c r="D663">
        <v>1931239</v>
      </c>
      <c r="E663">
        <v>1394743402</v>
      </c>
      <c r="F663">
        <v>1705217</v>
      </c>
      <c r="G663" t="s">
        <v>12</v>
      </c>
    </row>
    <row r="664" spans="1:7" x14ac:dyDescent="0.25">
      <c r="A664">
        <v>662</v>
      </c>
      <c r="B664">
        <v>226622</v>
      </c>
      <c r="C664">
        <v>555695412</v>
      </c>
      <c r="D664">
        <v>1928237</v>
      </c>
      <c r="E664">
        <v>1396671639</v>
      </c>
      <c r="F664">
        <v>1701615</v>
      </c>
      <c r="G664" t="s">
        <v>12</v>
      </c>
    </row>
    <row r="665" spans="1:7" x14ac:dyDescent="0.25">
      <c r="A665">
        <v>663</v>
      </c>
      <c r="B665">
        <v>229322</v>
      </c>
      <c r="C665">
        <v>555924734</v>
      </c>
      <c r="D665">
        <v>1962458</v>
      </c>
      <c r="E665">
        <v>1398634097</v>
      </c>
      <c r="F665">
        <v>1733136</v>
      </c>
      <c r="G665" t="s">
        <v>12</v>
      </c>
    </row>
    <row r="666" spans="1:7" x14ac:dyDescent="0.25">
      <c r="A666">
        <v>664</v>
      </c>
      <c r="B666">
        <v>222421</v>
      </c>
      <c r="C666">
        <v>556147155</v>
      </c>
      <c r="D666">
        <v>1643386</v>
      </c>
      <c r="E666">
        <v>1400277483</v>
      </c>
      <c r="F666">
        <v>1420965</v>
      </c>
      <c r="G666" t="s">
        <v>12</v>
      </c>
    </row>
    <row r="667" spans="1:7" x14ac:dyDescent="0.25">
      <c r="A667">
        <v>665</v>
      </c>
      <c r="B667">
        <v>231724</v>
      </c>
      <c r="C667">
        <v>556378879</v>
      </c>
      <c r="D667">
        <v>1834888</v>
      </c>
      <c r="E667">
        <v>1402112371</v>
      </c>
      <c r="F667">
        <v>1603164</v>
      </c>
      <c r="G667" t="s">
        <v>12</v>
      </c>
    </row>
    <row r="668" spans="1:7" x14ac:dyDescent="0.25">
      <c r="A668">
        <v>666</v>
      </c>
      <c r="B668">
        <v>239528</v>
      </c>
      <c r="C668">
        <v>556618407</v>
      </c>
      <c r="D668">
        <v>2023087</v>
      </c>
      <c r="E668">
        <v>1404135458</v>
      </c>
      <c r="F668">
        <v>1783559</v>
      </c>
      <c r="G668" t="s">
        <v>12</v>
      </c>
    </row>
    <row r="669" spans="1:7" x14ac:dyDescent="0.25">
      <c r="A669">
        <v>667</v>
      </c>
      <c r="B669">
        <v>261140</v>
      </c>
      <c r="C669">
        <v>556879547</v>
      </c>
      <c r="D669">
        <v>1758345</v>
      </c>
      <c r="E669">
        <v>1405893803</v>
      </c>
      <c r="F669">
        <v>1497205</v>
      </c>
      <c r="G669" t="s">
        <v>12</v>
      </c>
    </row>
    <row r="670" spans="1:7" x14ac:dyDescent="0.25">
      <c r="A670">
        <v>668</v>
      </c>
      <c r="B670">
        <v>196004</v>
      </c>
      <c r="C670">
        <v>557075551</v>
      </c>
      <c r="D670">
        <v>1289797</v>
      </c>
      <c r="E670">
        <v>1407183600</v>
      </c>
      <c r="F670">
        <v>1093793</v>
      </c>
      <c r="G670" t="s">
        <v>12</v>
      </c>
    </row>
    <row r="671" spans="1:7" x14ac:dyDescent="0.25">
      <c r="A671">
        <v>669</v>
      </c>
      <c r="B671">
        <v>225122</v>
      </c>
      <c r="C671">
        <v>557300673</v>
      </c>
      <c r="D671">
        <v>1793165</v>
      </c>
      <c r="E671">
        <v>1408976765</v>
      </c>
      <c r="F671">
        <v>1568043</v>
      </c>
      <c r="G671" t="s">
        <v>12</v>
      </c>
    </row>
    <row r="672" spans="1:7" x14ac:dyDescent="0.25">
      <c r="A672">
        <v>670</v>
      </c>
      <c r="B672">
        <v>250335</v>
      </c>
      <c r="C672">
        <v>557551008</v>
      </c>
      <c r="D672">
        <v>2151855</v>
      </c>
      <c r="E672">
        <v>1411128620</v>
      </c>
      <c r="F672">
        <v>1901520</v>
      </c>
      <c r="G672" t="s">
        <v>12</v>
      </c>
    </row>
    <row r="673" spans="1:7" x14ac:dyDescent="0.25">
      <c r="A673">
        <v>671</v>
      </c>
      <c r="B673">
        <v>225723</v>
      </c>
      <c r="C673">
        <v>557776731</v>
      </c>
      <c r="D673">
        <v>2188477</v>
      </c>
      <c r="E673">
        <v>1413317097</v>
      </c>
      <c r="F673">
        <v>1962754</v>
      </c>
      <c r="G673" t="s">
        <v>12</v>
      </c>
    </row>
    <row r="674" spans="1:7" x14ac:dyDescent="0.25">
      <c r="A674">
        <v>672</v>
      </c>
      <c r="B674">
        <v>258440</v>
      </c>
      <c r="C674">
        <v>558035171</v>
      </c>
      <c r="D674">
        <v>1765253</v>
      </c>
      <c r="E674">
        <v>1415082350</v>
      </c>
      <c r="F674">
        <v>1506813</v>
      </c>
      <c r="G674" t="s">
        <v>12</v>
      </c>
    </row>
    <row r="675" spans="1:7" x14ac:dyDescent="0.25">
      <c r="A675">
        <v>673</v>
      </c>
      <c r="B675">
        <v>238327</v>
      </c>
      <c r="C675">
        <v>558273498</v>
      </c>
      <c r="D675">
        <v>1898523</v>
      </c>
      <c r="E675">
        <v>1416980873</v>
      </c>
      <c r="F675">
        <v>1660196</v>
      </c>
      <c r="G675" t="s">
        <v>12</v>
      </c>
    </row>
    <row r="676" spans="1:7" x14ac:dyDescent="0.25">
      <c r="A676">
        <v>674</v>
      </c>
      <c r="B676">
        <v>240128</v>
      </c>
      <c r="C676">
        <v>558513626</v>
      </c>
      <c r="D676">
        <v>1983168</v>
      </c>
      <c r="E676">
        <v>1418964041</v>
      </c>
      <c r="F676">
        <v>1743040</v>
      </c>
      <c r="G676" t="s">
        <v>12</v>
      </c>
    </row>
    <row r="677" spans="1:7" x14ac:dyDescent="0.25">
      <c r="A677">
        <v>675</v>
      </c>
      <c r="B677">
        <v>237129</v>
      </c>
      <c r="C677">
        <v>558750755</v>
      </c>
      <c r="D677">
        <v>2074718</v>
      </c>
      <c r="E677">
        <v>1421038759</v>
      </c>
      <c r="F677">
        <v>1837589</v>
      </c>
      <c r="G677" t="s">
        <v>12</v>
      </c>
    </row>
    <row r="678" spans="1:7" x14ac:dyDescent="0.25">
      <c r="A678">
        <v>676</v>
      </c>
      <c r="B678">
        <v>203810</v>
      </c>
      <c r="C678">
        <v>558954565</v>
      </c>
      <c r="D678">
        <v>1664695</v>
      </c>
      <c r="E678">
        <v>1422703454</v>
      </c>
      <c r="F678">
        <v>1460885</v>
      </c>
      <c r="G678" t="s">
        <v>12</v>
      </c>
    </row>
    <row r="679" spans="1:7" x14ac:dyDescent="0.25">
      <c r="A679">
        <v>677</v>
      </c>
      <c r="B679">
        <v>214915</v>
      </c>
      <c r="C679">
        <v>559169480</v>
      </c>
      <c r="D679">
        <v>1929438</v>
      </c>
      <c r="E679">
        <v>1424632892</v>
      </c>
      <c r="F679">
        <v>1714523</v>
      </c>
      <c r="G679" t="s">
        <v>12</v>
      </c>
    </row>
    <row r="680" spans="1:7" x14ac:dyDescent="0.25">
      <c r="A680">
        <v>678</v>
      </c>
      <c r="B680">
        <v>230523</v>
      </c>
      <c r="C680">
        <v>559400003</v>
      </c>
      <c r="D680">
        <v>1544634</v>
      </c>
      <c r="E680">
        <v>1426177526</v>
      </c>
      <c r="F680">
        <v>1314111</v>
      </c>
      <c r="G680" t="s">
        <v>12</v>
      </c>
    </row>
    <row r="681" spans="1:7" x14ac:dyDescent="0.25">
      <c r="A681">
        <v>679</v>
      </c>
      <c r="B681">
        <v>291458</v>
      </c>
      <c r="C681">
        <v>559691461</v>
      </c>
      <c r="D681">
        <v>2138951</v>
      </c>
      <c r="E681">
        <v>1428316477</v>
      </c>
      <c r="F681">
        <v>1847493</v>
      </c>
      <c r="G681" t="s">
        <v>12</v>
      </c>
    </row>
    <row r="682" spans="1:7" x14ac:dyDescent="0.25">
      <c r="A682">
        <v>680</v>
      </c>
      <c r="B682">
        <v>238029</v>
      </c>
      <c r="C682">
        <v>559929490</v>
      </c>
      <c r="D682">
        <v>1720225</v>
      </c>
      <c r="E682">
        <v>1430036702</v>
      </c>
      <c r="F682">
        <v>1482196</v>
      </c>
      <c r="G682" t="s">
        <v>12</v>
      </c>
    </row>
    <row r="683" spans="1:7" x14ac:dyDescent="0.25">
      <c r="A683">
        <v>681</v>
      </c>
      <c r="B683">
        <v>250635</v>
      </c>
      <c r="C683">
        <v>560180125</v>
      </c>
      <c r="D683">
        <v>1880810</v>
      </c>
      <c r="E683">
        <v>1431917512</v>
      </c>
      <c r="F683">
        <v>1630175</v>
      </c>
      <c r="G683" t="s">
        <v>12</v>
      </c>
    </row>
    <row r="684" spans="1:7" x14ac:dyDescent="0.25">
      <c r="A684">
        <v>682</v>
      </c>
      <c r="B684">
        <v>191801</v>
      </c>
      <c r="C684">
        <v>560371926</v>
      </c>
      <c r="D684">
        <v>1517916</v>
      </c>
      <c r="E684">
        <v>1433435428</v>
      </c>
      <c r="F684">
        <v>1326115</v>
      </c>
      <c r="G684" t="s">
        <v>12</v>
      </c>
    </row>
    <row r="685" spans="1:7" x14ac:dyDescent="0.25">
      <c r="A685">
        <v>683</v>
      </c>
      <c r="B685">
        <v>236227</v>
      </c>
      <c r="C685">
        <v>560608153</v>
      </c>
      <c r="D685">
        <v>2062108</v>
      </c>
      <c r="E685">
        <v>1435497536</v>
      </c>
      <c r="F685">
        <v>1825881</v>
      </c>
      <c r="G685" t="s">
        <v>12</v>
      </c>
    </row>
    <row r="686" spans="1:7" x14ac:dyDescent="0.25">
      <c r="A686">
        <v>684</v>
      </c>
      <c r="B686">
        <v>227522</v>
      </c>
      <c r="C686">
        <v>560835675</v>
      </c>
      <c r="D686">
        <v>1919533</v>
      </c>
      <c r="E686">
        <v>1437417069</v>
      </c>
      <c r="F686">
        <v>1692011</v>
      </c>
      <c r="G686" t="s">
        <v>12</v>
      </c>
    </row>
    <row r="687" spans="1:7" x14ac:dyDescent="0.25">
      <c r="A687">
        <v>685</v>
      </c>
      <c r="B687">
        <v>227824</v>
      </c>
      <c r="C687">
        <v>561063499</v>
      </c>
      <c r="D687">
        <v>1844491</v>
      </c>
      <c r="E687">
        <v>1439261560</v>
      </c>
      <c r="F687">
        <v>1616667</v>
      </c>
      <c r="G687" t="s">
        <v>12</v>
      </c>
    </row>
    <row r="688" spans="1:7" x14ac:dyDescent="0.25">
      <c r="A688">
        <v>686</v>
      </c>
      <c r="B688">
        <v>287256</v>
      </c>
      <c r="C688">
        <v>561350755</v>
      </c>
      <c r="D688">
        <v>1929139</v>
      </c>
      <c r="E688">
        <v>1441190699</v>
      </c>
      <c r="F688">
        <v>1641883</v>
      </c>
      <c r="G688" t="s">
        <v>12</v>
      </c>
    </row>
    <row r="689" spans="1:7" x14ac:dyDescent="0.25">
      <c r="A689">
        <v>687</v>
      </c>
      <c r="B689">
        <v>226621</v>
      </c>
      <c r="C689">
        <v>561577376</v>
      </c>
      <c r="D689">
        <v>1811477</v>
      </c>
      <c r="E689">
        <v>1443002176</v>
      </c>
      <c r="F689">
        <v>1584856</v>
      </c>
      <c r="G689" t="s">
        <v>12</v>
      </c>
    </row>
    <row r="690" spans="1:7" x14ac:dyDescent="0.25">
      <c r="A690">
        <v>688</v>
      </c>
      <c r="B690">
        <v>234427</v>
      </c>
      <c r="C690">
        <v>561811803</v>
      </c>
      <c r="D690">
        <v>2008081</v>
      </c>
      <c r="E690">
        <v>1445010257</v>
      </c>
      <c r="F690">
        <v>1773654</v>
      </c>
      <c r="G690" t="s">
        <v>12</v>
      </c>
    </row>
    <row r="691" spans="1:7" x14ac:dyDescent="0.25">
      <c r="A691">
        <v>689</v>
      </c>
      <c r="B691">
        <v>204710</v>
      </c>
      <c r="C691">
        <v>562016513</v>
      </c>
      <c r="D691">
        <v>1878111</v>
      </c>
      <c r="E691">
        <v>1446888368</v>
      </c>
      <c r="F691">
        <v>1673401</v>
      </c>
      <c r="G691" t="s">
        <v>12</v>
      </c>
    </row>
    <row r="692" spans="1:7" x14ac:dyDescent="0.25">
      <c r="A692">
        <v>690</v>
      </c>
      <c r="B692">
        <v>220318</v>
      </c>
      <c r="C692">
        <v>562236831</v>
      </c>
      <c r="D692">
        <v>1619671</v>
      </c>
      <c r="E692">
        <v>1448508039</v>
      </c>
      <c r="F692">
        <v>1399353</v>
      </c>
      <c r="G692" t="s">
        <v>12</v>
      </c>
    </row>
    <row r="693" spans="1:7" x14ac:dyDescent="0.25">
      <c r="A693">
        <v>691</v>
      </c>
      <c r="B693">
        <v>245233</v>
      </c>
      <c r="C693">
        <v>562482064</v>
      </c>
      <c r="D693">
        <v>1966058</v>
      </c>
      <c r="E693">
        <v>1450474097</v>
      </c>
      <c r="F693">
        <v>1720825</v>
      </c>
      <c r="G693" t="s">
        <v>12</v>
      </c>
    </row>
    <row r="694" spans="1:7" x14ac:dyDescent="0.25">
      <c r="A694">
        <v>692</v>
      </c>
      <c r="B694">
        <v>233228</v>
      </c>
      <c r="C694">
        <v>562715292</v>
      </c>
      <c r="D694">
        <v>1876610</v>
      </c>
      <c r="E694">
        <v>1452350707</v>
      </c>
      <c r="F694">
        <v>1643382</v>
      </c>
      <c r="G694" t="s">
        <v>12</v>
      </c>
    </row>
    <row r="695" spans="1:7" x14ac:dyDescent="0.25">
      <c r="A695">
        <v>693</v>
      </c>
      <c r="B695">
        <v>254538</v>
      </c>
      <c r="C695">
        <v>562969830</v>
      </c>
      <c r="D695">
        <v>1982265</v>
      </c>
      <c r="E695">
        <v>1454332972</v>
      </c>
      <c r="F695">
        <v>1727727</v>
      </c>
      <c r="G695" t="s">
        <v>12</v>
      </c>
    </row>
    <row r="696" spans="1:7" x14ac:dyDescent="0.25">
      <c r="A696">
        <v>694</v>
      </c>
      <c r="B696">
        <v>206512</v>
      </c>
      <c r="C696">
        <v>563176342</v>
      </c>
      <c r="D696">
        <v>1414960</v>
      </c>
      <c r="E696">
        <v>1455747932</v>
      </c>
      <c r="F696">
        <v>1208448</v>
      </c>
      <c r="G696" t="s">
        <v>12</v>
      </c>
    </row>
    <row r="697" spans="1:7" x14ac:dyDescent="0.25">
      <c r="A697">
        <v>695</v>
      </c>
      <c r="B697">
        <v>188803</v>
      </c>
      <c r="C697">
        <v>563365145</v>
      </c>
      <c r="D697">
        <v>1593556</v>
      </c>
      <c r="E697">
        <v>1457341488</v>
      </c>
      <c r="F697">
        <v>1404753</v>
      </c>
      <c r="G697" t="s">
        <v>12</v>
      </c>
    </row>
    <row r="698" spans="1:7" x14ac:dyDescent="0.25">
      <c r="A698">
        <v>696</v>
      </c>
      <c r="B698">
        <v>245832</v>
      </c>
      <c r="C698">
        <v>563610977</v>
      </c>
      <c r="D698">
        <v>1938744</v>
      </c>
      <c r="E698">
        <v>1459280232</v>
      </c>
      <c r="F698">
        <v>1692912</v>
      </c>
      <c r="G698" t="s">
        <v>12</v>
      </c>
    </row>
    <row r="699" spans="1:7" x14ac:dyDescent="0.25">
      <c r="A699">
        <v>697</v>
      </c>
      <c r="B699">
        <v>237426</v>
      </c>
      <c r="C699">
        <v>563848403</v>
      </c>
      <c r="D699">
        <v>2069615</v>
      </c>
      <c r="E699">
        <v>1461349847</v>
      </c>
      <c r="F699">
        <v>1832189</v>
      </c>
      <c r="G699" t="s">
        <v>12</v>
      </c>
    </row>
    <row r="700" spans="1:7" x14ac:dyDescent="0.25">
      <c r="A700">
        <v>698</v>
      </c>
      <c r="B700">
        <v>213416</v>
      </c>
      <c r="C700">
        <v>564061819</v>
      </c>
      <c r="D700">
        <v>1886816</v>
      </c>
      <c r="E700">
        <v>1463236663</v>
      </c>
      <c r="F700">
        <v>1673400</v>
      </c>
      <c r="G700" t="s">
        <v>12</v>
      </c>
    </row>
    <row r="701" spans="1:7" x14ac:dyDescent="0.25">
      <c r="A701">
        <v>699</v>
      </c>
      <c r="B701">
        <v>249735</v>
      </c>
      <c r="C701">
        <v>564311554</v>
      </c>
      <c r="D701">
        <v>2156661</v>
      </c>
      <c r="E701">
        <v>1465393324</v>
      </c>
      <c r="F701">
        <v>1906926</v>
      </c>
      <c r="G701" t="s">
        <v>12</v>
      </c>
    </row>
    <row r="702" spans="1:7" x14ac:dyDescent="0.25">
      <c r="A702">
        <v>700</v>
      </c>
      <c r="B702">
        <v>236528</v>
      </c>
      <c r="C702">
        <v>564548082</v>
      </c>
      <c r="D702">
        <v>1971459</v>
      </c>
      <c r="E702">
        <v>1467364783</v>
      </c>
      <c r="F702">
        <v>1734931</v>
      </c>
      <c r="G702" t="s">
        <v>12</v>
      </c>
    </row>
    <row r="703" spans="1:7" x14ac:dyDescent="0.25">
      <c r="A703">
        <v>701</v>
      </c>
      <c r="B703">
        <v>253335</v>
      </c>
      <c r="C703">
        <v>564801417</v>
      </c>
      <c r="D703">
        <v>1958555</v>
      </c>
      <c r="E703">
        <v>1469323338</v>
      </c>
      <c r="F703">
        <v>1705220</v>
      </c>
      <c r="G703" t="s">
        <v>12</v>
      </c>
    </row>
    <row r="704" spans="1:7" x14ac:dyDescent="0.25">
      <c r="A704">
        <v>702</v>
      </c>
      <c r="B704">
        <v>244030</v>
      </c>
      <c r="C704">
        <v>565045447</v>
      </c>
      <c r="D704">
        <v>1818077</v>
      </c>
      <c r="E704">
        <v>1471141415</v>
      </c>
      <c r="F704">
        <v>1574047</v>
      </c>
      <c r="G704" t="s">
        <v>12</v>
      </c>
    </row>
    <row r="705" spans="1:7" x14ac:dyDescent="0.25">
      <c r="A705">
        <v>703</v>
      </c>
      <c r="B705">
        <v>229023</v>
      </c>
      <c r="C705">
        <v>565274470</v>
      </c>
      <c r="D705">
        <v>1748140</v>
      </c>
      <c r="E705">
        <v>1472889555</v>
      </c>
      <c r="F705">
        <v>1519117</v>
      </c>
      <c r="G705" t="s">
        <v>12</v>
      </c>
    </row>
    <row r="706" spans="1:7" x14ac:dyDescent="0.25">
      <c r="A706">
        <v>704</v>
      </c>
      <c r="B706">
        <v>228720</v>
      </c>
      <c r="C706">
        <v>565503190</v>
      </c>
      <c r="D706">
        <v>1830686</v>
      </c>
      <c r="E706">
        <v>1474720241</v>
      </c>
      <c r="F706">
        <v>1601966</v>
      </c>
      <c r="G706" t="s">
        <v>12</v>
      </c>
    </row>
    <row r="707" spans="1:7" x14ac:dyDescent="0.25">
      <c r="A707">
        <v>705</v>
      </c>
      <c r="B707">
        <v>245835</v>
      </c>
      <c r="C707">
        <v>565749025</v>
      </c>
      <c r="D707">
        <v>2041401</v>
      </c>
      <c r="E707">
        <v>1476761642</v>
      </c>
      <c r="F707">
        <v>1795566</v>
      </c>
      <c r="G707" t="s">
        <v>12</v>
      </c>
    </row>
    <row r="708" spans="1:7" x14ac:dyDescent="0.25">
      <c r="A708">
        <v>706</v>
      </c>
      <c r="B708">
        <v>227221</v>
      </c>
      <c r="C708">
        <v>565976246</v>
      </c>
      <c r="D708">
        <v>1851695</v>
      </c>
      <c r="E708">
        <v>1478613337</v>
      </c>
      <c r="F708">
        <v>1624474</v>
      </c>
      <c r="G708" t="s">
        <v>12</v>
      </c>
    </row>
    <row r="709" spans="1:7" x14ac:dyDescent="0.25">
      <c r="A709">
        <v>707</v>
      </c>
      <c r="B709">
        <v>238927</v>
      </c>
      <c r="C709">
        <v>566215173</v>
      </c>
      <c r="D709">
        <v>1851398</v>
      </c>
      <c r="E709">
        <v>1480464735</v>
      </c>
      <c r="F709">
        <v>1612471</v>
      </c>
      <c r="G709" t="s">
        <v>12</v>
      </c>
    </row>
    <row r="710" spans="1:7" x14ac:dyDescent="0.25">
      <c r="A710">
        <v>708</v>
      </c>
      <c r="B710">
        <v>214916</v>
      </c>
      <c r="C710">
        <v>566430089</v>
      </c>
      <c r="D710">
        <v>1568645</v>
      </c>
      <c r="E710">
        <v>1482033380</v>
      </c>
      <c r="F710">
        <v>1353729</v>
      </c>
      <c r="G710" t="s">
        <v>12</v>
      </c>
    </row>
    <row r="711" spans="1:7" x14ac:dyDescent="0.25">
      <c r="A711">
        <v>709</v>
      </c>
      <c r="B711">
        <v>252738</v>
      </c>
      <c r="C711">
        <v>566682827</v>
      </c>
      <c r="D711">
        <v>2149457</v>
      </c>
      <c r="E711">
        <v>1484182837</v>
      </c>
      <c r="F711">
        <v>1896719</v>
      </c>
      <c r="G711" t="s">
        <v>12</v>
      </c>
    </row>
    <row r="712" spans="1:7" x14ac:dyDescent="0.25">
      <c r="A712">
        <v>710</v>
      </c>
      <c r="B712">
        <v>222422</v>
      </c>
      <c r="C712">
        <v>566905249</v>
      </c>
      <c r="D712">
        <v>1616368</v>
      </c>
      <c r="E712">
        <v>1485799205</v>
      </c>
      <c r="F712">
        <v>1393946</v>
      </c>
      <c r="G712" t="s">
        <v>12</v>
      </c>
    </row>
    <row r="713" spans="1:7" x14ac:dyDescent="0.25">
      <c r="A713">
        <v>711</v>
      </c>
      <c r="B713">
        <v>211616</v>
      </c>
      <c r="C713">
        <v>567116865</v>
      </c>
      <c r="D713">
        <v>1694113</v>
      </c>
      <c r="E713">
        <v>1487493318</v>
      </c>
      <c r="F713">
        <v>1482497</v>
      </c>
      <c r="G713" t="s">
        <v>12</v>
      </c>
    </row>
    <row r="714" spans="1:7" x14ac:dyDescent="0.25">
      <c r="A714">
        <v>712</v>
      </c>
      <c r="B714">
        <v>188200</v>
      </c>
      <c r="C714">
        <v>567305065</v>
      </c>
      <c r="D714">
        <v>1513114</v>
      </c>
      <c r="E714">
        <v>1489006432</v>
      </c>
      <c r="F714">
        <v>1324914</v>
      </c>
      <c r="G714" t="s">
        <v>12</v>
      </c>
    </row>
    <row r="715" spans="1:7" x14ac:dyDescent="0.25">
      <c r="A715">
        <v>713</v>
      </c>
      <c r="B715">
        <v>217618</v>
      </c>
      <c r="C715">
        <v>567522683</v>
      </c>
      <c r="D715">
        <v>1950146</v>
      </c>
      <c r="E715">
        <v>1490956578</v>
      </c>
      <c r="F715">
        <v>1732528</v>
      </c>
      <c r="G715" t="s">
        <v>12</v>
      </c>
    </row>
    <row r="716" spans="1:7" x14ac:dyDescent="0.25">
      <c r="A716">
        <v>714</v>
      </c>
      <c r="B716">
        <v>336181</v>
      </c>
      <c r="C716">
        <v>567858864</v>
      </c>
      <c r="D716">
        <v>1981964</v>
      </c>
      <c r="E716">
        <v>1492938542</v>
      </c>
      <c r="F716">
        <v>1645783</v>
      </c>
      <c r="G716" t="s">
        <v>12</v>
      </c>
    </row>
    <row r="717" spans="1:7" x14ac:dyDescent="0.25">
      <c r="A717">
        <v>715</v>
      </c>
      <c r="B717">
        <v>268945</v>
      </c>
      <c r="C717">
        <v>568127809</v>
      </c>
      <c r="D717">
        <v>2051602</v>
      </c>
      <c r="E717">
        <v>1494990144</v>
      </c>
      <c r="F717">
        <v>1782657</v>
      </c>
      <c r="G717" t="s">
        <v>12</v>
      </c>
    </row>
    <row r="718" spans="1:7" x14ac:dyDescent="0.25">
      <c r="A718">
        <v>716</v>
      </c>
      <c r="B718">
        <v>252436</v>
      </c>
      <c r="C718">
        <v>568380245</v>
      </c>
      <c r="D718">
        <v>1782959</v>
      </c>
      <c r="E718">
        <v>1496773103</v>
      </c>
      <c r="F718">
        <v>1530523</v>
      </c>
      <c r="G718" t="s">
        <v>12</v>
      </c>
    </row>
    <row r="719" spans="1:7" x14ac:dyDescent="0.25">
      <c r="A719">
        <v>717</v>
      </c>
      <c r="B719">
        <v>231724</v>
      </c>
      <c r="C719">
        <v>568611969</v>
      </c>
      <c r="D719">
        <v>1909926</v>
      </c>
      <c r="E719">
        <v>1498683029</v>
      </c>
      <c r="F719">
        <v>1678202</v>
      </c>
      <c r="G719" t="s">
        <v>12</v>
      </c>
    </row>
    <row r="720" spans="1:7" x14ac:dyDescent="0.25">
      <c r="A720">
        <v>718</v>
      </c>
      <c r="B720">
        <v>228425</v>
      </c>
      <c r="C720">
        <v>568840394</v>
      </c>
      <c r="D720">
        <v>1809973</v>
      </c>
      <c r="E720">
        <v>1500493002</v>
      </c>
      <c r="F720">
        <v>1581548</v>
      </c>
      <c r="G720" t="s">
        <v>12</v>
      </c>
    </row>
    <row r="721" spans="1:7" x14ac:dyDescent="0.25">
      <c r="A721">
        <v>719</v>
      </c>
      <c r="B721">
        <v>232626</v>
      </c>
      <c r="C721">
        <v>569073020</v>
      </c>
      <c r="D721">
        <v>1799768</v>
      </c>
      <c r="E721">
        <v>1502292770</v>
      </c>
      <c r="F721">
        <v>1567142</v>
      </c>
      <c r="G721" t="s">
        <v>12</v>
      </c>
    </row>
    <row r="722" spans="1:7" x14ac:dyDescent="0.25">
      <c r="A722">
        <v>720</v>
      </c>
      <c r="B722">
        <v>211916</v>
      </c>
      <c r="C722">
        <v>569284936</v>
      </c>
      <c r="D722">
        <v>1647585</v>
      </c>
      <c r="E722">
        <v>1503940355</v>
      </c>
      <c r="F722">
        <v>1435669</v>
      </c>
      <c r="G722" t="s">
        <v>12</v>
      </c>
    </row>
    <row r="723" spans="1:7" x14ac:dyDescent="0.25">
      <c r="A723">
        <v>721</v>
      </c>
      <c r="B723">
        <v>246433</v>
      </c>
      <c r="C723">
        <v>569531369</v>
      </c>
      <c r="D723">
        <v>2047699</v>
      </c>
      <c r="E723">
        <v>1505988054</v>
      </c>
      <c r="F723">
        <v>1801266</v>
      </c>
      <c r="G723" t="s">
        <v>12</v>
      </c>
    </row>
    <row r="724" spans="1:7" x14ac:dyDescent="0.25">
      <c r="A724">
        <v>722</v>
      </c>
      <c r="B724">
        <v>266545</v>
      </c>
      <c r="C724">
        <v>569797914</v>
      </c>
      <c r="D724">
        <v>1942645</v>
      </c>
      <c r="E724">
        <v>1507930699</v>
      </c>
      <c r="F724">
        <v>1676100</v>
      </c>
      <c r="G724" t="s">
        <v>12</v>
      </c>
    </row>
    <row r="725" spans="1:7" x14ac:dyDescent="0.25">
      <c r="A725">
        <v>723</v>
      </c>
      <c r="B725">
        <v>249134</v>
      </c>
      <c r="C725">
        <v>570047048</v>
      </c>
      <c r="D725">
        <v>1802169</v>
      </c>
      <c r="E725">
        <v>1509732868</v>
      </c>
      <c r="F725">
        <v>1553035</v>
      </c>
      <c r="G725" t="s">
        <v>12</v>
      </c>
    </row>
    <row r="726" spans="1:7" x14ac:dyDescent="0.25">
      <c r="A726">
        <v>724</v>
      </c>
      <c r="B726">
        <v>179195</v>
      </c>
      <c r="C726">
        <v>570226243</v>
      </c>
      <c r="D726">
        <v>1393949</v>
      </c>
      <c r="E726">
        <v>1511126817</v>
      </c>
      <c r="F726">
        <v>1214754</v>
      </c>
      <c r="G726" t="s">
        <v>12</v>
      </c>
    </row>
    <row r="727" spans="1:7" x14ac:dyDescent="0.25">
      <c r="A727">
        <v>725</v>
      </c>
      <c r="B727">
        <v>249136</v>
      </c>
      <c r="C727">
        <v>570475379</v>
      </c>
      <c r="D727">
        <v>1520017</v>
      </c>
      <c r="E727">
        <v>1512646834</v>
      </c>
      <c r="F727">
        <v>1270881</v>
      </c>
      <c r="G727" t="s">
        <v>12</v>
      </c>
    </row>
    <row r="728" spans="1:7" x14ac:dyDescent="0.25">
      <c r="A728">
        <v>726</v>
      </c>
      <c r="B728">
        <v>246434</v>
      </c>
      <c r="C728">
        <v>570721813</v>
      </c>
      <c r="D728">
        <v>2037498</v>
      </c>
      <c r="E728">
        <v>1514684332</v>
      </c>
      <c r="F728">
        <v>1791064</v>
      </c>
      <c r="G728" t="s">
        <v>12</v>
      </c>
    </row>
    <row r="729" spans="1:7" x14ac:dyDescent="0.25">
      <c r="A729">
        <v>727</v>
      </c>
      <c r="B729">
        <v>211012</v>
      </c>
      <c r="C729">
        <v>570932825</v>
      </c>
      <c r="D729">
        <v>1489699</v>
      </c>
      <c r="E729">
        <v>1516174031</v>
      </c>
      <c r="F729">
        <v>1278687</v>
      </c>
      <c r="G729" t="s">
        <v>12</v>
      </c>
    </row>
    <row r="730" spans="1:7" x14ac:dyDescent="0.25">
      <c r="A730">
        <v>728</v>
      </c>
      <c r="B730">
        <v>230223</v>
      </c>
      <c r="C730">
        <v>571163048</v>
      </c>
      <c r="D730">
        <v>1807571</v>
      </c>
      <c r="E730">
        <v>1517981602</v>
      </c>
      <c r="F730">
        <v>1577348</v>
      </c>
      <c r="G730" t="s">
        <v>12</v>
      </c>
    </row>
    <row r="731" spans="1:7" x14ac:dyDescent="0.25">
      <c r="A731">
        <v>729</v>
      </c>
      <c r="B731">
        <v>243730</v>
      </c>
      <c r="C731">
        <v>571406778</v>
      </c>
      <c r="D731">
        <v>1864299</v>
      </c>
      <c r="E731">
        <v>1519845901</v>
      </c>
      <c r="F731">
        <v>1620569</v>
      </c>
      <c r="G731" t="s">
        <v>12</v>
      </c>
    </row>
    <row r="732" spans="1:7" x14ac:dyDescent="0.25">
      <c r="A732">
        <v>730</v>
      </c>
      <c r="B732">
        <v>253936</v>
      </c>
      <c r="C732">
        <v>571660714</v>
      </c>
      <c r="D732">
        <v>2132044</v>
      </c>
      <c r="E732">
        <v>1521977945</v>
      </c>
      <c r="F732">
        <v>1878108</v>
      </c>
      <c r="G732" t="s">
        <v>12</v>
      </c>
    </row>
    <row r="733" spans="1:7" x14ac:dyDescent="0.25">
      <c r="A733">
        <v>731</v>
      </c>
      <c r="B733">
        <v>263542</v>
      </c>
      <c r="C733">
        <v>571924256</v>
      </c>
      <c r="D733">
        <v>1954351</v>
      </c>
      <c r="E733">
        <v>1523932296</v>
      </c>
      <c r="F733">
        <v>1690809</v>
      </c>
      <c r="G733" t="s">
        <v>12</v>
      </c>
    </row>
    <row r="734" spans="1:7" x14ac:dyDescent="0.25">
      <c r="A734">
        <v>732</v>
      </c>
      <c r="B734">
        <v>241329</v>
      </c>
      <c r="C734">
        <v>572165585</v>
      </c>
      <c r="D734">
        <v>1923435</v>
      </c>
      <c r="E734">
        <v>1525855731</v>
      </c>
      <c r="F734">
        <v>1682106</v>
      </c>
      <c r="G734" t="s">
        <v>12</v>
      </c>
    </row>
    <row r="735" spans="1:7" x14ac:dyDescent="0.25">
      <c r="A735">
        <v>733</v>
      </c>
      <c r="B735">
        <v>246732</v>
      </c>
      <c r="C735">
        <v>572412317</v>
      </c>
      <c r="D735">
        <v>2084321</v>
      </c>
      <c r="E735">
        <v>1527940052</v>
      </c>
      <c r="F735">
        <v>1837589</v>
      </c>
      <c r="G735" t="s">
        <v>12</v>
      </c>
    </row>
    <row r="736" spans="1:7" x14ac:dyDescent="0.25">
      <c r="A736">
        <v>734</v>
      </c>
      <c r="B736">
        <v>255435</v>
      </c>
      <c r="C736">
        <v>572667752</v>
      </c>
      <c r="D736">
        <v>1990972</v>
      </c>
      <c r="E736">
        <v>1529931024</v>
      </c>
      <c r="F736">
        <v>1735537</v>
      </c>
      <c r="G736" t="s">
        <v>12</v>
      </c>
    </row>
    <row r="737" spans="1:7" x14ac:dyDescent="0.25">
      <c r="A737">
        <v>735</v>
      </c>
      <c r="B737">
        <v>238027</v>
      </c>
      <c r="C737">
        <v>572905779</v>
      </c>
      <c r="D737">
        <v>1883509</v>
      </c>
      <c r="E737">
        <v>1531814533</v>
      </c>
      <c r="F737">
        <v>1645482</v>
      </c>
      <c r="G737" t="s">
        <v>12</v>
      </c>
    </row>
    <row r="738" spans="1:7" x14ac:dyDescent="0.25">
      <c r="A738">
        <v>736</v>
      </c>
      <c r="B738">
        <v>224221</v>
      </c>
      <c r="C738">
        <v>573130000</v>
      </c>
      <c r="D738">
        <v>1738234</v>
      </c>
      <c r="E738">
        <v>1533552767</v>
      </c>
      <c r="F738">
        <v>1514013</v>
      </c>
      <c r="G738" t="s">
        <v>12</v>
      </c>
    </row>
    <row r="739" spans="1:7" x14ac:dyDescent="0.25">
      <c r="A739">
        <v>737</v>
      </c>
      <c r="B739">
        <v>247636</v>
      </c>
      <c r="C739">
        <v>573377636</v>
      </c>
      <c r="D739">
        <v>1760446</v>
      </c>
      <c r="E739">
        <v>1535313213</v>
      </c>
      <c r="F739">
        <v>1512810</v>
      </c>
      <c r="G739" t="s">
        <v>12</v>
      </c>
    </row>
    <row r="740" spans="1:7" x14ac:dyDescent="0.25">
      <c r="A740">
        <v>738</v>
      </c>
      <c r="B740">
        <v>238328</v>
      </c>
      <c r="C740">
        <v>573615964</v>
      </c>
      <c r="D740">
        <v>1835788</v>
      </c>
      <c r="E740">
        <v>1537149001</v>
      </c>
      <c r="F740">
        <v>1597460</v>
      </c>
      <c r="G740" t="s">
        <v>12</v>
      </c>
    </row>
    <row r="741" spans="1:7" x14ac:dyDescent="0.25">
      <c r="A741">
        <v>739</v>
      </c>
      <c r="B741">
        <v>202010</v>
      </c>
      <c r="C741">
        <v>573817974</v>
      </c>
      <c r="D741">
        <v>1543728</v>
      </c>
      <c r="E741">
        <v>1538692729</v>
      </c>
      <c r="F741">
        <v>1341718</v>
      </c>
      <c r="G741" t="s">
        <v>12</v>
      </c>
    </row>
    <row r="742" spans="1:7" x14ac:dyDescent="0.25">
      <c r="A742">
        <v>740</v>
      </c>
      <c r="B742">
        <v>235928</v>
      </c>
      <c r="C742">
        <v>574053902</v>
      </c>
      <c r="D742">
        <v>1869103</v>
      </c>
      <c r="E742">
        <v>1540561832</v>
      </c>
      <c r="F742">
        <v>1633175</v>
      </c>
      <c r="G742" t="s">
        <v>12</v>
      </c>
    </row>
    <row r="743" spans="1:7" x14ac:dyDescent="0.25">
      <c r="A743">
        <v>741</v>
      </c>
      <c r="B743">
        <v>200810</v>
      </c>
      <c r="C743">
        <v>574254712</v>
      </c>
      <c r="D743">
        <v>1780257</v>
      </c>
      <c r="E743">
        <v>1542342089</v>
      </c>
      <c r="F743">
        <v>1579447</v>
      </c>
      <c r="G743" t="s">
        <v>12</v>
      </c>
    </row>
    <row r="744" spans="1:7" x14ac:dyDescent="0.25">
      <c r="A744">
        <v>742</v>
      </c>
      <c r="B744">
        <v>238929</v>
      </c>
      <c r="C744">
        <v>574493641</v>
      </c>
      <c r="D744">
        <v>1880509</v>
      </c>
      <c r="E744">
        <v>1544222598</v>
      </c>
      <c r="F744">
        <v>1641580</v>
      </c>
      <c r="G744" t="s">
        <v>12</v>
      </c>
    </row>
    <row r="745" spans="1:7" x14ac:dyDescent="0.25">
      <c r="A745">
        <v>743</v>
      </c>
      <c r="B745">
        <v>207410</v>
      </c>
      <c r="C745">
        <v>574701051</v>
      </c>
      <c r="D745">
        <v>1668297</v>
      </c>
      <c r="E745">
        <v>1545890895</v>
      </c>
      <c r="F745">
        <v>1460887</v>
      </c>
      <c r="G745" t="s">
        <v>12</v>
      </c>
    </row>
    <row r="746" spans="1:7" x14ac:dyDescent="0.25">
      <c r="A746">
        <v>744</v>
      </c>
      <c r="B746">
        <v>225420</v>
      </c>
      <c r="C746">
        <v>574926471</v>
      </c>
      <c r="D746">
        <v>1988570</v>
      </c>
      <c r="E746">
        <v>1547879465</v>
      </c>
      <c r="F746">
        <v>1763150</v>
      </c>
      <c r="G746" t="s">
        <v>12</v>
      </c>
    </row>
    <row r="747" spans="1:7" x14ac:dyDescent="0.25">
      <c r="A747">
        <v>745</v>
      </c>
      <c r="B747">
        <v>239527</v>
      </c>
      <c r="C747">
        <v>575165998</v>
      </c>
      <c r="D747">
        <v>1784758</v>
      </c>
      <c r="E747">
        <v>1549664223</v>
      </c>
      <c r="F747">
        <v>1545231</v>
      </c>
      <c r="G747" t="s">
        <v>12</v>
      </c>
    </row>
    <row r="748" spans="1:7" x14ac:dyDescent="0.25">
      <c r="A748">
        <v>746</v>
      </c>
      <c r="B748">
        <v>225722</v>
      </c>
      <c r="C748">
        <v>575391720</v>
      </c>
      <c r="D748">
        <v>1706119</v>
      </c>
      <c r="E748">
        <v>1551370342</v>
      </c>
      <c r="F748">
        <v>1480397</v>
      </c>
      <c r="G748" t="s">
        <v>12</v>
      </c>
    </row>
    <row r="749" spans="1:7" x14ac:dyDescent="0.25">
      <c r="A749">
        <v>747</v>
      </c>
      <c r="B749">
        <v>256337</v>
      </c>
      <c r="C749">
        <v>575648057</v>
      </c>
      <c r="D749">
        <v>2113438</v>
      </c>
      <c r="E749">
        <v>1553483780</v>
      </c>
      <c r="F749">
        <v>1857101</v>
      </c>
      <c r="G749" t="s">
        <v>12</v>
      </c>
    </row>
    <row r="750" spans="1:7" x14ac:dyDescent="0.25">
      <c r="A750">
        <v>748</v>
      </c>
      <c r="B750">
        <v>219720</v>
      </c>
      <c r="C750">
        <v>575867777</v>
      </c>
      <c r="D750">
        <v>2087322</v>
      </c>
      <c r="E750">
        <v>1555571102</v>
      </c>
      <c r="F750">
        <v>1867602</v>
      </c>
      <c r="G750" t="s">
        <v>12</v>
      </c>
    </row>
    <row r="751" spans="1:7" x14ac:dyDescent="0.25">
      <c r="A751">
        <v>749</v>
      </c>
      <c r="B751">
        <v>232326</v>
      </c>
      <c r="C751">
        <v>576100103</v>
      </c>
      <c r="D751">
        <v>2111634</v>
      </c>
      <c r="E751">
        <v>1557682736</v>
      </c>
      <c r="F751">
        <v>1879308</v>
      </c>
      <c r="G751" t="s">
        <v>12</v>
      </c>
    </row>
    <row r="752" spans="1:7" x14ac:dyDescent="0.25">
      <c r="A752">
        <v>750</v>
      </c>
      <c r="B752">
        <v>239225</v>
      </c>
      <c r="C752">
        <v>576339328</v>
      </c>
      <c r="D752">
        <v>1937539</v>
      </c>
      <c r="E752">
        <v>1559620275</v>
      </c>
      <c r="F752">
        <v>1698314</v>
      </c>
      <c r="G752" t="s">
        <v>12</v>
      </c>
    </row>
    <row r="753" spans="1:7" x14ac:dyDescent="0.25">
      <c r="A753">
        <v>751</v>
      </c>
      <c r="B753">
        <v>229025</v>
      </c>
      <c r="C753">
        <v>576568353</v>
      </c>
      <c r="D753">
        <v>1868204</v>
      </c>
      <c r="E753">
        <v>1561488479</v>
      </c>
      <c r="F753">
        <v>1639179</v>
      </c>
      <c r="G753" t="s">
        <v>12</v>
      </c>
    </row>
    <row r="754" spans="1:7" x14ac:dyDescent="0.25">
      <c r="A754">
        <v>752</v>
      </c>
      <c r="B754">
        <v>251235</v>
      </c>
      <c r="C754">
        <v>576819588</v>
      </c>
      <c r="D754">
        <v>2013182</v>
      </c>
      <c r="E754">
        <v>1563501661</v>
      </c>
      <c r="F754">
        <v>1761947</v>
      </c>
      <c r="G754" t="s">
        <v>12</v>
      </c>
    </row>
    <row r="755" spans="1:7" x14ac:dyDescent="0.25">
      <c r="A755">
        <v>753</v>
      </c>
      <c r="B755">
        <v>257538</v>
      </c>
      <c r="C755">
        <v>577077126</v>
      </c>
      <c r="D755">
        <v>1639479</v>
      </c>
      <c r="E755">
        <v>1565141140</v>
      </c>
      <c r="F755">
        <v>1381941</v>
      </c>
      <c r="G755" t="s">
        <v>12</v>
      </c>
    </row>
    <row r="756" spans="1:7" x14ac:dyDescent="0.25">
      <c r="A756">
        <v>754</v>
      </c>
      <c r="B756">
        <v>218816</v>
      </c>
      <c r="C756">
        <v>577295942</v>
      </c>
      <c r="D756">
        <v>1771251</v>
      </c>
      <c r="E756">
        <v>1566912391</v>
      </c>
      <c r="F756">
        <v>1552435</v>
      </c>
      <c r="G756" t="s">
        <v>12</v>
      </c>
    </row>
    <row r="757" spans="1:7" x14ac:dyDescent="0.25">
      <c r="A757">
        <v>755</v>
      </c>
      <c r="B757">
        <v>245833</v>
      </c>
      <c r="C757">
        <v>577541775</v>
      </c>
      <c r="D757">
        <v>1847791</v>
      </c>
      <c r="E757">
        <v>1568760182</v>
      </c>
      <c r="F757">
        <v>1601958</v>
      </c>
      <c r="G757" t="s">
        <v>12</v>
      </c>
    </row>
    <row r="758" spans="1:7" x14ac:dyDescent="0.25">
      <c r="A758">
        <v>756</v>
      </c>
      <c r="B758">
        <v>247933</v>
      </c>
      <c r="C758">
        <v>577789708</v>
      </c>
      <c r="D758">
        <v>2118238</v>
      </c>
      <c r="E758">
        <v>1570878420</v>
      </c>
      <c r="F758">
        <v>1870305</v>
      </c>
      <c r="G758" t="s">
        <v>12</v>
      </c>
    </row>
    <row r="759" spans="1:7" x14ac:dyDescent="0.25">
      <c r="A759">
        <v>757</v>
      </c>
      <c r="B759">
        <v>212813</v>
      </c>
      <c r="C759">
        <v>578002521</v>
      </c>
      <c r="D759">
        <v>1789264</v>
      </c>
      <c r="E759">
        <v>1572667684</v>
      </c>
      <c r="F759">
        <v>1576451</v>
      </c>
      <c r="G759" t="s">
        <v>12</v>
      </c>
    </row>
    <row r="760" spans="1:7" x14ac:dyDescent="0.25">
      <c r="A760">
        <v>758</v>
      </c>
      <c r="B760">
        <v>353590</v>
      </c>
      <c r="C760">
        <v>578356111</v>
      </c>
      <c r="D760">
        <v>2235299</v>
      </c>
      <c r="E760">
        <v>1574902983</v>
      </c>
      <c r="F760">
        <v>1881709</v>
      </c>
      <c r="G760" t="s">
        <v>12</v>
      </c>
    </row>
    <row r="761" spans="1:7" x14ac:dyDescent="0.25">
      <c r="A761">
        <v>759</v>
      </c>
      <c r="B761">
        <v>255139</v>
      </c>
      <c r="C761">
        <v>578611250</v>
      </c>
      <c r="D761">
        <v>1781755</v>
      </c>
      <c r="E761">
        <v>1576684738</v>
      </c>
      <c r="F761">
        <v>1526616</v>
      </c>
      <c r="G761" t="s">
        <v>12</v>
      </c>
    </row>
    <row r="762" spans="1:7" x14ac:dyDescent="0.25">
      <c r="A762">
        <v>760</v>
      </c>
      <c r="B762">
        <v>241630</v>
      </c>
      <c r="C762">
        <v>578852880</v>
      </c>
      <c r="D762">
        <v>1584549</v>
      </c>
      <c r="E762">
        <v>1578269287</v>
      </c>
      <c r="F762">
        <v>1342919</v>
      </c>
      <c r="G762" t="s">
        <v>12</v>
      </c>
    </row>
    <row r="763" spans="1:7" x14ac:dyDescent="0.25">
      <c r="A763">
        <v>761</v>
      </c>
      <c r="B763">
        <v>240727</v>
      </c>
      <c r="C763">
        <v>579093607</v>
      </c>
      <c r="D763">
        <v>1946246</v>
      </c>
      <c r="E763">
        <v>1580215533</v>
      </c>
      <c r="F763">
        <v>1705519</v>
      </c>
      <c r="G763" t="s">
        <v>12</v>
      </c>
    </row>
    <row r="764" spans="1:7" x14ac:dyDescent="0.25">
      <c r="A764">
        <v>762</v>
      </c>
      <c r="B764">
        <v>215816</v>
      </c>
      <c r="C764">
        <v>579309423</v>
      </c>
      <c r="D764">
        <v>1599859</v>
      </c>
      <c r="E764">
        <v>1581815392</v>
      </c>
      <c r="F764">
        <v>1384043</v>
      </c>
      <c r="G764" t="s">
        <v>12</v>
      </c>
    </row>
    <row r="765" spans="1:7" x14ac:dyDescent="0.25">
      <c r="A765">
        <v>763</v>
      </c>
      <c r="B765">
        <v>257538</v>
      </c>
      <c r="C765">
        <v>579566961</v>
      </c>
      <c r="D765">
        <v>1792264</v>
      </c>
      <c r="E765">
        <v>1583607656</v>
      </c>
      <c r="F765">
        <v>1534726</v>
      </c>
      <c r="G765" t="s">
        <v>12</v>
      </c>
    </row>
    <row r="766" spans="1:7" x14ac:dyDescent="0.25">
      <c r="A766">
        <v>764</v>
      </c>
      <c r="B766">
        <v>214614</v>
      </c>
      <c r="C766">
        <v>579781575</v>
      </c>
      <c r="D766">
        <v>1670701</v>
      </c>
      <c r="E766">
        <v>1585278357</v>
      </c>
      <c r="F766">
        <v>1456087</v>
      </c>
      <c r="G766" t="s">
        <v>12</v>
      </c>
    </row>
    <row r="767" spans="1:7" x14ac:dyDescent="0.25">
      <c r="A767">
        <v>765</v>
      </c>
      <c r="B767">
        <v>200508</v>
      </c>
      <c r="C767">
        <v>579982083</v>
      </c>
      <c r="D767">
        <v>1442875</v>
      </c>
      <c r="E767">
        <v>1586721232</v>
      </c>
      <c r="F767">
        <v>1242367</v>
      </c>
      <c r="G767" t="s">
        <v>12</v>
      </c>
    </row>
    <row r="768" spans="1:7" x14ac:dyDescent="0.25">
      <c r="A768">
        <v>766</v>
      </c>
      <c r="B768">
        <v>208610</v>
      </c>
      <c r="C768">
        <v>580190693</v>
      </c>
      <c r="D768">
        <v>1907527</v>
      </c>
      <c r="E768">
        <v>1588628759</v>
      </c>
      <c r="F768">
        <v>1698917</v>
      </c>
      <c r="G768" t="s">
        <v>12</v>
      </c>
    </row>
    <row r="769" spans="1:7" x14ac:dyDescent="0.25">
      <c r="A769">
        <v>767</v>
      </c>
      <c r="B769">
        <v>253636</v>
      </c>
      <c r="C769">
        <v>580444329</v>
      </c>
      <c r="D769">
        <v>1930037</v>
      </c>
      <c r="E769">
        <v>1590558796</v>
      </c>
      <c r="F769">
        <v>1676401</v>
      </c>
      <c r="G769" t="s">
        <v>12</v>
      </c>
    </row>
    <row r="770" spans="1:7" x14ac:dyDescent="0.25">
      <c r="A770">
        <v>768</v>
      </c>
      <c r="B770">
        <v>204109</v>
      </c>
      <c r="C770">
        <v>580648438</v>
      </c>
      <c r="D770">
        <v>1673398</v>
      </c>
      <c r="E770">
        <v>1592232194</v>
      </c>
      <c r="F770">
        <v>1469289</v>
      </c>
      <c r="G770" t="s">
        <v>12</v>
      </c>
    </row>
    <row r="771" spans="1:7" x14ac:dyDescent="0.25">
      <c r="A771">
        <v>769</v>
      </c>
      <c r="B771">
        <v>275548</v>
      </c>
      <c r="C771">
        <v>580923986</v>
      </c>
      <c r="D771">
        <v>1978665</v>
      </c>
      <c r="E771">
        <v>1594210859</v>
      </c>
      <c r="F771">
        <v>1703117</v>
      </c>
      <c r="G771" t="s">
        <v>12</v>
      </c>
    </row>
    <row r="772" spans="1:7" x14ac:dyDescent="0.25">
      <c r="A772">
        <v>770</v>
      </c>
      <c r="B772">
        <v>222120</v>
      </c>
      <c r="C772">
        <v>581146106</v>
      </c>
      <c r="D772">
        <v>1662891</v>
      </c>
      <c r="E772">
        <v>1595873750</v>
      </c>
      <c r="F772">
        <v>1440771</v>
      </c>
      <c r="G772" t="s">
        <v>12</v>
      </c>
    </row>
    <row r="773" spans="1:7" x14ac:dyDescent="0.25">
      <c r="A773">
        <v>771</v>
      </c>
      <c r="B773">
        <v>204109</v>
      </c>
      <c r="C773">
        <v>581350215</v>
      </c>
      <c r="D773">
        <v>1387045</v>
      </c>
      <c r="E773">
        <v>1597260795</v>
      </c>
      <c r="F773">
        <v>1182936</v>
      </c>
      <c r="G773" t="s">
        <v>12</v>
      </c>
    </row>
    <row r="774" spans="1:7" x14ac:dyDescent="0.25">
      <c r="A774">
        <v>772</v>
      </c>
      <c r="B774">
        <v>215817</v>
      </c>
      <c r="C774">
        <v>581566032</v>
      </c>
      <c r="D774">
        <v>1852297</v>
      </c>
      <c r="E774">
        <v>1599113092</v>
      </c>
      <c r="F774">
        <v>1636480</v>
      </c>
      <c r="G774" t="s">
        <v>12</v>
      </c>
    </row>
    <row r="775" spans="1:7" x14ac:dyDescent="0.25">
      <c r="A775">
        <v>773</v>
      </c>
      <c r="B775">
        <v>210412</v>
      </c>
      <c r="C775">
        <v>581776444</v>
      </c>
      <c r="D775">
        <v>1655992</v>
      </c>
      <c r="E775">
        <v>1600769084</v>
      </c>
      <c r="F775">
        <v>1445580</v>
      </c>
      <c r="G775" t="s">
        <v>12</v>
      </c>
    </row>
    <row r="776" spans="1:7" x14ac:dyDescent="0.25">
      <c r="A776">
        <v>774</v>
      </c>
      <c r="B776">
        <v>279150</v>
      </c>
      <c r="C776">
        <v>582055594</v>
      </c>
      <c r="D776">
        <v>2010480</v>
      </c>
      <c r="E776">
        <v>1602779564</v>
      </c>
      <c r="F776">
        <v>1731330</v>
      </c>
      <c r="G776" t="s">
        <v>12</v>
      </c>
    </row>
    <row r="777" spans="1:7" x14ac:dyDescent="0.25">
      <c r="A777">
        <v>775</v>
      </c>
      <c r="B777">
        <v>282451</v>
      </c>
      <c r="C777">
        <v>582338045</v>
      </c>
      <c r="D777">
        <v>3701295</v>
      </c>
      <c r="E777">
        <v>1606480859</v>
      </c>
      <c r="F777">
        <v>3418844</v>
      </c>
      <c r="G777" t="s">
        <v>12</v>
      </c>
    </row>
    <row r="778" spans="1:7" x14ac:dyDescent="0.25">
      <c r="A778">
        <v>776</v>
      </c>
      <c r="B778">
        <v>277350</v>
      </c>
      <c r="C778">
        <v>582615395</v>
      </c>
      <c r="D778">
        <v>1992770</v>
      </c>
      <c r="E778">
        <v>1608473629</v>
      </c>
      <c r="F778">
        <v>1715420</v>
      </c>
      <c r="G778" t="s">
        <v>12</v>
      </c>
    </row>
    <row r="779" spans="1:7" x14ac:dyDescent="0.25">
      <c r="A779">
        <v>777</v>
      </c>
      <c r="B779">
        <v>244631</v>
      </c>
      <c r="C779">
        <v>582860026</v>
      </c>
      <c r="D779">
        <v>1956454</v>
      </c>
      <c r="E779">
        <v>1610430083</v>
      </c>
      <c r="F779">
        <v>1711823</v>
      </c>
      <c r="G779" t="s">
        <v>12</v>
      </c>
    </row>
    <row r="780" spans="1:7" x14ac:dyDescent="0.25">
      <c r="A780">
        <v>778</v>
      </c>
      <c r="B780">
        <v>243431</v>
      </c>
      <c r="C780">
        <v>583103457</v>
      </c>
      <c r="D780">
        <v>2060908</v>
      </c>
      <c r="E780">
        <v>1612490991</v>
      </c>
      <c r="F780">
        <v>1817477</v>
      </c>
      <c r="G780" t="s">
        <v>12</v>
      </c>
    </row>
    <row r="781" spans="1:7" x14ac:dyDescent="0.25">
      <c r="A781">
        <v>779</v>
      </c>
      <c r="B781">
        <v>212216</v>
      </c>
      <c r="C781">
        <v>583315673</v>
      </c>
      <c r="D781">
        <v>1793464</v>
      </c>
      <c r="E781">
        <v>1614284455</v>
      </c>
      <c r="F781">
        <v>1581248</v>
      </c>
      <c r="G781" t="s">
        <v>12</v>
      </c>
    </row>
    <row r="782" spans="1:7" x14ac:dyDescent="0.25">
      <c r="A782">
        <v>780</v>
      </c>
      <c r="B782">
        <v>229624</v>
      </c>
      <c r="C782">
        <v>583545297</v>
      </c>
      <c r="D782">
        <v>1863099</v>
      </c>
      <c r="E782">
        <v>1616147554</v>
      </c>
      <c r="F782">
        <v>1633475</v>
      </c>
      <c r="G782" t="s">
        <v>12</v>
      </c>
    </row>
    <row r="783" spans="1:7" x14ac:dyDescent="0.25">
      <c r="A783">
        <v>781</v>
      </c>
      <c r="B783">
        <v>229023</v>
      </c>
      <c r="C783">
        <v>583774320</v>
      </c>
      <c r="D783">
        <v>1815075</v>
      </c>
      <c r="E783">
        <v>1617962629</v>
      </c>
      <c r="F783">
        <v>1586052</v>
      </c>
      <c r="G783" t="s">
        <v>12</v>
      </c>
    </row>
    <row r="784" spans="1:7" x14ac:dyDescent="0.25">
      <c r="A784">
        <v>782</v>
      </c>
      <c r="B784">
        <v>216116</v>
      </c>
      <c r="C784">
        <v>583990436</v>
      </c>
      <c r="D784">
        <v>1723826</v>
      </c>
      <c r="E784">
        <v>1619686455</v>
      </c>
      <c r="F784">
        <v>1507710</v>
      </c>
      <c r="G784" t="s">
        <v>12</v>
      </c>
    </row>
    <row r="785" spans="1:7" x14ac:dyDescent="0.25">
      <c r="A785">
        <v>783</v>
      </c>
      <c r="B785">
        <v>249438</v>
      </c>
      <c r="C785">
        <v>584239874</v>
      </c>
      <c r="D785">
        <v>1791064</v>
      </c>
      <c r="E785">
        <v>1621477519</v>
      </c>
      <c r="F785">
        <v>1541626</v>
      </c>
      <c r="G785" t="s">
        <v>12</v>
      </c>
    </row>
    <row r="786" spans="1:7" x14ac:dyDescent="0.25">
      <c r="A786">
        <v>784</v>
      </c>
      <c r="B786">
        <v>232925</v>
      </c>
      <c r="C786">
        <v>584472799</v>
      </c>
      <c r="D786">
        <v>1907826</v>
      </c>
      <c r="E786">
        <v>1623385345</v>
      </c>
      <c r="F786">
        <v>1674901</v>
      </c>
      <c r="G786" t="s">
        <v>12</v>
      </c>
    </row>
    <row r="787" spans="1:7" x14ac:dyDescent="0.25">
      <c r="A787">
        <v>785</v>
      </c>
      <c r="B787">
        <v>197208</v>
      </c>
      <c r="C787">
        <v>584670007</v>
      </c>
      <c r="D787">
        <v>1481593</v>
      </c>
      <c r="E787">
        <v>1624866938</v>
      </c>
      <c r="F787">
        <v>1284385</v>
      </c>
      <c r="G787" t="s">
        <v>12</v>
      </c>
    </row>
    <row r="788" spans="1:7" x14ac:dyDescent="0.25">
      <c r="A788">
        <v>786</v>
      </c>
      <c r="B788">
        <v>253038</v>
      </c>
      <c r="C788">
        <v>584923045</v>
      </c>
      <c r="D788">
        <v>1966658</v>
      </c>
      <c r="E788">
        <v>1626833596</v>
      </c>
      <c r="F788">
        <v>1713620</v>
      </c>
      <c r="G788" t="s">
        <v>12</v>
      </c>
    </row>
    <row r="789" spans="1:7" x14ac:dyDescent="0.25">
      <c r="A789">
        <v>787</v>
      </c>
      <c r="B789">
        <v>231725</v>
      </c>
      <c r="C789">
        <v>585154770</v>
      </c>
      <c r="D789">
        <v>1880211</v>
      </c>
      <c r="E789">
        <v>1628713807</v>
      </c>
      <c r="F789">
        <v>1648486</v>
      </c>
      <c r="G789" t="s">
        <v>12</v>
      </c>
    </row>
    <row r="790" spans="1:7" x14ac:dyDescent="0.25">
      <c r="A790">
        <v>788</v>
      </c>
      <c r="B790">
        <v>224822</v>
      </c>
      <c r="C790">
        <v>585379592</v>
      </c>
      <c r="D790">
        <v>1547934</v>
      </c>
      <c r="E790">
        <v>1630261741</v>
      </c>
      <c r="F790">
        <v>1323112</v>
      </c>
      <c r="G790" t="s">
        <v>12</v>
      </c>
    </row>
    <row r="791" spans="1:7" x14ac:dyDescent="0.25">
      <c r="A791">
        <v>789</v>
      </c>
      <c r="B791">
        <v>245832</v>
      </c>
      <c r="C791">
        <v>585625424</v>
      </c>
      <c r="D791">
        <v>1951044</v>
      </c>
      <c r="E791">
        <v>1632212785</v>
      </c>
      <c r="F791">
        <v>1705212</v>
      </c>
      <c r="G791" t="s">
        <v>12</v>
      </c>
    </row>
    <row r="792" spans="1:7" x14ac:dyDescent="0.25">
      <c r="A792">
        <v>790</v>
      </c>
      <c r="B792">
        <v>233525</v>
      </c>
      <c r="C792">
        <v>585858949</v>
      </c>
      <c r="D792">
        <v>1880810</v>
      </c>
      <c r="E792">
        <v>1634093595</v>
      </c>
      <c r="F792">
        <v>1647285</v>
      </c>
      <c r="G792" t="s">
        <v>12</v>
      </c>
    </row>
    <row r="793" spans="1:7" x14ac:dyDescent="0.25">
      <c r="A793">
        <v>791</v>
      </c>
      <c r="B793">
        <v>205309</v>
      </c>
      <c r="C793">
        <v>586064258</v>
      </c>
      <c r="D793">
        <v>1410460</v>
      </c>
      <c r="E793">
        <v>1635504055</v>
      </c>
      <c r="F793">
        <v>1205151</v>
      </c>
      <c r="G793" t="s">
        <v>12</v>
      </c>
    </row>
    <row r="794" spans="1:7" x14ac:dyDescent="0.25">
      <c r="A794">
        <v>792</v>
      </c>
      <c r="B794">
        <v>205613</v>
      </c>
      <c r="C794">
        <v>586269871</v>
      </c>
      <c r="D794">
        <v>1604060</v>
      </c>
      <c r="E794">
        <v>1637108115</v>
      </c>
      <c r="F794">
        <v>1398447</v>
      </c>
      <c r="G794" t="s">
        <v>12</v>
      </c>
    </row>
    <row r="795" spans="1:7" x14ac:dyDescent="0.25">
      <c r="A795">
        <v>793</v>
      </c>
      <c r="B795">
        <v>216716</v>
      </c>
      <c r="C795">
        <v>586486587</v>
      </c>
      <c r="D795">
        <v>1710021</v>
      </c>
      <c r="E795">
        <v>1638818136</v>
      </c>
      <c r="F795">
        <v>1493305</v>
      </c>
      <c r="G795" t="s">
        <v>12</v>
      </c>
    </row>
    <row r="796" spans="1:7" x14ac:dyDescent="0.25">
      <c r="A796">
        <v>794</v>
      </c>
      <c r="B796">
        <v>230525</v>
      </c>
      <c r="C796">
        <v>586717112</v>
      </c>
      <c r="D796">
        <v>1799468</v>
      </c>
      <c r="E796">
        <v>1640617604</v>
      </c>
      <c r="F796">
        <v>1568943</v>
      </c>
      <c r="G796" t="s">
        <v>12</v>
      </c>
    </row>
    <row r="797" spans="1:7" x14ac:dyDescent="0.25">
      <c r="A797">
        <v>795</v>
      </c>
      <c r="B797">
        <v>227221</v>
      </c>
      <c r="C797">
        <v>586944333</v>
      </c>
      <c r="D797">
        <v>1981667</v>
      </c>
      <c r="E797">
        <v>1642599271</v>
      </c>
      <c r="F797">
        <v>1754446</v>
      </c>
      <c r="G797" t="s">
        <v>12</v>
      </c>
    </row>
    <row r="798" spans="1:7" x14ac:dyDescent="0.25">
      <c r="A798">
        <v>796</v>
      </c>
      <c r="B798">
        <v>162387</v>
      </c>
      <c r="C798">
        <v>587106720</v>
      </c>
      <c r="D798">
        <v>1236363</v>
      </c>
      <c r="E798">
        <v>1643835634</v>
      </c>
      <c r="F798">
        <v>1073976</v>
      </c>
      <c r="G798" t="s">
        <v>12</v>
      </c>
    </row>
    <row r="799" spans="1:7" x14ac:dyDescent="0.25">
      <c r="A799">
        <v>797</v>
      </c>
      <c r="B799">
        <v>228124</v>
      </c>
      <c r="C799">
        <v>587334844</v>
      </c>
      <c r="D799">
        <v>1912327</v>
      </c>
      <c r="E799">
        <v>1645747961</v>
      </c>
      <c r="F799">
        <v>1684203</v>
      </c>
      <c r="G799" t="s">
        <v>12</v>
      </c>
    </row>
    <row r="800" spans="1:7" x14ac:dyDescent="0.25">
      <c r="A800">
        <v>798</v>
      </c>
      <c r="B800">
        <v>220919</v>
      </c>
      <c r="C800">
        <v>587555763</v>
      </c>
      <c r="D800">
        <v>1925837</v>
      </c>
      <c r="E800">
        <v>1647673798</v>
      </c>
      <c r="F800">
        <v>1704918</v>
      </c>
      <c r="G800" t="s">
        <v>12</v>
      </c>
    </row>
    <row r="801" spans="1:7" x14ac:dyDescent="0.25">
      <c r="A801">
        <v>799</v>
      </c>
      <c r="B801">
        <v>186396</v>
      </c>
      <c r="C801">
        <v>587742159</v>
      </c>
      <c r="D801">
        <v>1496906</v>
      </c>
      <c r="E801">
        <v>1649170704</v>
      </c>
      <c r="F801">
        <v>1310510</v>
      </c>
      <c r="G801" t="s">
        <v>12</v>
      </c>
    </row>
    <row r="802" spans="1:7" x14ac:dyDescent="0.25">
      <c r="A802">
        <v>800</v>
      </c>
      <c r="B802">
        <v>229325</v>
      </c>
      <c r="C802">
        <v>587971484</v>
      </c>
      <c r="D802">
        <v>1887415</v>
      </c>
      <c r="E802">
        <v>1651058119</v>
      </c>
      <c r="F802">
        <v>1658090</v>
      </c>
      <c r="G802" t="s">
        <v>12</v>
      </c>
    </row>
    <row r="803" spans="1:7" x14ac:dyDescent="0.25">
      <c r="A803">
        <v>801</v>
      </c>
      <c r="B803">
        <v>218516</v>
      </c>
      <c r="C803">
        <v>588190000</v>
      </c>
      <c r="D803">
        <v>1755645</v>
      </c>
      <c r="E803">
        <v>1652813764</v>
      </c>
      <c r="F803">
        <v>1537129</v>
      </c>
      <c r="G803" t="s">
        <v>12</v>
      </c>
    </row>
    <row r="804" spans="1:7" x14ac:dyDescent="0.25">
      <c r="A804">
        <v>802</v>
      </c>
      <c r="B804">
        <v>272842</v>
      </c>
      <c r="C804">
        <v>588462842</v>
      </c>
      <c r="D804">
        <v>2066010</v>
      </c>
      <c r="E804">
        <v>1654879774</v>
      </c>
      <c r="F804">
        <v>1793168</v>
      </c>
      <c r="G804" t="s">
        <v>12</v>
      </c>
    </row>
    <row r="805" spans="1:7" x14ac:dyDescent="0.25">
      <c r="A805">
        <v>803</v>
      </c>
      <c r="B805">
        <v>244929</v>
      </c>
      <c r="C805">
        <v>588707771</v>
      </c>
      <c r="D805">
        <v>2030891</v>
      </c>
      <c r="E805">
        <v>1656910665</v>
      </c>
      <c r="F805">
        <v>1785962</v>
      </c>
      <c r="G805" t="s">
        <v>12</v>
      </c>
    </row>
    <row r="806" spans="1:7" x14ac:dyDescent="0.25">
      <c r="A806">
        <v>804</v>
      </c>
      <c r="B806">
        <v>247036</v>
      </c>
      <c r="C806">
        <v>588954807</v>
      </c>
      <c r="D806">
        <v>1762244</v>
      </c>
      <c r="E806">
        <v>1658672909</v>
      </c>
      <c r="F806">
        <v>1515208</v>
      </c>
      <c r="G806" t="s">
        <v>12</v>
      </c>
    </row>
    <row r="807" spans="1:7" x14ac:dyDescent="0.25">
      <c r="A807">
        <v>805</v>
      </c>
      <c r="B807">
        <v>217619</v>
      </c>
      <c r="C807">
        <v>589172426</v>
      </c>
      <c r="D807">
        <v>1793165</v>
      </c>
      <c r="E807">
        <v>1660466074</v>
      </c>
      <c r="F807">
        <v>1575546</v>
      </c>
      <c r="G807" t="s">
        <v>12</v>
      </c>
    </row>
    <row r="808" spans="1:7" x14ac:dyDescent="0.25">
      <c r="A808">
        <v>806</v>
      </c>
      <c r="B808">
        <v>222120</v>
      </c>
      <c r="C808">
        <v>589394546</v>
      </c>
      <c r="D808">
        <v>1842690</v>
      </c>
      <c r="E808">
        <v>1662308764</v>
      </c>
      <c r="F808">
        <v>1620570</v>
      </c>
      <c r="G808" t="s">
        <v>12</v>
      </c>
    </row>
    <row r="809" spans="1:7" x14ac:dyDescent="0.25">
      <c r="A809">
        <v>807</v>
      </c>
      <c r="B809">
        <v>229622</v>
      </c>
      <c r="C809">
        <v>589624168</v>
      </c>
      <c r="D809">
        <v>1945644</v>
      </c>
      <c r="E809">
        <v>1664254408</v>
      </c>
      <c r="F809">
        <v>1716022</v>
      </c>
      <c r="G809" t="s">
        <v>12</v>
      </c>
    </row>
    <row r="810" spans="1:7" x14ac:dyDescent="0.25">
      <c r="A810">
        <v>808</v>
      </c>
      <c r="B810">
        <v>210115</v>
      </c>
      <c r="C810">
        <v>589834283</v>
      </c>
      <c r="D810">
        <v>1730730</v>
      </c>
      <c r="E810">
        <v>1665985138</v>
      </c>
      <c r="F810">
        <v>1520615</v>
      </c>
      <c r="G810" t="s">
        <v>12</v>
      </c>
    </row>
    <row r="811" spans="1:7" x14ac:dyDescent="0.25">
      <c r="A811">
        <v>809</v>
      </c>
      <c r="B811">
        <v>184301</v>
      </c>
      <c r="C811">
        <v>590018584</v>
      </c>
      <c r="D811">
        <v>1454581</v>
      </c>
      <c r="E811">
        <v>1667439719</v>
      </c>
      <c r="F811">
        <v>1270280</v>
      </c>
      <c r="G811" t="s">
        <v>12</v>
      </c>
    </row>
    <row r="812" spans="1:7" x14ac:dyDescent="0.25">
      <c r="A812">
        <v>810</v>
      </c>
      <c r="B812">
        <v>243431</v>
      </c>
      <c r="C812">
        <v>590262015</v>
      </c>
      <c r="D812">
        <v>1926435</v>
      </c>
      <c r="E812">
        <v>1669366154</v>
      </c>
      <c r="F812">
        <v>1683004</v>
      </c>
      <c r="G812" t="s">
        <v>12</v>
      </c>
    </row>
    <row r="813" spans="1:7" x14ac:dyDescent="0.25">
      <c r="A813">
        <v>811</v>
      </c>
      <c r="B813">
        <v>262642</v>
      </c>
      <c r="C813">
        <v>590524657</v>
      </c>
      <c r="D813">
        <v>1895517</v>
      </c>
      <c r="E813">
        <v>1671261671</v>
      </c>
      <c r="F813">
        <v>1632875</v>
      </c>
      <c r="G813" t="s">
        <v>12</v>
      </c>
    </row>
    <row r="814" spans="1:7" x14ac:dyDescent="0.25">
      <c r="A814">
        <v>812</v>
      </c>
      <c r="B814">
        <v>230524</v>
      </c>
      <c r="C814">
        <v>590755181</v>
      </c>
      <c r="D814">
        <v>1961552</v>
      </c>
      <c r="E814">
        <v>1673223223</v>
      </c>
      <c r="F814">
        <v>1731028</v>
      </c>
      <c r="G814" t="s">
        <v>12</v>
      </c>
    </row>
    <row r="815" spans="1:7" x14ac:dyDescent="0.25">
      <c r="A815">
        <v>813</v>
      </c>
      <c r="B815">
        <v>238930</v>
      </c>
      <c r="C815">
        <v>590994111</v>
      </c>
      <c r="D815">
        <v>1722927</v>
      </c>
      <c r="E815">
        <v>1674946150</v>
      </c>
      <c r="F815">
        <v>1483997</v>
      </c>
      <c r="G815" t="s">
        <v>12</v>
      </c>
    </row>
    <row r="816" spans="1:7" x14ac:dyDescent="0.25">
      <c r="A816">
        <v>814</v>
      </c>
      <c r="B816">
        <v>237430</v>
      </c>
      <c r="C816">
        <v>591231541</v>
      </c>
      <c r="D816">
        <v>1755945</v>
      </c>
      <c r="E816">
        <v>1676702095</v>
      </c>
      <c r="F816">
        <v>1518515</v>
      </c>
      <c r="G816" t="s">
        <v>12</v>
      </c>
    </row>
    <row r="817" spans="1:7" x14ac:dyDescent="0.25">
      <c r="A817">
        <v>815</v>
      </c>
      <c r="B817">
        <v>232920</v>
      </c>
      <c r="C817">
        <v>591464461</v>
      </c>
      <c r="D817">
        <v>1777555</v>
      </c>
      <c r="E817">
        <v>1678479650</v>
      </c>
      <c r="F817">
        <v>1544635</v>
      </c>
      <c r="G817" t="s">
        <v>12</v>
      </c>
    </row>
    <row r="818" spans="1:7" x14ac:dyDescent="0.25">
      <c r="A818">
        <v>816</v>
      </c>
      <c r="B818">
        <v>222421</v>
      </c>
      <c r="C818">
        <v>591686882</v>
      </c>
      <c r="D818">
        <v>1802167</v>
      </c>
      <c r="E818">
        <v>1680281817</v>
      </c>
      <c r="F818">
        <v>1579746</v>
      </c>
      <c r="G818" t="s">
        <v>12</v>
      </c>
    </row>
    <row r="819" spans="1:7" x14ac:dyDescent="0.25">
      <c r="A819">
        <v>817</v>
      </c>
      <c r="B819">
        <v>186699</v>
      </c>
      <c r="C819">
        <v>591873581</v>
      </c>
      <c r="D819">
        <v>1651486</v>
      </c>
      <c r="E819">
        <v>1681933303</v>
      </c>
      <c r="F819">
        <v>1464787</v>
      </c>
      <c r="G819" t="s">
        <v>12</v>
      </c>
    </row>
    <row r="820" spans="1:7" x14ac:dyDescent="0.25">
      <c r="A820">
        <v>818</v>
      </c>
      <c r="B820">
        <v>214015</v>
      </c>
      <c r="C820">
        <v>592087596</v>
      </c>
      <c r="D820">
        <v>1481895</v>
      </c>
      <c r="E820">
        <v>1683415198</v>
      </c>
      <c r="F820">
        <v>1267880</v>
      </c>
      <c r="G820" t="s">
        <v>12</v>
      </c>
    </row>
    <row r="821" spans="1:7" x14ac:dyDescent="0.25">
      <c r="A821">
        <v>819</v>
      </c>
      <c r="B821">
        <v>265941</v>
      </c>
      <c r="C821">
        <v>592353537</v>
      </c>
      <c r="D821">
        <v>1870607</v>
      </c>
      <c r="E821">
        <v>1685285805</v>
      </c>
      <c r="F821">
        <v>1604666</v>
      </c>
      <c r="G821" t="s">
        <v>12</v>
      </c>
    </row>
    <row r="822" spans="1:7" x14ac:dyDescent="0.25">
      <c r="A822">
        <v>820</v>
      </c>
      <c r="B822">
        <v>229022</v>
      </c>
      <c r="C822">
        <v>592582559</v>
      </c>
      <c r="D822">
        <v>1603163</v>
      </c>
      <c r="E822">
        <v>1686888968</v>
      </c>
      <c r="F822">
        <v>1374141</v>
      </c>
      <c r="G822" t="s">
        <v>12</v>
      </c>
    </row>
    <row r="823" spans="1:7" x14ac:dyDescent="0.25">
      <c r="A823">
        <v>821</v>
      </c>
      <c r="B823">
        <v>218818</v>
      </c>
      <c r="C823">
        <v>592801377</v>
      </c>
      <c r="D823">
        <v>1573444</v>
      </c>
      <c r="E823">
        <v>1688462412</v>
      </c>
      <c r="F823">
        <v>1354626</v>
      </c>
      <c r="G823" t="s">
        <v>12</v>
      </c>
    </row>
    <row r="824" spans="1:7" x14ac:dyDescent="0.25">
      <c r="A824">
        <v>822</v>
      </c>
      <c r="B824">
        <v>232027</v>
      </c>
      <c r="C824">
        <v>593033404</v>
      </c>
      <c r="D824">
        <v>1866405</v>
      </c>
      <c r="E824">
        <v>1690328817</v>
      </c>
      <c r="F824">
        <v>1634378</v>
      </c>
      <c r="G824" t="s">
        <v>12</v>
      </c>
    </row>
    <row r="825" spans="1:7" x14ac:dyDescent="0.25">
      <c r="A825">
        <v>823</v>
      </c>
      <c r="B825">
        <v>246433</v>
      </c>
      <c r="C825">
        <v>593279837</v>
      </c>
      <c r="D825">
        <v>1946846</v>
      </c>
      <c r="E825">
        <v>1692275663</v>
      </c>
      <c r="F825">
        <v>1700413</v>
      </c>
      <c r="G825" t="s">
        <v>12</v>
      </c>
    </row>
    <row r="826" spans="1:7" x14ac:dyDescent="0.25">
      <c r="A826">
        <v>824</v>
      </c>
      <c r="B826">
        <v>230524</v>
      </c>
      <c r="C826">
        <v>593510361</v>
      </c>
      <c r="D826">
        <v>1992473</v>
      </c>
      <c r="E826">
        <v>1694268136</v>
      </c>
      <c r="F826">
        <v>1761949</v>
      </c>
      <c r="G826" t="s">
        <v>12</v>
      </c>
    </row>
    <row r="827" spans="1:7" x14ac:dyDescent="0.25">
      <c r="A827">
        <v>825</v>
      </c>
      <c r="B827">
        <v>206811</v>
      </c>
      <c r="C827">
        <v>593717172</v>
      </c>
      <c r="D827">
        <v>1639781</v>
      </c>
      <c r="E827">
        <v>1695907917</v>
      </c>
      <c r="F827">
        <v>1432970</v>
      </c>
      <c r="G827" t="s">
        <v>12</v>
      </c>
    </row>
    <row r="828" spans="1:7" x14ac:dyDescent="0.25">
      <c r="A828">
        <v>826</v>
      </c>
      <c r="B828">
        <v>208911</v>
      </c>
      <c r="C828">
        <v>593926083</v>
      </c>
      <c r="D828">
        <v>1696513</v>
      </c>
      <c r="E828">
        <v>1697604430</v>
      </c>
      <c r="F828">
        <v>1487602</v>
      </c>
      <c r="G828" t="s">
        <v>12</v>
      </c>
    </row>
    <row r="829" spans="1:7" x14ac:dyDescent="0.25">
      <c r="A829">
        <v>827</v>
      </c>
      <c r="B829">
        <v>247333</v>
      </c>
      <c r="C829">
        <v>594173416</v>
      </c>
      <c r="D829">
        <v>1972357</v>
      </c>
      <c r="E829">
        <v>1699576787</v>
      </c>
      <c r="F829">
        <v>1725024</v>
      </c>
      <c r="G829" t="s">
        <v>12</v>
      </c>
    </row>
    <row r="830" spans="1:7" x14ac:dyDescent="0.25">
      <c r="A830">
        <v>828</v>
      </c>
      <c r="B830">
        <v>217318</v>
      </c>
      <c r="C830">
        <v>594390734</v>
      </c>
      <c r="D830">
        <v>1915029</v>
      </c>
      <c r="E830">
        <v>1701491816</v>
      </c>
      <c r="F830">
        <v>1697711</v>
      </c>
      <c r="G830" t="s">
        <v>12</v>
      </c>
    </row>
    <row r="831" spans="1:7" x14ac:dyDescent="0.25">
      <c r="A831">
        <v>829</v>
      </c>
      <c r="B831">
        <v>227823</v>
      </c>
      <c r="C831">
        <v>594618557</v>
      </c>
      <c r="D831">
        <v>1853495</v>
      </c>
      <c r="E831">
        <v>1703345311</v>
      </c>
      <c r="F831">
        <v>1625672</v>
      </c>
      <c r="G831" t="s">
        <v>12</v>
      </c>
    </row>
    <row r="832" spans="1:7" x14ac:dyDescent="0.25">
      <c r="A832">
        <v>830</v>
      </c>
      <c r="B832">
        <v>227222</v>
      </c>
      <c r="C832">
        <v>594845779</v>
      </c>
      <c r="D832">
        <v>1643684</v>
      </c>
      <c r="E832">
        <v>1704988995</v>
      </c>
      <c r="F832">
        <v>1416462</v>
      </c>
      <c r="G832" t="s">
        <v>12</v>
      </c>
    </row>
    <row r="833" spans="1:7" x14ac:dyDescent="0.25">
      <c r="A833">
        <v>831</v>
      </c>
      <c r="B833">
        <v>227222</v>
      </c>
      <c r="C833">
        <v>595073001</v>
      </c>
      <c r="D833">
        <v>1911424</v>
      </c>
      <c r="E833">
        <v>1706900419</v>
      </c>
      <c r="F833">
        <v>1684202</v>
      </c>
      <c r="G833" t="s">
        <v>12</v>
      </c>
    </row>
    <row r="834" spans="1:7" x14ac:dyDescent="0.25">
      <c r="A834">
        <v>832</v>
      </c>
      <c r="B834">
        <v>238628</v>
      </c>
      <c r="C834">
        <v>595311629</v>
      </c>
      <c r="D834">
        <v>1943541</v>
      </c>
      <c r="E834">
        <v>1708843960</v>
      </c>
      <c r="F834">
        <v>1704913</v>
      </c>
      <c r="G834" t="s">
        <v>12</v>
      </c>
    </row>
    <row r="835" spans="1:7" x14ac:dyDescent="0.25">
      <c r="A835">
        <v>833</v>
      </c>
      <c r="B835">
        <v>205008</v>
      </c>
      <c r="C835">
        <v>595516637</v>
      </c>
      <c r="D835">
        <v>1576750</v>
      </c>
      <c r="E835">
        <v>1710420710</v>
      </c>
      <c r="F835">
        <v>1371742</v>
      </c>
      <c r="G835" t="s">
        <v>12</v>
      </c>
    </row>
    <row r="836" spans="1:7" x14ac:dyDescent="0.25">
      <c r="A836">
        <v>834</v>
      </c>
      <c r="B836">
        <v>235326</v>
      </c>
      <c r="C836">
        <v>595751963</v>
      </c>
      <c r="D836">
        <v>1740335</v>
      </c>
      <c r="E836">
        <v>1712161045</v>
      </c>
      <c r="F836">
        <v>1505009</v>
      </c>
      <c r="G836" t="s">
        <v>12</v>
      </c>
    </row>
    <row r="837" spans="1:7" x14ac:dyDescent="0.25">
      <c r="A837">
        <v>835</v>
      </c>
      <c r="B837">
        <v>251838</v>
      </c>
      <c r="C837">
        <v>596003801</v>
      </c>
      <c r="D837">
        <v>2084018</v>
      </c>
      <c r="E837">
        <v>1714245063</v>
      </c>
      <c r="F837">
        <v>1832180</v>
      </c>
      <c r="G837" t="s">
        <v>12</v>
      </c>
    </row>
    <row r="838" spans="1:7" x14ac:dyDescent="0.25">
      <c r="A838">
        <v>836</v>
      </c>
      <c r="B838">
        <v>245831</v>
      </c>
      <c r="C838">
        <v>596249632</v>
      </c>
      <c r="D838">
        <v>1963654</v>
      </c>
      <c r="E838">
        <v>1716208717</v>
      </c>
      <c r="F838">
        <v>1717823</v>
      </c>
      <c r="G838" t="s">
        <v>12</v>
      </c>
    </row>
    <row r="839" spans="1:7" x14ac:dyDescent="0.25">
      <c r="A839">
        <v>837</v>
      </c>
      <c r="B839">
        <v>231421</v>
      </c>
      <c r="C839">
        <v>596481053</v>
      </c>
      <c r="D839">
        <v>1831286</v>
      </c>
      <c r="E839">
        <v>1718040003</v>
      </c>
      <c r="F839">
        <v>1599865</v>
      </c>
      <c r="G839" t="s">
        <v>12</v>
      </c>
    </row>
    <row r="840" spans="1:7" x14ac:dyDescent="0.25">
      <c r="A840">
        <v>838</v>
      </c>
      <c r="B840">
        <v>233225</v>
      </c>
      <c r="C840">
        <v>596714278</v>
      </c>
      <c r="D840">
        <v>1828882</v>
      </c>
      <c r="E840">
        <v>1719868885</v>
      </c>
      <c r="F840">
        <v>1595657</v>
      </c>
      <c r="G840" t="s">
        <v>12</v>
      </c>
    </row>
    <row r="841" spans="1:7" x14ac:dyDescent="0.25">
      <c r="A841">
        <v>839</v>
      </c>
      <c r="B841">
        <v>199608</v>
      </c>
      <c r="C841">
        <v>596913886</v>
      </c>
      <c r="D841">
        <v>1715724</v>
      </c>
      <c r="E841">
        <v>1721584609</v>
      </c>
      <c r="F841">
        <v>1516116</v>
      </c>
      <c r="G841" t="s">
        <v>12</v>
      </c>
    </row>
    <row r="842" spans="1:7" x14ac:dyDescent="0.25">
      <c r="A842">
        <v>840</v>
      </c>
      <c r="B842">
        <v>206210</v>
      </c>
      <c r="C842">
        <v>597120096</v>
      </c>
      <c r="D842">
        <v>1830383</v>
      </c>
      <c r="E842">
        <v>1723414992</v>
      </c>
      <c r="F842">
        <v>1624173</v>
      </c>
      <c r="G842" t="s">
        <v>12</v>
      </c>
    </row>
    <row r="843" spans="1:7" x14ac:dyDescent="0.25">
      <c r="A843">
        <v>841</v>
      </c>
      <c r="B843">
        <v>304063</v>
      </c>
      <c r="C843">
        <v>597424159</v>
      </c>
      <c r="D843">
        <v>2103829</v>
      </c>
      <c r="E843">
        <v>1725518821</v>
      </c>
      <c r="F843">
        <v>1799766</v>
      </c>
      <c r="G843" t="s">
        <v>12</v>
      </c>
    </row>
    <row r="844" spans="1:7" x14ac:dyDescent="0.25">
      <c r="A844">
        <v>842</v>
      </c>
      <c r="B844">
        <v>235928</v>
      </c>
      <c r="C844">
        <v>597660087</v>
      </c>
      <c r="D844">
        <v>1774253</v>
      </c>
      <c r="E844">
        <v>1727293074</v>
      </c>
      <c r="F844">
        <v>1538325</v>
      </c>
      <c r="G844" t="s">
        <v>12</v>
      </c>
    </row>
    <row r="845" spans="1:7" x14ac:dyDescent="0.25">
      <c r="A845">
        <v>843</v>
      </c>
      <c r="B845">
        <v>203511</v>
      </c>
      <c r="C845">
        <v>597863598</v>
      </c>
      <c r="D845">
        <v>1563242</v>
      </c>
      <c r="E845">
        <v>1728856316</v>
      </c>
      <c r="F845">
        <v>1359731</v>
      </c>
      <c r="G845" t="s">
        <v>12</v>
      </c>
    </row>
    <row r="846" spans="1:7" x14ac:dyDescent="0.25">
      <c r="A846">
        <v>844</v>
      </c>
      <c r="B846">
        <v>248233</v>
      </c>
      <c r="C846">
        <v>598111831</v>
      </c>
      <c r="D846">
        <v>2037498</v>
      </c>
      <c r="E846">
        <v>1730893814</v>
      </c>
      <c r="F846">
        <v>1789265</v>
      </c>
      <c r="G846" t="s">
        <v>12</v>
      </c>
    </row>
    <row r="847" spans="1:7" x14ac:dyDescent="0.25">
      <c r="A847">
        <v>845</v>
      </c>
      <c r="B847">
        <v>238325</v>
      </c>
      <c r="C847">
        <v>598350156</v>
      </c>
      <c r="D847">
        <v>1968457</v>
      </c>
      <c r="E847">
        <v>1732862271</v>
      </c>
      <c r="F847">
        <v>1730132</v>
      </c>
      <c r="G847" t="s">
        <v>12</v>
      </c>
    </row>
    <row r="848" spans="1:7" x14ac:dyDescent="0.25">
      <c r="A848">
        <v>846</v>
      </c>
      <c r="B848">
        <v>223621</v>
      </c>
      <c r="C848">
        <v>598573777</v>
      </c>
      <c r="D848">
        <v>1997274</v>
      </c>
      <c r="E848">
        <v>1734859545</v>
      </c>
      <c r="F848">
        <v>1773653</v>
      </c>
      <c r="G848" t="s">
        <v>12</v>
      </c>
    </row>
    <row r="849" spans="1:7" x14ac:dyDescent="0.25">
      <c r="A849">
        <v>847</v>
      </c>
      <c r="B849">
        <v>276448</v>
      </c>
      <c r="C849">
        <v>598850225</v>
      </c>
      <c r="D849">
        <v>2172566</v>
      </c>
      <c r="E849">
        <v>1737032111</v>
      </c>
      <c r="F849">
        <v>1896118</v>
      </c>
      <c r="G849" t="s">
        <v>12</v>
      </c>
    </row>
    <row r="850" spans="1:7" x14ac:dyDescent="0.25">
      <c r="A850">
        <v>848</v>
      </c>
      <c r="B850">
        <v>297461</v>
      </c>
      <c r="C850">
        <v>599147686</v>
      </c>
      <c r="D850">
        <v>1906925</v>
      </c>
      <c r="E850">
        <v>1738939036</v>
      </c>
      <c r="F850">
        <v>1609464</v>
      </c>
      <c r="G850" t="s">
        <v>12</v>
      </c>
    </row>
    <row r="851" spans="1:7" x14ac:dyDescent="0.25">
      <c r="A851">
        <v>849</v>
      </c>
      <c r="B851">
        <v>245834</v>
      </c>
      <c r="C851">
        <v>599393520</v>
      </c>
      <c r="D851">
        <v>1972360</v>
      </c>
      <c r="E851">
        <v>1740911396</v>
      </c>
      <c r="F851">
        <v>1726526</v>
      </c>
      <c r="G851" t="s">
        <v>12</v>
      </c>
    </row>
    <row r="852" spans="1:7" x14ac:dyDescent="0.25">
      <c r="A852">
        <v>850</v>
      </c>
      <c r="B852">
        <v>216718</v>
      </c>
      <c r="C852">
        <v>599610238</v>
      </c>
      <c r="D852">
        <v>1790460</v>
      </c>
      <c r="E852">
        <v>1742701856</v>
      </c>
      <c r="F852">
        <v>1573742</v>
      </c>
      <c r="G852" t="s">
        <v>12</v>
      </c>
    </row>
    <row r="853" spans="1:7" x14ac:dyDescent="0.25">
      <c r="A853">
        <v>851</v>
      </c>
      <c r="B853">
        <v>217917</v>
      </c>
      <c r="C853">
        <v>599828155</v>
      </c>
      <c r="D853">
        <v>1663795</v>
      </c>
      <c r="E853">
        <v>1744365651</v>
      </c>
      <c r="F853">
        <v>1445878</v>
      </c>
      <c r="G853" t="s">
        <v>12</v>
      </c>
    </row>
    <row r="854" spans="1:7" x14ac:dyDescent="0.25">
      <c r="A854">
        <v>852</v>
      </c>
      <c r="B854">
        <v>201410</v>
      </c>
      <c r="C854">
        <v>600029565</v>
      </c>
      <c r="D854">
        <v>1631377</v>
      </c>
      <c r="E854">
        <v>1745997028</v>
      </c>
      <c r="F854">
        <v>1429967</v>
      </c>
      <c r="G854" t="s">
        <v>12</v>
      </c>
    </row>
    <row r="855" spans="1:7" x14ac:dyDescent="0.25">
      <c r="A855">
        <v>853</v>
      </c>
      <c r="B855">
        <v>208012</v>
      </c>
      <c r="C855">
        <v>600237577</v>
      </c>
      <c r="D855">
        <v>1576745</v>
      </c>
      <c r="E855">
        <v>1747573773</v>
      </c>
      <c r="F855">
        <v>1368733</v>
      </c>
      <c r="G855" t="s">
        <v>12</v>
      </c>
    </row>
    <row r="856" spans="1:7" x14ac:dyDescent="0.25">
      <c r="A856">
        <v>854</v>
      </c>
      <c r="B856">
        <v>233824</v>
      </c>
      <c r="C856">
        <v>600471401</v>
      </c>
      <c r="D856">
        <v>1981366</v>
      </c>
      <c r="E856">
        <v>1749555139</v>
      </c>
      <c r="F856">
        <v>1747542</v>
      </c>
      <c r="G856" t="s">
        <v>12</v>
      </c>
    </row>
    <row r="857" spans="1:7" x14ac:dyDescent="0.25">
      <c r="A857">
        <v>855</v>
      </c>
      <c r="B857">
        <v>227522</v>
      </c>
      <c r="C857">
        <v>600698923</v>
      </c>
      <c r="D857">
        <v>2041996</v>
      </c>
      <c r="E857">
        <v>1751597135</v>
      </c>
      <c r="F857">
        <v>1814474</v>
      </c>
      <c r="G857" t="s">
        <v>12</v>
      </c>
    </row>
    <row r="858" spans="1:7" x14ac:dyDescent="0.25">
      <c r="A858">
        <v>856</v>
      </c>
      <c r="B858">
        <v>236227</v>
      </c>
      <c r="C858">
        <v>600935150</v>
      </c>
      <c r="D858">
        <v>1548235</v>
      </c>
      <c r="E858">
        <v>1753145370</v>
      </c>
      <c r="F858">
        <v>1312008</v>
      </c>
      <c r="G858" t="s">
        <v>12</v>
      </c>
    </row>
    <row r="859" spans="1:7" x14ac:dyDescent="0.25">
      <c r="A859">
        <v>857</v>
      </c>
      <c r="B859">
        <v>241028</v>
      </c>
      <c r="C859">
        <v>601176178</v>
      </c>
      <c r="D859">
        <v>2019485</v>
      </c>
      <c r="E859">
        <v>1755164855</v>
      </c>
      <c r="F859">
        <v>1778457</v>
      </c>
      <c r="G859" t="s">
        <v>12</v>
      </c>
    </row>
    <row r="860" spans="1:7" x14ac:dyDescent="0.25">
      <c r="A860">
        <v>858</v>
      </c>
      <c r="B860">
        <v>233227</v>
      </c>
      <c r="C860">
        <v>601409405</v>
      </c>
      <c r="D860">
        <v>1908727</v>
      </c>
      <c r="E860">
        <v>1757073582</v>
      </c>
      <c r="F860">
        <v>1675500</v>
      </c>
      <c r="G860" t="s">
        <v>12</v>
      </c>
    </row>
    <row r="861" spans="1:7" x14ac:dyDescent="0.25">
      <c r="A861">
        <v>859</v>
      </c>
      <c r="B861">
        <v>197807</v>
      </c>
      <c r="C861">
        <v>601607212</v>
      </c>
      <c r="D861">
        <v>1483999</v>
      </c>
      <c r="E861">
        <v>1758557581</v>
      </c>
      <c r="F861">
        <v>1286192</v>
      </c>
      <c r="G861" t="s">
        <v>12</v>
      </c>
    </row>
    <row r="862" spans="1:7" x14ac:dyDescent="0.25">
      <c r="A862">
        <v>860</v>
      </c>
      <c r="B862">
        <v>238027</v>
      </c>
      <c r="C862">
        <v>601845239</v>
      </c>
      <c r="D862">
        <v>1952250</v>
      </c>
      <c r="E862">
        <v>1760509831</v>
      </c>
      <c r="F862">
        <v>1714223</v>
      </c>
      <c r="G862" t="s">
        <v>12</v>
      </c>
    </row>
    <row r="863" spans="1:7" x14ac:dyDescent="0.25">
      <c r="A863">
        <v>861</v>
      </c>
      <c r="B863">
        <v>225121</v>
      </c>
      <c r="C863">
        <v>602070360</v>
      </c>
      <c r="D863">
        <v>2037194</v>
      </c>
      <c r="E863">
        <v>1762547025</v>
      </c>
      <c r="F863">
        <v>1812073</v>
      </c>
      <c r="G863" t="s">
        <v>12</v>
      </c>
    </row>
    <row r="864" spans="1:7" x14ac:dyDescent="0.25">
      <c r="A864">
        <v>862</v>
      </c>
      <c r="B864">
        <v>232623</v>
      </c>
      <c r="C864">
        <v>602302983</v>
      </c>
      <c r="D864">
        <v>1855897</v>
      </c>
      <c r="E864">
        <v>1764402922</v>
      </c>
      <c r="F864">
        <v>1623274</v>
      </c>
      <c r="G864" t="s">
        <v>12</v>
      </c>
    </row>
    <row r="865" spans="1:7" x14ac:dyDescent="0.25">
      <c r="A865">
        <v>863</v>
      </c>
      <c r="B865">
        <v>274045</v>
      </c>
      <c r="C865">
        <v>602577028</v>
      </c>
      <c r="D865">
        <v>2022787</v>
      </c>
      <c r="E865">
        <v>1766425709</v>
      </c>
      <c r="F865">
        <v>1748742</v>
      </c>
      <c r="G865" t="s">
        <v>12</v>
      </c>
    </row>
    <row r="866" spans="1:7" x14ac:dyDescent="0.25">
      <c r="A866">
        <v>864</v>
      </c>
      <c r="B866">
        <v>236827</v>
      </c>
      <c r="C866">
        <v>602813855</v>
      </c>
      <c r="D866">
        <v>1907526</v>
      </c>
      <c r="E866">
        <v>1768333235</v>
      </c>
      <c r="F866">
        <v>1670699</v>
      </c>
      <c r="G866" t="s">
        <v>12</v>
      </c>
    </row>
    <row r="867" spans="1:7" x14ac:dyDescent="0.25">
      <c r="A867">
        <v>865</v>
      </c>
      <c r="B867">
        <v>238930</v>
      </c>
      <c r="C867">
        <v>603052785</v>
      </c>
      <c r="D867">
        <v>1899420</v>
      </c>
      <c r="E867">
        <v>1770232655</v>
      </c>
      <c r="F867">
        <v>1660490</v>
      </c>
      <c r="G867" t="s">
        <v>12</v>
      </c>
    </row>
    <row r="868" spans="1:7" x14ac:dyDescent="0.25">
      <c r="A868">
        <v>866</v>
      </c>
      <c r="B868">
        <v>231426</v>
      </c>
      <c r="C868">
        <v>603284211</v>
      </c>
      <c r="D868">
        <v>1880211</v>
      </c>
      <c r="E868">
        <v>1772112866</v>
      </c>
      <c r="F868">
        <v>1648785</v>
      </c>
      <c r="G868" t="s">
        <v>12</v>
      </c>
    </row>
    <row r="869" spans="1:7" x14ac:dyDescent="0.25">
      <c r="A869">
        <v>867</v>
      </c>
      <c r="B869">
        <v>248532</v>
      </c>
      <c r="C869">
        <v>603532743</v>
      </c>
      <c r="D869">
        <v>1927638</v>
      </c>
      <c r="E869">
        <v>1774040504</v>
      </c>
      <c r="F869">
        <v>1679106</v>
      </c>
      <c r="G869" t="s">
        <v>12</v>
      </c>
    </row>
    <row r="870" spans="1:7" x14ac:dyDescent="0.25">
      <c r="A870">
        <v>868</v>
      </c>
      <c r="B870">
        <v>272247</v>
      </c>
      <c r="C870">
        <v>603804990</v>
      </c>
      <c r="D870">
        <v>2150656</v>
      </c>
      <c r="E870">
        <v>1776191160</v>
      </c>
      <c r="F870">
        <v>1878409</v>
      </c>
      <c r="G870" t="s">
        <v>12</v>
      </c>
    </row>
    <row r="871" spans="1:7" x14ac:dyDescent="0.25">
      <c r="A871">
        <v>869</v>
      </c>
      <c r="B871">
        <v>221519</v>
      </c>
      <c r="C871">
        <v>604026509</v>
      </c>
      <c r="D871">
        <v>1770051</v>
      </c>
      <c r="E871">
        <v>1777961211</v>
      </c>
      <c r="F871">
        <v>1548532</v>
      </c>
      <c r="G871" t="s">
        <v>12</v>
      </c>
    </row>
    <row r="872" spans="1:7" x14ac:dyDescent="0.25">
      <c r="A872">
        <v>870</v>
      </c>
      <c r="B872">
        <v>248535</v>
      </c>
      <c r="C872">
        <v>604275044</v>
      </c>
      <c r="D872">
        <v>1748441</v>
      </c>
      <c r="E872">
        <v>1779709652</v>
      </c>
      <c r="F872">
        <v>1499906</v>
      </c>
      <c r="G872" t="s">
        <v>12</v>
      </c>
    </row>
    <row r="873" spans="1:7" x14ac:dyDescent="0.25">
      <c r="A873">
        <v>871</v>
      </c>
      <c r="B873">
        <v>222719</v>
      </c>
      <c r="C873">
        <v>604497763</v>
      </c>
      <c r="D873">
        <v>1919232</v>
      </c>
      <c r="E873">
        <v>1781628884</v>
      </c>
      <c r="F873">
        <v>1696513</v>
      </c>
      <c r="G873" t="s">
        <v>12</v>
      </c>
    </row>
    <row r="874" spans="1:7" x14ac:dyDescent="0.25">
      <c r="A874">
        <v>872</v>
      </c>
      <c r="B874">
        <v>218216</v>
      </c>
      <c r="C874">
        <v>604715979</v>
      </c>
      <c r="D874">
        <v>1709117</v>
      </c>
      <c r="E874">
        <v>1783338001</v>
      </c>
      <c r="F874">
        <v>1490901</v>
      </c>
      <c r="G874" t="s">
        <v>12</v>
      </c>
    </row>
    <row r="875" spans="1:7" x14ac:dyDescent="0.25">
      <c r="A875">
        <v>873</v>
      </c>
      <c r="B875">
        <v>220918</v>
      </c>
      <c r="C875">
        <v>604936897</v>
      </c>
      <c r="D875">
        <v>1836986</v>
      </c>
      <c r="E875">
        <v>1785174987</v>
      </c>
      <c r="F875">
        <v>1616068</v>
      </c>
      <c r="G875" t="s">
        <v>12</v>
      </c>
    </row>
    <row r="876" spans="1:7" x14ac:dyDescent="0.25">
      <c r="A876">
        <v>874</v>
      </c>
      <c r="B876">
        <v>198105</v>
      </c>
      <c r="C876">
        <v>605135002</v>
      </c>
      <c r="D876">
        <v>1414658</v>
      </c>
      <c r="E876">
        <v>1786589645</v>
      </c>
      <c r="F876">
        <v>1216553</v>
      </c>
      <c r="G876" t="s">
        <v>12</v>
      </c>
    </row>
    <row r="877" spans="1:7" x14ac:dyDescent="0.25">
      <c r="A877">
        <v>875</v>
      </c>
      <c r="B877">
        <v>235624</v>
      </c>
      <c r="C877">
        <v>605370626</v>
      </c>
      <c r="D877">
        <v>1857697</v>
      </c>
      <c r="E877">
        <v>1788447342</v>
      </c>
      <c r="F877">
        <v>1622073</v>
      </c>
      <c r="G877" t="s">
        <v>12</v>
      </c>
    </row>
    <row r="878" spans="1:7" x14ac:dyDescent="0.25">
      <c r="A878">
        <v>876</v>
      </c>
      <c r="B878">
        <v>208013</v>
      </c>
      <c r="C878">
        <v>605578639</v>
      </c>
      <c r="D878">
        <v>1547332</v>
      </c>
      <c r="E878">
        <v>1789994674</v>
      </c>
      <c r="F878">
        <v>1339319</v>
      </c>
      <c r="G878" t="s">
        <v>12</v>
      </c>
    </row>
    <row r="879" spans="1:7" x14ac:dyDescent="0.25">
      <c r="A879">
        <v>877</v>
      </c>
      <c r="B879">
        <v>209812</v>
      </c>
      <c r="C879">
        <v>605788451</v>
      </c>
      <c r="D879">
        <v>1714523</v>
      </c>
      <c r="E879">
        <v>1791709197</v>
      </c>
      <c r="F879">
        <v>1504711</v>
      </c>
      <c r="G879" t="s">
        <v>12</v>
      </c>
    </row>
    <row r="880" spans="1:7" x14ac:dyDescent="0.25">
      <c r="A880">
        <v>878</v>
      </c>
      <c r="B880">
        <v>222720</v>
      </c>
      <c r="C880">
        <v>606011171</v>
      </c>
      <c r="D880">
        <v>1843890</v>
      </c>
      <c r="E880">
        <v>1793553087</v>
      </c>
      <c r="F880">
        <v>1621170</v>
      </c>
      <c r="G880" t="s">
        <v>12</v>
      </c>
    </row>
    <row r="881" spans="1:7" x14ac:dyDescent="0.25">
      <c r="A881">
        <v>879</v>
      </c>
      <c r="B881">
        <v>232326</v>
      </c>
      <c r="C881">
        <v>606243497</v>
      </c>
      <c r="D881">
        <v>2004476</v>
      </c>
      <c r="E881">
        <v>1795557563</v>
      </c>
      <c r="F881">
        <v>1772150</v>
      </c>
      <c r="G881" t="s">
        <v>12</v>
      </c>
    </row>
    <row r="882" spans="1:7" x14ac:dyDescent="0.25">
      <c r="A882">
        <v>880</v>
      </c>
      <c r="B882">
        <v>229926</v>
      </c>
      <c r="C882">
        <v>606473423</v>
      </c>
      <c r="D882">
        <v>1904223</v>
      </c>
      <c r="E882">
        <v>1797461786</v>
      </c>
      <c r="F882">
        <v>1674297</v>
      </c>
      <c r="G882" t="s">
        <v>12</v>
      </c>
    </row>
    <row r="883" spans="1:7" x14ac:dyDescent="0.25">
      <c r="A883">
        <v>881</v>
      </c>
      <c r="B883">
        <v>214016</v>
      </c>
      <c r="C883">
        <v>606687439</v>
      </c>
      <c r="D883">
        <v>1806671</v>
      </c>
      <c r="E883">
        <v>1799268457</v>
      </c>
      <c r="F883">
        <v>1592655</v>
      </c>
      <c r="G883" t="s">
        <v>12</v>
      </c>
    </row>
    <row r="884" spans="1:7" x14ac:dyDescent="0.25">
      <c r="A884">
        <v>882</v>
      </c>
      <c r="B884">
        <v>215515</v>
      </c>
      <c r="C884">
        <v>606902954</v>
      </c>
      <c r="D884">
        <v>1595960</v>
      </c>
      <c r="E884">
        <v>1800864417</v>
      </c>
      <c r="F884">
        <v>1380445</v>
      </c>
      <c r="G884" t="s">
        <v>12</v>
      </c>
    </row>
    <row r="885" spans="1:7" x14ac:dyDescent="0.25">
      <c r="A885">
        <v>883</v>
      </c>
      <c r="B885">
        <v>225724</v>
      </c>
      <c r="C885">
        <v>607128678</v>
      </c>
      <c r="D885">
        <v>1879608</v>
      </c>
      <c r="E885">
        <v>1802744025</v>
      </c>
      <c r="F885">
        <v>1653884</v>
      </c>
      <c r="G885" t="s">
        <v>12</v>
      </c>
    </row>
    <row r="886" spans="1:7" x14ac:dyDescent="0.25">
      <c r="A886">
        <v>884</v>
      </c>
      <c r="B886">
        <v>222719</v>
      </c>
      <c r="C886">
        <v>607351397</v>
      </c>
      <c r="D886">
        <v>1998478</v>
      </c>
      <c r="E886">
        <v>1804742503</v>
      </c>
      <c r="F886">
        <v>1775759</v>
      </c>
      <c r="G886" t="s">
        <v>12</v>
      </c>
    </row>
    <row r="887" spans="1:7" x14ac:dyDescent="0.25">
      <c r="A887">
        <v>885</v>
      </c>
      <c r="B887">
        <v>278252</v>
      </c>
      <c r="C887">
        <v>607629649</v>
      </c>
      <c r="D887">
        <v>2157560</v>
      </c>
      <c r="E887">
        <v>1806900063</v>
      </c>
      <c r="F887">
        <v>1879308</v>
      </c>
      <c r="G887" t="s">
        <v>12</v>
      </c>
    </row>
    <row r="888" spans="1:7" x14ac:dyDescent="0.25">
      <c r="A888">
        <v>886</v>
      </c>
      <c r="B888">
        <v>235927</v>
      </c>
      <c r="C888">
        <v>607865576</v>
      </c>
      <c r="D888">
        <v>1975961</v>
      </c>
      <c r="E888">
        <v>1808876024</v>
      </c>
      <c r="F888">
        <v>1740034</v>
      </c>
      <c r="G888" t="s">
        <v>12</v>
      </c>
    </row>
    <row r="889" spans="1:7" x14ac:dyDescent="0.25">
      <c r="A889">
        <v>887</v>
      </c>
      <c r="B889">
        <v>226320</v>
      </c>
      <c r="C889">
        <v>608091896</v>
      </c>
      <c r="D889">
        <v>1959154</v>
      </c>
      <c r="E889">
        <v>1810835178</v>
      </c>
      <c r="F889">
        <v>1732834</v>
      </c>
      <c r="G889" t="s">
        <v>12</v>
      </c>
    </row>
    <row r="890" spans="1:7" x14ac:dyDescent="0.25">
      <c r="A890">
        <v>888</v>
      </c>
      <c r="B890">
        <v>180698</v>
      </c>
      <c r="C890">
        <v>608272594</v>
      </c>
      <c r="D890">
        <v>1311707</v>
      </c>
      <c r="E890">
        <v>1812146885</v>
      </c>
      <c r="F890">
        <v>1131009</v>
      </c>
      <c r="G890" t="s">
        <v>12</v>
      </c>
    </row>
    <row r="891" spans="1:7" x14ac:dyDescent="0.25">
      <c r="A891">
        <v>889</v>
      </c>
      <c r="B891">
        <v>215815</v>
      </c>
      <c r="C891">
        <v>608488409</v>
      </c>
      <c r="D891">
        <v>1915631</v>
      </c>
      <c r="E891">
        <v>1814062516</v>
      </c>
      <c r="F891">
        <v>1699816</v>
      </c>
      <c r="G891" t="s">
        <v>12</v>
      </c>
    </row>
    <row r="892" spans="1:7" x14ac:dyDescent="0.25">
      <c r="A892">
        <v>890</v>
      </c>
      <c r="B892">
        <v>243731</v>
      </c>
      <c r="C892">
        <v>608732140</v>
      </c>
      <c r="D892">
        <v>2131744</v>
      </c>
      <c r="E892">
        <v>1816194260</v>
      </c>
      <c r="F892">
        <v>1888013</v>
      </c>
      <c r="G892" t="s">
        <v>12</v>
      </c>
    </row>
    <row r="893" spans="1:7" x14ac:dyDescent="0.25">
      <c r="A893">
        <v>891</v>
      </c>
      <c r="B893">
        <v>240430</v>
      </c>
      <c r="C893">
        <v>608972570</v>
      </c>
      <c r="D893">
        <v>2073515</v>
      </c>
      <c r="E893">
        <v>1818267775</v>
      </c>
      <c r="F893">
        <v>1833085</v>
      </c>
      <c r="G893" t="s">
        <v>12</v>
      </c>
    </row>
    <row r="894" spans="1:7" x14ac:dyDescent="0.25">
      <c r="A894">
        <v>892</v>
      </c>
      <c r="B894">
        <v>265343</v>
      </c>
      <c r="C894">
        <v>609237913</v>
      </c>
      <c r="D894">
        <v>1965156</v>
      </c>
      <c r="E894">
        <v>1820232931</v>
      </c>
      <c r="F894">
        <v>1699813</v>
      </c>
      <c r="G894" t="s">
        <v>12</v>
      </c>
    </row>
    <row r="895" spans="1:7" x14ac:dyDescent="0.25">
      <c r="A895">
        <v>893</v>
      </c>
      <c r="B895">
        <v>212515</v>
      </c>
      <c r="C895">
        <v>609450428</v>
      </c>
      <c r="D895">
        <v>1478594</v>
      </c>
      <c r="E895">
        <v>1821711525</v>
      </c>
      <c r="F895">
        <v>1266079</v>
      </c>
      <c r="G895" t="s">
        <v>12</v>
      </c>
    </row>
    <row r="896" spans="1:7" x14ac:dyDescent="0.25">
      <c r="A896">
        <v>894</v>
      </c>
      <c r="B896">
        <v>208312</v>
      </c>
      <c r="C896">
        <v>609658740</v>
      </c>
      <c r="D896">
        <v>1687810</v>
      </c>
      <c r="E896">
        <v>1823399335</v>
      </c>
      <c r="F896">
        <v>1479498</v>
      </c>
      <c r="G896" t="s">
        <v>12</v>
      </c>
    </row>
    <row r="897" spans="1:7" x14ac:dyDescent="0.25">
      <c r="A897">
        <v>895</v>
      </c>
      <c r="B897">
        <v>244632</v>
      </c>
      <c r="C897">
        <v>609903372</v>
      </c>
      <c r="D897">
        <v>1849594</v>
      </c>
      <c r="E897">
        <v>1825248929</v>
      </c>
      <c r="F897">
        <v>1604962</v>
      </c>
      <c r="G897" t="s">
        <v>12</v>
      </c>
    </row>
    <row r="898" spans="1:7" x14ac:dyDescent="0.25">
      <c r="A898">
        <v>896</v>
      </c>
      <c r="B898">
        <v>223020</v>
      </c>
      <c r="C898">
        <v>610126392</v>
      </c>
      <c r="D898">
        <v>1821382</v>
      </c>
      <c r="E898">
        <v>1827070311</v>
      </c>
      <c r="F898">
        <v>1598362</v>
      </c>
      <c r="G898" t="s">
        <v>12</v>
      </c>
    </row>
    <row r="899" spans="1:7" x14ac:dyDescent="0.25">
      <c r="A899">
        <v>897</v>
      </c>
      <c r="B899">
        <v>219719</v>
      </c>
      <c r="C899">
        <v>610346111</v>
      </c>
      <c r="D899">
        <v>1801870</v>
      </c>
      <c r="E899">
        <v>1828872181</v>
      </c>
      <c r="F899">
        <v>1582151</v>
      </c>
      <c r="G899" t="s">
        <v>12</v>
      </c>
    </row>
    <row r="900" spans="1:7" x14ac:dyDescent="0.25">
      <c r="A900">
        <v>898</v>
      </c>
      <c r="B900">
        <v>246431</v>
      </c>
      <c r="C900">
        <v>610592542</v>
      </c>
      <c r="D900">
        <v>2049803</v>
      </c>
      <c r="E900">
        <v>1830921984</v>
      </c>
      <c r="F900">
        <v>1803372</v>
      </c>
      <c r="G900" t="s">
        <v>12</v>
      </c>
    </row>
    <row r="901" spans="1:7" x14ac:dyDescent="0.25">
      <c r="A901">
        <v>899</v>
      </c>
      <c r="B901">
        <v>227522</v>
      </c>
      <c r="C901">
        <v>610820064</v>
      </c>
      <c r="D901">
        <v>1975960</v>
      </c>
      <c r="E901">
        <v>1832897944</v>
      </c>
      <c r="F901">
        <v>1748438</v>
      </c>
      <c r="G901" t="s">
        <v>12</v>
      </c>
    </row>
    <row r="902" spans="1:7" x14ac:dyDescent="0.25">
      <c r="A902">
        <v>900</v>
      </c>
      <c r="B902">
        <v>272549</v>
      </c>
      <c r="C902">
        <v>611092613</v>
      </c>
      <c r="D902">
        <v>2010782</v>
      </c>
      <c r="E902">
        <v>1834908726</v>
      </c>
      <c r="F902">
        <v>1738233</v>
      </c>
      <c r="G902" t="s">
        <v>12</v>
      </c>
    </row>
    <row r="903" spans="1:7" x14ac:dyDescent="0.25">
      <c r="A903">
        <v>901</v>
      </c>
      <c r="B903">
        <v>224221</v>
      </c>
      <c r="C903">
        <v>611316834</v>
      </c>
      <c r="D903">
        <v>1785361</v>
      </c>
      <c r="E903">
        <v>1836694087</v>
      </c>
      <c r="F903">
        <v>1561140</v>
      </c>
      <c r="G903" t="s">
        <v>12</v>
      </c>
    </row>
    <row r="904" spans="1:7" x14ac:dyDescent="0.25">
      <c r="A904">
        <v>902</v>
      </c>
      <c r="B904">
        <v>270744</v>
      </c>
      <c r="C904">
        <v>611587578</v>
      </c>
      <c r="D904">
        <v>1917131</v>
      </c>
      <c r="E904">
        <v>1838611218</v>
      </c>
      <c r="F904">
        <v>1646387</v>
      </c>
      <c r="G904" t="s">
        <v>12</v>
      </c>
    </row>
    <row r="905" spans="1:7" x14ac:dyDescent="0.25">
      <c r="A905">
        <v>903</v>
      </c>
      <c r="B905">
        <v>241331</v>
      </c>
      <c r="C905">
        <v>611828909</v>
      </c>
      <c r="D905">
        <v>2038094</v>
      </c>
      <c r="E905">
        <v>1840649312</v>
      </c>
      <c r="F905">
        <v>1796763</v>
      </c>
      <c r="G905" t="s">
        <v>12</v>
      </c>
    </row>
    <row r="906" spans="1:7" x14ac:dyDescent="0.25">
      <c r="A906">
        <v>904</v>
      </c>
      <c r="B906">
        <v>238030</v>
      </c>
      <c r="C906">
        <v>612066939</v>
      </c>
      <c r="D906">
        <v>1818076</v>
      </c>
      <c r="E906">
        <v>1842467388</v>
      </c>
      <c r="F906">
        <v>1580046</v>
      </c>
      <c r="G906" t="s">
        <v>12</v>
      </c>
    </row>
    <row r="907" spans="1:7" x14ac:dyDescent="0.25">
      <c r="A907">
        <v>905</v>
      </c>
      <c r="B907">
        <v>212514</v>
      </c>
      <c r="C907">
        <v>612279453</v>
      </c>
      <c r="D907">
        <v>1671902</v>
      </c>
      <c r="E907">
        <v>1844139290</v>
      </c>
      <c r="F907">
        <v>1459388</v>
      </c>
      <c r="G907" t="s">
        <v>12</v>
      </c>
    </row>
    <row r="908" spans="1:7" x14ac:dyDescent="0.25">
      <c r="A908">
        <v>906</v>
      </c>
      <c r="B908">
        <v>220916</v>
      </c>
      <c r="C908">
        <v>612500369</v>
      </c>
      <c r="D908">
        <v>1740636</v>
      </c>
      <c r="E908">
        <v>1845879926</v>
      </c>
      <c r="F908">
        <v>1519720</v>
      </c>
      <c r="G908" t="s">
        <v>12</v>
      </c>
    </row>
    <row r="909" spans="1:7" x14ac:dyDescent="0.25">
      <c r="A909">
        <v>907</v>
      </c>
      <c r="B909">
        <v>230824</v>
      </c>
      <c r="C909">
        <v>612731193</v>
      </c>
      <c r="D909">
        <v>1716321</v>
      </c>
      <c r="E909">
        <v>1847596247</v>
      </c>
      <c r="F909">
        <v>1485497</v>
      </c>
      <c r="G909" t="s">
        <v>12</v>
      </c>
    </row>
    <row r="910" spans="1:7" x14ac:dyDescent="0.25">
      <c r="A910">
        <v>908</v>
      </c>
      <c r="B910">
        <v>237127</v>
      </c>
      <c r="C910">
        <v>612968320</v>
      </c>
      <c r="D910">
        <v>1925237</v>
      </c>
      <c r="E910">
        <v>1849521484</v>
      </c>
      <c r="F910">
        <v>1688110</v>
      </c>
      <c r="G910" t="s">
        <v>12</v>
      </c>
    </row>
    <row r="911" spans="1:7" x14ac:dyDescent="0.25">
      <c r="A911">
        <v>909</v>
      </c>
      <c r="B911">
        <v>249435</v>
      </c>
      <c r="C911">
        <v>613217755</v>
      </c>
      <c r="D911">
        <v>2015882</v>
      </c>
      <c r="E911">
        <v>1851537366</v>
      </c>
      <c r="F911">
        <v>1766447</v>
      </c>
      <c r="G911" t="s">
        <v>12</v>
      </c>
    </row>
    <row r="912" spans="1:7" x14ac:dyDescent="0.25">
      <c r="A912">
        <v>910</v>
      </c>
      <c r="B912">
        <v>205909</v>
      </c>
      <c r="C912">
        <v>613423664</v>
      </c>
      <c r="D912">
        <v>1708218</v>
      </c>
      <c r="E912">
        <v>1853245584</v>
      </c>
      <c r="F912">
        <v>1502309</v>
      </c>
      <c r="G912" t="s">
        <v>12</v>
      </c>
    </row>
    <row r="913" spans="1:7" x14ac:dyDescent="0.25">
      <c r="A913">
        <v>911</v>
      </c>
      <c r="B913">
        <v>244932</v>
      </c>
      <c r="C913">
        <v>613668596</v>
      </c>
      <c r="D913">
        <v>1955552</v>
      </c>
      <c r="E913">
        <v>1855201136</v>
      </c>
      <c r="F913">
        <v>1710620</v>
      </c>
      <c r="G913" t="s">
        <v>12</v>
      </c>
    </row>
    <row r="914" spans="1:7" x14ac:dyDescent="0.25">
      <c r="A914">
        <v>912</v>
      </c>
      <c r="B914">
        <v>237729</v>
      </c>
      <c r="C914">
        <v>613906325</v>
      </c>
      <c r="D914">
        <v>2076814</v>
      </c>
      <c r="E914">
        <v>1857277950</v>
      </c>
      <c r="F914">
        <v>1839085</v>
      </c>
      <c r="G914" t="s">
        <v>12</v>
      </c>
    </row>
    <row r="915" spans="1:7" x14ac:dyDescent="0.25">
      <c r="A915">
        <v>913</v>
      </c>
      <c r="B915">
        <v>220018</v>
      </c>
      <c r="C915">
        <v>614126343</v>
      </c>
      <c r="D915">
        <v>1815974</v>
      </c>
      <c r="E915">
        <v>1859093924</v>
      </c>
      <c r="F915">
        <v>1595956</v>
      </c>
      <c r="G915" t="s">
        <v>12</v>
      </c>
    </row>
    <row r="916" spans="1:7" x14ac:dyDescent="0.25">
      <c r="A916">
        <v>914</v>
      </c>
      <c r="B916">
        <v>227221</v>
      </c>
      <c r="C916">
        <v>614353564</v>
      </c>
      <c r="D916">
        <v>1799465</v>
      </c>
      <c r="E916">
        <v>1860893389</v>
      </c>
      <c r="F916">
        <v>1572244</v>
      </c>
      <c r="G916" t="s">
        <v>12</v>
      </c>
    </row>
    <row r="917" spans="1:7" x14ac:dyDescent="0.25">
      <c r="A917">
        <v>915</v>
      </c>
      <c r="B917">
        <v>220320</v>
      </c>
      <c r="C917">
        <v>614573884</v>
      </c>
      <c r="D917">
        <v>1763748</v>
      </c>
      <c r="E917">
        <v>1862657137</v>
      </c>
      <c r="F917">
        <v>1543428</v>
      </c>
      <c r="G917" t="s">
        <v>12</v>
      </c>
    </row>
    <row r="918" spans="1:7" x14ac:dyDescent="0.25">
      <c r="A918">
        <v>916</v>
      </c>
      <c r="B918">
        <v>219717</v>
      </c>
      <c r="C918">
        <v>614793601</v>
      </c>
      <c r="D918">
        <v>1712422</v>
      </c>
      <c r="E918">
        <v>1864369559</v>
      </c>
      <c r="F918">
        <v>1492705</v>
      </c>
      <c r="G918" t="s">
        <v>12</v>
      </c>
    </row>
    <row r="919" spans="1:7" x14ac:dyDescent="0.25">
      <c r="A919">
        <v>917</v>
      </c>
      <c r="B919">
        <v>232027</v>
      </c>
      <c r="C919">
        <v>615025628</v>
      </c>
      <c r="D919">
        <v>1781157</v>
      </c>
      <c r="E919">
        <v>1866150716</v>
      </c>
      <c r="F919">
        <v>1549130</v>
      </c>
      <c r="G919" t="s">
        <v>12</v>
      </c>
    </row>
    <row r="920" spans="1:7" x14ac:dyDescent="0.25">
      <c r="A920">
        <v>918</v>
      </c>
      <c r="B920">
        <v>236225</v>
      </c>
      <c r="C920">
        <v>615261853</v>
      </c>
      <c r="D920">
        <v>1866703</v>
      </c>
      <c r="E920">
        <v>1868017419</v>
      </c>
      <c r="F920">
        <v>1630478</v>
      </c>
      <c r="G920" t="s">
        <v>12</v>
      </c>
    </row>
    <row r="921" spans="1:7" x14ac:dyDescent="0.25">
      <c r="A921">
        <v>919</v>
      </c>
      <c r="B921">
        <v>220016</v>
      </c>
      <c r="C921">
        <v>615481869</v>
      </c>
      <c r="D921">
        <v>1879909</v>
      </c>
      <c r="E921">
        <v>1869897328</v>
      </c>
      <c r="F921">
        <v>1659893</v>
      </c>
      <c r="G921" t="s">
        <v>12</v>
      </c>
    </row>
    <row r="922" spans="1:7" x14ac:dyDescent="0.25">
      <c r="A922">
        <v>920</v>
      </c>
      <c r="B922">
        <v>179494</v>
      </c>
      <c r="C922">
        <v>615661363</v>
      </c>
      <c r="D922">
        <v>1264580</v>
      </c>
      <c r="E922">
        <v>1871161908</v>
      </c>
      <c r="F922">
        <v>1085086</v>
      </c>
      <c r="G922" t="s">
        <v>12</v>
      </c>
    </row>
    <row r="923" spans="1:7" x14ac:dyDescent="0.25">
      <c r="A923">
        <v>921</v>
      </c>
      <c r="B923">
        <v>226322</v>
      </c>
      <c r="C923">
        <v>615887685</v>
      </c>
      <c r="D923">
        <v>1975660</v>
      </c>
      <c r="E923">
        <v>1873137568</v>
      </c>
      <c r="F923">
        <v>1749338</v>
      </c>
      <c r="G923" t="s">
        <v>12</v>
      </c>
    </row>
    <row r="924" spans="1:7" x14ac:dyDescent="0.25">
      <c r="A924">
        <v>922</v>
      </c>
      <c r="B924">
        <v>196907</v>
      </c>
      <c r="C924">
        <v>616084592</v>
      </c>
      <c r="D924">
        <v>3441650</v>
      </c>
      <c r="E924">
        <v>1876579218</v>
      </c>
      <c r="F924">
        <v>3244743</v>
      </c>
      <c r="G924" t="s">
        <v>12</v>
      </c>
    </row>
    <row r="925" spans="1:7" x14ac:dyDescent="0.25">
      <c r="A925">
        <v>923</v>
      </c>
      <c r="B925">
        <v>364695</v>
      </c>
      <c r="C925">
        <v>616449287</v>
      </c>
      <c r="D925">
        <v>2117940</v>
      </c>
      <c r="E925">
        <v>1878697158</v>
      </c>
      <c r="F925">
        <v>1753245</v>
      </c>
      <c r="G925" t="s">
        <v>12</v>
      </c>
    </row>
    <row r="926" spans="1:7" x14ac:dyDescent="0.25">
      <c r="A926">
        <v>924</v>
      </c>
      <c r="B926">
        <v>297757</v>
      </c>
      <c r="C926">
        <v>616747044</v>
      </c>
      <c r="D926">
        <v>2119741</v>
      </c>
      <c r="E926">
        <v>1880816899</v>
      </c>
      <c r="F926">
        <v>1821984</v>
      </c>
      <c r="G926" t="s">
        <v>12</v>
      </c>
    </row>
    <row r="927" spans="1:7" x14ac:dyDescent="0.25">
      <c r="A927">
        <v>925</v>
      </c>
      <c r="B927">
        <v>228423</v>
      </c>
      <c r="C927">
        <v>616975467</v>
      </c>
      <c r="D927">
        <v>1889816</v>
      </c>
      <c r="E927">
        <v>1882706715</v>
      </c>
      <c r="F927">
        <v>1661393</v>
      </c>
      <c r="G927" t="s">
        <v>12</v>
      </c>
    </row>
    <row r="928" spans="1:7" x14ac:dyDescent="0.25">
      <c r="A928">
        <v>926</v>
      </c>
      <c r="B928">
        <v>220620</v>
      </c>
      <c r="C928">
        <v>617196087</v>
      </c>
      <c r="D928">
        <v>1665296</v>
      </c>
      <c r="E928">
        <v>1884372011</v>
      </c>
      <c r="F928">
        <v>1444676</v>
      </c>
      <c r="G928" t="s">
        <v>12</v>
      </c>
    </row>
    <row r="929" spans="1:7" x14ac:dyDescent="0.25">
      <c r="A929">
        <v>927</v>
      </c>
      <c r="B929">
        <v>226320</v>
      </c>
      <c r="C929">
        <v>617422407</v>
      </c>
      <c r="D929">
        <v>2028189</v>
      </c>
      <c r="E929">
        <v>1886400200</v>
      </c>
      <c r="F929">
        <v>1801869</v>
      </c>
      <c r="G929" t="s">
        <v>12</v>
      </c>
    </row>
    <row r="930" spans="1:7" x14ac:dyDescent="0.25">
      <c r="A930">
        <v>928</v>
      </c>
      <c r="B930">
        <v>262943</v>
      </c>
      <c r="C930">
        <v>617685350</v>
      </c>
      <c r="D930">
        <v>1687207</v>
      </c>
      <c r="E930">
        <v>1888087407</v>
      </c>
      <c r="F930">
        <v>1424264</v>
      </c>
      <c r="G930" t="s">
        <v>12</v>
      </c>
    </row>
    <row r="931" spans="1:7" x14ac:dyDescent="0.25">
      <c r="A931">
        <v>929</v>
      </c>
      <c r="B931">
        <v>236527</v>
      </c>
      <c r="C931">
        <v>617921877</v>
      </c>
      <c r="D931">
        <v>1705217</v>
      </c>
      <c r="E931">
        <v>1889792624</v>
      </c>
      <c r="F931">
        <v>1468690</v>
      </c>
      <c r="G931" t="s">
        <v>12</v>
      </c>
    </row>
    <row r="932" spans="1:7" x14ac:dyDescent="0.25">
      <c r="A932">
        <v>930</v>
      </c>
      <c r="B932">
        <v>207712</v>
      </c>
      <c r="C932">
        <v>618129589</v>
      </c>
      <c r="D932">
        <v>1771854</v>
      </c>
      <c r="E932">
        <v>1891564478</v>
      </c>
      <c r="F932">
        <v>1564142</v>
      </c>
      <c r="G932" t="s">
        <v>12</v>
      </c>
    </row>
    <row r="933" spans="1:7" x14ac:dyDescent="0.25">
      <c r="A933">
        <v>931</v>
      </c>
      <c r="B933">
        <v>242529</v>
      </c>
      <c r="C933">
        <v>618372118</v>
      </c>
      <c r="D933">
        <v>1958254</v>
      </c>
      <c r="E933">
        <v>1893522732</v>
      </c>
      <c r="F933">
        <v>1715725</v>
      </c>
      <c r="G933" t="s">
        <v>12</v>
      </c>
    </row>
    <row r="934" spans="1:7" x14ac:dyDescent="0.25">
      <c r="A934">
        <v>932</v>
      </c>
      <c r="B934">
        <v>252434</v>
      </c>
      <c r="C934">
        <v>618624552</v>
      </c>
      <c r="D934">
        <v>1938741</v>
      </c>
      <c r="E934">
        <v>1895461473</v>
      </c>
      <c r="F934">
        <v>1686307</v>
      </c>
      <c r="G934" t="s">
        <v>12</v>
      </c>
    </row>
    <row r="935" spans="1:7" x14ac:dyDescent="0.25">
      <c r="A935">
        <v>933</v>
      </c>
      <c r="B935">
        <v>237427</v>
      </c>
      <c r="C935">
        <v>618861979</v>
      </c>
      <c r="D935">
        <v>1724427</v>
      </c>
      <c r="E935">
        <v>1897185900</v>
      </c>
      <c r="F935">
        <v>1487000</v>
      </c>
      <c r="G935" t="s">
        <v>12</v>
      </c>
    </row>
    <row r="936" spans="1:7" x14ac:dyDescent="0.25">
      <c r="A936">
        <v>934</v>
      </c>
      <c r="B936">
        <v>228725</v>
      </c>
      <c r="C936">
        <v>619090704</v>
      </c>
      <c r="D936">
        <v>1928239</v>
      </c>
      <c r="E936">
        <v>1899114139</v>
      </c>
      <c r="F936">
        <v>1699514</v>
      </c>
      <c r="G936" t="s">
        <v>12</v>
      </c>
    </row>
    <row r="937" spans="1:7" x14ac:dyDescent="0.25">
      <c r="A937">
        <v>935</v>
      </c>
      <c r="B937">
        <v>228423</v>
      </c>
      <c r="C937">
        <v>619319127</v>
      </c>
      <c r="D937">
        <v>2007480</v>
      </c>
      <c r="E937">
        <v>1901121619</v>
      </c>
      <c r="F937">
        <v>1779057</v>
      </c>
      <c r="G937" t="s">
        <v>12</v>
      </c>
    </row>
    <row r="938" spans="1:7" x14ac:dyDescent="0.25">
      <c r="A938">
        <v>936</v>
      </c>
      <c r="B938">
        <v>253035</v>
      </c>
      <c r="C938">
        <v>619572162</v>
      </c>
      <c r="D938">
        <v>1755343</v>
      </c>
      <c r="E938">
        <v>1902876962</v>
      </c>
      <c r="F938">
        <v>1502308</v>
      </c>
      <c r="G938" t="s">
        <v>12</v>
      </c>
    </row>
    <row r="939" spans="1:7" x14ac:dyDescent="0.25">
      <c r="A939">
        <v>937</v>
      </c>
      <c r="B939">
        <v>238329</v>
      </c>
      <c r="C939">
        <v>619810491</v>
      </c>
      <c r="D939">
        <v>1858598</v>
      </c>
      <c r="E939">
        <v>1904735560</v>
      </c>
      <c r="F939">
        <v>1620269</v>
      </c>
      <c r="G939" t="s">
        <v>12</v>
      </c>
    </row>
    <row r="940" spans="1:7" x14ac:dyDescent="0.25">
      <c r="A940">
        <v>938</v>
      </c>
      <c r="B940">
        <v>232626</v>
      </c>
      <c r="C940">
        <v>620043117</v>
      </c>
      <c r="D940">
        <v>2047697</v>
      </c>
      <c r="E940">
        <v>1906783257</v>
      </c>
      <c r="F940">
        <v>1815071</v>
      </c>
      <c r="G940" t="s">
        <v>12</v>
      </c>
    </row>
    <row r="941" spans="1:7" x14ac:dyDescent="0.25">
      <c r="A941">
        <v>939</v>
      </c>
      <c r="B941">
        <v>226020</v>
      </c>
      <c r="C941">
        <v>620269137</v>
      </c>
      <c r="D941">
        <v>1723528</v>
      </c>
      <c r="E941">
        <v>1908506785</v>
      </c>
      <c r="F941">
        <v>1497508</v>
      </c>
      <c r="G941" t="s">
        <v>12</v>
      </c>
    </row>
    <row r="942" spans="1:7" x14ac:dyDescent="0.25">
      <c r="A942">
        <v>940</v>
      </c>
      <c r="B942">
        <v>258739</v>
      </c>
      <c r="C942">
        <v>620527876</v>
      </c>
      <c r="D942">
        <v>1992168</v>
      </c>
      <c r="E942">
        <v>1910498953</v>
      </c>
      <c r="F942">
        <v>1733429</v>
      </c>
      <c r="G942" t="s">
        <v>12</v>
      </c>
    </row>
    <row r="943" spans="1:7" x14ac:dyDescent="0.25">
      <c r="A943">
        <v>941</v>
      </c>
      <c r="B943">
        <v>231120</v>
      </c>
      <c r="C943">
        <v>620758996</v>
      </c>
      <c r="D943">
        <v>1974462</v>
      </c>
      <c r="E943">
        <v>1912473415</v>
      </c>
      <c r="F943">
        <v>1743342</v>
      </c>
      <c r="G943" t="s">
        <v>12</v>
      </c>
    </row>
    <row r="944" spans="1:7" x14ac:dyDescent="0.25">
      <c r="A944">
        <v>942</v>
      </c>
      <c r="B944">
        <v>241031</v>
      </c>
      <c r="C944">
        <v>621000027</v>
      </c>
      <c r="D944">
        <v>1982863</v>
      </c>
      <c r="E944">
        <v>1914456278</v>
      </c>
      <c r="F944">
        <v>1741832</v>
      </c>
      <c r="G944" t="s">
        <v>12</v>
      </c>
    </row>
    <row r="945" spans="1:7" x14ac:dyDescent="0.25">
      <c r="A945">
        <v>943</v>
      </c>
      <c r="B945">
        <v>254837</v>
      </c>
      <c r="C945">
        <v>621254864</v>
      </c>
      <c r="D945">
        <v>2030891</v>
      </c>
      <c r="E945">
        <v>1916487169</v>
      </c>
      <c r="F945">
        <v>1776054</v>
      </c>
      <c r="G945" t="s">
        <v>12</v>
      </c>
    </row>
    <row r="946" spans="1:7" x14ac:dyDescent="0.25">
      <c r="A946">
        <v>944</v>
      </c>
      <c r="B946">
        <v>202311</v>
      </c>
      <c r="C946">
        <v>621457175</v>
      </c>
      <c r="D946">
        <v>1514613</v>
      </c>
      <c r="E946">
        <v>1918001782</v>
      </c>
      <c r="F946">
        <v>1312302</v>
      </c>
      <c r="G946" t="s">
        <v>12</v>
      </c>
    </row>
    <row r="947" spans="1:7" x14ac:dyDescent="0.25">
      <c r="A947">
        <v>945</v>
      </c>
      <c r="B947">
        <v>237731</v>
      </c>
      <c r="C947">
        <v>621694906</v>
      </c>
      <c r="D947">
        <v>1802470</v>
      </c>
      <c r="E947">
        <v>1919804252</v>
      </c>
      <c r="F947">
        <v>1564739</v>
      </c>
      <c r="G947" t="s">
        <v>12</v>
      </c>
    </row>
    <row r="948" spans="1:7" x14ac:dyDescent="0.25">
      <c r="A948">
        <v>946</v>
      </c>
      <c r="B948">
        <v>223620</v>
      </c>
      <c r="C948">
        <v>621918526</v>
      </c>
      <c r="D948">
        <v>1808171</v>
      </c>
      <c r="E948">
        <v>1921612423</v>
      </c>
      <c r="F948">
        <v>1584551</v>
      </c>
      <c r="G948" t="s">
        <v>12</v>
      </c>
    </row>
    <row r="949" spans="1:7" x14ac:dyDescent="0.25">
      <c r="A949">
        <v>947</v>
      </c>
      <c r="B949">
        <v>231424</v>
      </c>
      <c r="C949">
        <v>622149950</v>
      </c>
      <c r="D949">
        <v>1738534</v>
      </c>
      <c r="E949">
        <v>1923350957</v>
      </c>
      <c r="F949">
        <v>1507110</v>
      </c>
      <c r="G949" t="s">
        <v>12</v>
      </c>
    </row>
    <row r="950" spans="1:7" x14ac:dyDescent="0.25">
      <c r="A950">
        <v>948</v>
      </c>
      <c r="B950">
        <v>233528</v>
      </c>
      <c r="C950">
        <v>622383478</v>
      </c>
      <c r="D950">
        <v>2072315</v>
      </c>
      <c r="E950">
        <v>1925423272</v>
      </c>
      <c r="F950">
        <v>1838787</v>
      </c>
      <c r="G950" t="s">
        <v>12</v>
      </c>
    </row>
    <row r="951" spans="1:7" x14ac:dyDescent="0.25">
      <c r="A951">
        <v>949</v>
      </c>
      <c r="B951">
        <v>216116</v>
      </c>
      <c r="C951">
        <v>622599594</v>
      </c>
      <c r="D951">
        <v>1766451</v>
      </c>
      <c r="E951">
        <v>1927189723</v>
      </c>
      <c r="F951">
        <v>1550335</v>
      </c>
      <c r="G951" t="s">
        <v>12</v>
      </c>
    </row>
    <row r="952" spans="1:7" x14ac:dyDescent="0.25">
      <c r="A952">
        <v>950</v>
      </c>
      <c r="B952">
        <v>244629</v>
      </c>
      <c r="C952">
        <v>622844223</v>
      </c>
      <c r="D952">
        <v>1987667</v>
      </c>
      <c r="E952">
        <v>1929177390</v>
      </c>
      <c r="F952">
        <v>1743038</v>
      </c>
      <c r="G952" t="s">
        <v>12</v>
      </c>
    </row>
    <row r="953" spans="1:7" x14ac:dyDescent="0.25">
      <c r="A953">
        <v>951</v>
      </c>
      <c r="B953">
        <v>222717</v>
      </c>
      <c r="C953">
        <v>623066940</v>
      </c>
      <c r="D953">
        <v>1521814</v>
      </c>
      <c r="E953">
        <v>1930699204</v>
      </c>
      <c r="F953">
        <v>1299097</v>
      </c>
      <c r="G953" t="s">
        <v>12</v>
      </c>
    </row>
    <row r="954" spans="1:7" x14ac:dyDescent="0.25">
      <c r="A954">
        <v>952</v>
      </c>
      <c r="B954">
        <v>233226</v>
      </c>
      <c r="C954">
        <v>623300166</v>
      </c>
      <c r="D954">
        <v>1832187</v>
      </c>
      <c r="E954">
        <v>1932531391</v>
      </c>
      <c r="F954">
        <v>1598961</v>
      </c>
      <c r="G954" t="s">
        <v>12</v>
      </c>
    </row>
    <row r="955" spans="1:7" x14ac:dyDescent="0.25">
      <c r="A955">
        <v>953</v>
      </c>
      <c r="B955">
        <v>188502</v>
      </c>
      <c r="C955">
        <v>623488668</v>
      </c>
      <c r="D955">
        <v>1389750</v>
      </c>
      <c r="E955">
        <v>1933921141</v>
      </c>
      <c r="F955">
        <v>1201248</v>
      </c>
      <c r="G955" t="s">
        <v>12</v>
      </c>
    </row>
    <row r="956" spans="1:7" x14ac:dyDescent="0.25">
      <c r="A956">
        <v>954</v>
      </c>
      <c r="B956">
        <v>235325</v>
      </c>
      <c r="C956">
        <v>623723993</v>
      </c>
      <c r="D956">
        <v>1967558</v>
      </c>
      <c r="E956">
        <v>1935888699</v>
      </c>
      <c r="F956">
        <v>1732233</v>
      </c>
      <c r="G956" t="s">
        <v>12</v>
      </c>
    </row>
    <row r="957" spans="1:7" x14ac:dyDescent="0.25">
      <c r="A957">
        <v>955</v>
      </c>
      <c r="B957">
        <v>235926</v>
      </c>
      <c r="C957">
        <v>623959919</v>
      </c>
      <c r="D957">
        <v>2029991</v>
      </c>
      <c r="E957">
        <v>1937918690</v>
      </c>
      <c r="F957">
        <v>1794065</v>
      </c>
      <c r="G957" t="s">
        <v>12</v>
      </c>
    </row>
    <row r="958" spans="1:7" x14ac:dyDescent="0.25">
      <c r="A958">
        <v>956</v>
      </c>
      <c r="B958">
        <v>199608</v>
      </c>
      <c r="C958">
        <v>624159527</v>
      </c>
      <c r="D958">
        <v>1489097</v>
      </c>
      <c r="E958">
        <v>1939407787</v>
      </c>
      <c r="F958">
        <v>1289489</v>
      </c>
      <c r="G958" t="s">
        <v>12</v>
      </c>
    </row>
    <row r="959" spans="1:7" x14ac:dyDescent="0.25">
      <c r="A959">
        <v>957</v>
      </c>
      <c r="B959">
        <v>237127</v>
      </c>
      <c r="C959">
        <v>624396654</v>
      </c>
      <c r="D959">
        <v>2164766</v>
      </c>
      <c r="E959">
        <v>1941572553</v>
      </c>
      <c r="F959">
        <v>1927639</v>
      </c>
      <c r="G959" t="s">
        <v>12</v>
      </c>
    </row>
    <row r="960" spans="1:7" x14ac:dyDescent="0.25">
      <c r="A960">
        <v>958</v>
      </c>
      <c r="B960">
        <v>224221</v>
      </c>
      <c r="C960">
        <v>624620875</v>
      </c>
      <c r="D960">
        <v>1888617</v>
      </c>
      <c r="E960">
        <v>1943461170</v>
      </c>
      <c r="F960">
        <v>1664396</v>
      </c>
      <c r="G960" t="s">
        <v>12</v>
      </c>
    </row>
    <row r="961" spans="1:7" x14ac:dyDescent="0.25">
      <c r="A961">
        <v>959</v>
      </c>
      <c r="B961">
        <v>232326</v>
      </c>
      <c r="C961">
        <v>624853201</v>
      </c>
      <c r="D961">
        <v>1909026</v>
      </c>
      <c r="E961">
        <v>1945370196</v>
      </c>
      <c r="F961">
        <v>1676700</v>
      </c>
      <c r="G961" t="s">
        <v>12</v>
      </c>
    </row>
    <row r="962" spans="1:7" x14ac:dyDescent="0.25">
      <c r="A962">
        <v>960</v>
      </c>
      <c r="B962">
        <v>234726</v>
      </c>
      <c r="C962">
        <v>625087927</v>
      </c>
      <c r="D962">
        <v>1732233</v>
      </c>
      <c r="E962">
        <v>1947102429</v>
      </c>
      <c r="F962">
        <v>1497507</v>
      </c>
      <c r="G962" t="s">
        <v>12</v>
      </c>
    </row>
    <row r="963" spans="1:7" x14ac:dyDescent="0.25">
      <c r="A963">
        <v>961</v>
      </c>
      <c r="B963">
        <v>232624</v>
      </c>
      <c r="C963">
        <v>625320551</v>
      </c>
      <c r="D963">
        <v>1759550</v>
      </c>
      <c r="E963">
        <v>1948861979</v>
      </c>
      <c r="F963">
        <v>1526926</v>
      </c>
      <c r="G963" t="s">
        <v>12</v>
      </c>
    </row>
    <row r="964" spans="1:7" x14ac:dyDescent="0.25">
      <c r="A964">
        <v>962</v>
      </c>
      <c r="B964">
        <v>237730</v>
      </c>
      <c r="C964">
        <v>625558281</v>
      </c>
      <c r="D964">
        <v>1936341</v>
      </c>
      <c r="E964">
        <v>1950798320</v>
      </c>
      <c r="F964">
        <v>1698611</v>
      </c>
      <c r="G964" t="s">
        <v>12</v>
      </c>
    </row>
    <row r="965" spans="1:7" x14ac:dyDescent="0.25">
      <c r="A965">
        <v>963</v>
      </c>
      <c r="B965">
        <v>211914</v>
      </c>
      <c r="C965">
        <v>625770195</v>
      </c>
      <c r="D965">
        <v>1861598</v>
      </c>
      <c r="E965">
        <v>1952659918</v>
      </c>
      <c r="F965">
        <v>1649684</v>
      </c>
      <c r="G965" t="s">
        <v>12</v>
      </c>
    </row>
    <row r="966" spans="1:7" x14ac:dyDescent="0.25">
      <c r="A966">
        <v>964</v>
      </c>
      <c r="B966">
        <v>234125</v>
      </c>
      <c r="C966">
        <v>626004320</v>
      </c>
      <c r="D966">
        <v>2105930</v>
      </c>
      <c r="E966">
        <v>1954765848</v>
      </c>
      <c r="F966">
        <v>1871805</v>
      </c>
      <c r="G966" t="s">
        <v>12</v>
      </c>
    </row>
    <row r="967" spans="1:7" x14ac:dyDescent="0.25">
      <c r="A967">
        <v>965</v>
      </c>
      <c r="B967">
        <v>270446</v>
      </c>
      <c r="C967">
        <v>626274766</v>
      </c>
      <c r="D967">
        <v>2023091</v>
      </c>
      <c r="E967">
        <v>1956788939</v>
      </c>
      <c r="F967">
        <v>1752645</v>
      </c>
      <c r="G967" t="s">
        <v>12</v>
      </c>
    </row>
    <row r="968" spans="1:7" x14ac:dyDescent="0.25">
      <c r="A968">
        <v>966</v>
      </c>
      <c r="B968">
        <v>224523</v>
      </c>
      <c r="C968">
        <v>626499289</v>
      </c>
      <c r="D968">
        <v>1986470</v>
      </c>
      <c r="E968">
        <v>1958775409</v>
      </c>
      <c r="F968">
        <v>1761947</v>
      </c>
      <c r="G968" t="s">
        <v>12</v>
      </c>
    </row>
    <row r="969" spans="1:7" x14ac:dyDescent="0.25">
      <c r="A969">
        <v>967</v>
      </c>
      <c r="B969">
        <v>223921</v>
      </c>
      <c r="C969">
        <v>626723210</v>
      </c>
      <c r="D969">
        <v>1727130</v>
      </c>
      <c r="E969">
        <v>1960502539</v>
      </c>
      <c r="F969">
        <v>1503209</v>
      </c>
      <c r="G969" t="s">
        <v>12</v>
      </c>
    </row>
    <row r="970" spans="1:7" x14ac:dyDescent="0.25">
      <c r="A970">
        <v>968</v>
      </c>
      <c r="B970">
        <v>253937</v>
      </c>
      <c r="C970">
        <v>626977147</v>
      </c>
      <c r="D970">
        <v>1992773</v>
      </c>
      <c r="E970">
        <v>1962495312</v>
      </c>
      <c r="F970">
        <v>1738836</v>
      </c>
      <c r="G970" t="s">
        <v>12</v>
      </c>
    </row>
    <row r="971" spans="1:7" x14ac:dyDescent="0.25">
      <c r="A971">
        <v>969</v>
      </c>
      <c r="B971">
        <v>234126</v>
      </c>
      <c r="C971">
        <v>627211273</v>
      </c>
      <c r="D971">
        <v>1964558</v>
      </c>
      <c r="E971">
        <v>1964459870</v>
      </c>
      <c r="F971">
        <v>1730432</v>
      </c>
      <c r="G971" t="s">
        <v>12</v>
      </c>
    </row>
    <row r="972" spans="1:7" x14ac:dyDescent="0.25">
      <c r="A972">
        <v>970</v>
      </c>
      <c r="B972">
        <v>219418</v>
      </c>
      <c r="C972">
        <v>627430691</v>
      </c>
      <c r="D972">
        <v>1664996</v>
      </c>
      <c r="E972">
        <v>1966124866</v>
      </c>
      <c r="F972">
        <v>1445578</v>
      </c>
      <c r="G972" t="s">
        <v>12</v>
      </c>
    </row>
    <row r="973" spans="1:7" x14ac:dyDescent="0.25">
      <c r="A973">
        <v>971</v>
      </c>
      <c r="B973">
        <v>223620</v>
      </c>
      <c r="C973">
        <v>627654311</v>
      </c>
      <c r="D973">
        <v>1806674</v>
      </c>
      <c r="E973">
        <v>1967931540</v>
      </c>
      <c r="F973">
        <v>1583054</v>
      </c>
      <c r="G973" t="s">
        <v>12</v>
      </c>
    </row>
    <row r="974" spans="1:7" x14ac:dyDescent="0.25">
      <c r="A974">
        <v>972</v>
      </c>
      <c r="B974">
        <v>233224</v>
      </c>
      <c r="C974">
        <v>627887535</v>
      </c>
      <c r="D974">
        <v>1796468</v>
      </c>
      <c r="E974">
        <v>1969728008</v>
      </c>
      <c r="F974">
        <v>1563244</v>
      </c>
      <c r="G974" t="s">
        <v>12</v>
      </c>
    </row>
    <row r="975" spans="1:7" x14ac:dyDescent="0.25">
      <c r="A975">
        <v>973</v>
      </c>
      <c r="B975">
        <v>202608</v>
      </c>
      <c r="C975">
        <v>628090143</v>
      </c>
      <c r="D975">
        <v>1578848</v>
      </c>
      <c r="E975">
        <v>1971306856</v>
      </c>
      <c r="F975">
        <v>1376240</v>
      </c>
      <c r="G975" t="s">
        <v>12</v>
      </c>
    </row>
    <row r="976" spans="1:7" x14ac:dyDescent="0.25">
      <c r="A976">
        <v>974</v>
      </c>
      <c r="B976">
        <v>234125</v>
      </c>
      <c r="C976">
        <v>628324268</v>
      </c>
      <c r="D976">
        <v>1990369</v>
      </c>
      <c r="E976">
        <v>1973297225</v>
      </c>
      <c r="F976">
        <v>1756244</v>
      </c>
      <c r="G976" t="s">
        <v>12</v>
      </c>
    </row>
    <row r="977" spans="1:7" x14ac:dyDescent="0.25">
      <c r="A977">
        <v>975</v>
      </c>
      <c r="B977">
        <v>226023</v>
      </c>
      <c r="C977">
        <v>628550291</v>
      </c>
      <c r="D977">
        <v>1952852</v>
      </c>
      <c r="E977">
        <v>1975250077</v>
      </c>
      <c r="F977">
        <v>1726829</v>
      </c>
      <c r="G977" t="s">
        <v>12</v>
      </c>
    </row>
    <row r="978" spans="1:7" x14ac:dyDescent="0.25">
      <c r="A978">
        <v>976</v>
      </c>
      <c r="B978">
        <v>238328</v>
      </c>
      <c r="C978">
        <v>628788619</v>
      </c>
      <c r="D978">
        <v>1987366</v>
      </c>
      <c r="E978">
        <v>1977237443</v>
      </c>
      <c r="F978">
        <v>1749038</v>
      </c>
      <c r="G978" t="s">
        <v>12</v>
      </c>
    </row>
    <row r="979" spans="1:7" x14ac:dyDescent="0.25">
      <c r="A979">
        <v>977</v>
      </c>
      <c r="B979">
        <v>187903</v>
      </c>
      <c r="C979">
        <v>628976522</v>
      </c>
      <c r="D979">
        <v>1364235</v>
      </c>
      <c r="E979">
        <v>1978601678</v>
      </c>
      <c r="F979">
        <v>1176332</v>
      </c>
      <c r="G979" t="s">
        <v>12</v>
      </c>
    </row>
    <row r="980" spans="1:7" x14ac:dyDescent="0.25">
      <c r="A980">
        <v>978</v>
      </c>
      <c r="B980">
        <v>302264</v>
      </c>
      <c r="C980">
        <v>629278786</v>
      </c>
      <c r="D980">
        <v>2198681</v>
      </c>
      <c r="E980">
        <v>1980800359</v>
      </c>
      <c r="F980">
        <v>1896417</v>
      </c>
      <c r="G980" t="s">
        <v>12</v>
      </c>
    </row>
    <row r="981" spans="1:7" x14ac:dyDescent="0.25">
      <c r="A981">
        <v>979</v>
      </c>
      <c r="B981">
        <v>264141</v>
      </c>
      <c r="C981">
        <v>629542927</v>
      </c>
      <c r="D981">
        <v>2072317</v>
      </c>
      <c r="E981">
        <v>1982872676</v>
      </c>
      <c r="F981">
        <v>1808176</v>
      </c>
      <c r="G981" t="s">
        <v>12</v>
      </c>
    </row>
    <row r="982" spans="1:7" x14ac:dyDescent="0.25">
      <c r="A982">
        <v>980</v>
      </c>
      <c r="B982">
        <v>257834</v>
      </c>
      <c r="C982">
        <v>629800761</v>
      </c>
      <c r="D982">
        <v>1874806</v>
      </c>
      <c r="E982">
        <v>1984747482</v>
      </c>
      <c r="F982">
        <v>1616972</v>
      </c>
      <c r="G982" t="s">
        <v>12</v>
      </c>
    </row>
    <row r="983" spans="1:7" x14ac:dyDescent="0.25">
      <c r="A983">
        <v>981</v>
      </c>
      <c r="B983">
        <v>277648</v>
      </c>
      <c r="C983">
        <v>630078409</v>
      </c>
      <c r="D983">
        <v>2101730</v>
      </c>
      <c r="E983">
        <v>1986849212</v>
      </c>
      <c r="F983">
        <v>1824082</v>
      </c>
      <c r="G983" t="s">
        <v>12</v>
      </c>
    </row>
    <row r="984" spans="1:7" x14ac:dyDescent="0.25">
      <c r="A984">
        <v>982</v>
      </c>
      <c r="B984">
        <v>250633</v>
      </c>
      <c r="C984">
        <v>630329042</v>
      </c>
      <c r="D984">
        <v>1742138</v>
      </c>
      <c r="E984">
        <v>1988591350</v>
      </c>
      <c r="F984">
        <v>1491505</v>
      </c>
      <c r="G984" t="s">
        <v>12</v>
      </c>
    </row>
    <row r="985" spans="1:7" x14ac:dyDescent="0.25">
      <c r="A985">
        <v>983</v>
      </c>
      <c r="B985">
        <v>228424</v>
      </c>
      <c r="C985">
        <v>630557466</v>
      </c>
      <c r="D985">
        <v>1912326</v>
      </c>
      <c r="E985">
        <v>1990503676</v>
      </c>
      <c r="F985">
        <v>1683902</v>
      </c>
      <c r="G985" t="s">
        <v>12</v>
      </c>
    </row>
    <row r="986" spans="1:7" x14ac:dyDescent="0.25">
      <c r="A986">
        <v>984</v>
      </c>
      <c r="B986">
        <v>233826</v>
      </c>
      <c r="C986">
        <v>630791292</v>
      </c>
      <c r="D986">
        <v>1985568</v>
      </c>
      <c r="E986">
        <v>1992489244</v>
      </c>
      <c r="F986">
        <v>1751742</v>
      </c>
      <c r="G986" t="s">
        <v>12</v>
      </c>
    </row>
    <row r="987" spans="1:7" x14ac:dyDescent="0.25">
      <c r="A987">
        <v>985</v>
      </c>
      <c r="B987">
        <v>229023</v>
      </c>
      <c r="C987">
        <v>631020315</v>
      </c>
      <c r="D987">
        <v>1967859</v>
      </c>
      <c r="E987">
        <v>1994457103</v>
      </c>
      <c r="F987">
        <v>1738836</v>
      </c>
      <c r="G987" t="s">
        <v>12</v>
      </c>
    </row>
    <row r="988" spans="1:7" x14ac:dyDescent="0.25">
      <c r="A988">
        <v>986</v>
      </c>
      <c r="B988">
        <v>232324</v>
      </c>
      <c r="C988">
        <v>631252639</v>
      </c>
      <c r="D988">
        <v>2093625</v>
      </c>
      <c r="E988">
        <v>1996550728</v>
      </c>
      <c r="F988">
        <v>1861301</v>
      </c>
      <c r="G988" t="s">
        <v>12</v>
      </c>
    </row>
    <row r="989" spans="1:7" x14ac:dyDescent="0.25">
      <c r="A989">
        <v>987</v>
      </c>
      <c r="B989">
        <v>271945</v>
      </c>
      <c r="C989">
        <v>631524584</v>
      </c>
      <c r="D989">
        <v>1801870</v>
      </c>
      <c r="E989">
        <v>1998352598</v>
      </c>
      <c r="F989">
        <v>1529925</v>
      </c>
      <c r="G989" t="s">
        <v>12</v>
      </c>
    </row>
    <row r="990" spans="1:7" x14ac:dyDescent="0.25">
      <c r="A990">
        <v>988</v>
      </c>
      <c r="B990">
        <v>230226</v>
      </c>
      <c r="C990">
        <v>631754810</v>
      </c>
      <c r="D990">
        <v>1502609</v>
      </c>
      <c r="E990">
        <v>1999855207</v>
      </c>
      <c r="F990">
        <v>1272383</v>
      </c>
      <c r="G990" t="s">
        <v>12</v>
      </c>
    </row>
    <row r="991" spans="1:7" x14ac:dyDescent="0.25">
      <c r="A991">
        <v>989</v>
      </c>
      <c r="B991">
        <v>238329</v>
      </c>
      <c r="C991">
        <v>631993139</v>
      </c>
      <c r="D991">
        <v>1991272</v>
      </c>
      <c r="E991">
        <v>2001846479</v>
      </c>
      <c r="F991">
        <v>1752943</v>
      </c>
      <c r="G991" t="s">
        <v>12</v>
      </c>
    </row>
    <row r="992" spans="1:7" x14ac:dyDescent="0.25">
      <c r="A992">
        <v>990</v>
      </c>
      <c r="B992">
        <v>228122</v>
      </c>
      <c r="C992">
        <v>632221261</v>
      </c>
      <c r="D992">
        <v>1993973</v>
      </c>
      <c r="E992">
        <v>2003840452</v>
      </c>
      <c r="F992">
        <v>1765851</v>
      </c>
      <c r="G992" t="s">
        <v>12</v>
      </c>
    </row>
    <row r="993" spans="1:7" x14ac:dyDescent="0.25">
      <c r="A993">
        <v>991</v>
      </c>
      <c r="B993">
        <v>246430</v>
      </c>
      <c r="C993">
        <v>632467691</v>
      </c>
      <c r="D993">
        <v>2076217</v>
      </c>
      <c r="E993">
        <v>2005916669</v>
      </c>
      <c r="F993">
        <v>1829787</v>
      </c>
      <c r="G993" t="s">
        <v>12</v>
      </c>
    </row>
    <row r="994" spans="1:7" x14ac:dyDescent="0.25">
      <c r="A994">
        <v>992</v>
      </c>
      <c r="B994">
        <v>223021</v>
      </c>
      <c r="C994">
        <v>632690712</v>
      </c>
      <c r="D994">
        <v>1750541</v>
      </c>
      <c r="E994">
        <v>2007667210</v>
      </c>
      <c r="F994">
        <v>1527520</v>
      </c>
      <c r="G994" t="s">
        <v>12</v>
      </c>
    </row>
    <row r="995" spans="1:7" x14ac:dyDescent="0.25">
      <c r="A995">
        <v>993</v>
      </c>
      <c r="B995">
        <v>219720</v>
      </c>
      <c r="C995">
        <v>632910432</v>
      </c>
      <c r="D995">
        <v>1868203</v>
      </c>
      <c r="E995">
        <v>2009535413</v>
      </c>
      <c r="F995">
        <v>1648483</v>
      </c>
      <c r="G995" t="s">
        <v>12</v>
      </c>
    </row>
    <row r="996" spans="1:7" x14ac:dyDescent="0.25">
      <c r="A996">
        <v>994</v>
      </c>
      <c r="B996">
        <v>261440</v>
      </c>
      <c r="C996">
        <v>633171872</v>
      </c>
      <c r="D996">
        <v>2020388</v>
      </c>
      <c r="E996">
        <v>2011555801</v>
      </c>
      <c r="F996">
        <v>1758948</v>
      </c>
      <c r="G996" t="s">
        <v>12</v>
      </c>
    </row>
    <row r="997" spans="1:7" x14ac:dyDescent="0.25">
      <c r="A997">
        <v>995</v>
      </c>
      <c r="B997">
        <v>214915</v>
      </c>
      <c r="C997">
        <v>633386787</v>
      </c>
      <c r="D997">
        <v>1521817</v>
      </c>
      <c r="E997">
        <v>2013077618</v>
      </c>
      <c r="F997">
        <v>1306902</v>
      </c>
      <c r="G997" t="s">
        <v>12</v>
      </c>
    </row>
    <row r="998" spans="1:7" x14ac:dyDescent="0.25">
      <c r="A998">
        <v>996</v>
      </c>
      <c r="B998">
        <v>211615</v>
      </c>
      <c r="C998">
        <v>633598402</v>
      </c>
      <c r="D998">
        <v>1508309</v>
      </c>
      <c r="E998">
        <v>2014585927</v>
      </c>
      <c r="F998">
        <v>1296694</v>
      </c>
      <c r="G998" t="s">
        <v>12</v>
      </c>
    </row>
    <row r="999" spans="1:7" x14ac:dyDescent="0.25">
      <c r="A999">
        <v>997</v>
      </c>
      <c r="B999">
        <v>202611</v>
      </c>
      <c r="C999">
        <v>633801013</v>
      </c>
      <c r="D999">
        <v>1577350</v>
      </c>
      <c r="E999">
        <v>2016163277</v>
      </c>
      <c r="F999">
        <v>1374739</v>
      </c>
      <c r="G999" t="s">
        <v>12</v>
      </c>
    </row>
    <row r="1000" spans="1:7" x14ac:dyDescent="0.25">
      <c r="A1000">
        <v>998</v>
      </c>
      <c r="B1000">
        <v>208311</v>
      </c>
      <c r="C1000">
        <v>634009324</v>
      </c>
      <c r="D1000">
        <v>1734632</v>
      </c>
      <c r="E1000">
        <v>2017897909</v>
      </c>
      <c r="F1000">
        <v>1526321</v>
      </c>
      <c r="G1000" t="s">
        <v>12</v>
      </c>
    </row>
    <row r="1001" spans="1:7" x14ac:dyDescent="0.25">
      <c r="A1001">
        <v>999</v>
      </c>
      <c r="B1001">
        <v>215217</v>
      </c>
      <c r="C1001">
        <v>634224541</v>
      </c>
      <c r="D1001">
        <v>1624175</v>
      </c>
      <c r="E1001">
        <v>2019522084</v>
      </c>
      <c r="F1001">
        <v>1408958</v>
      </c>
      <c r="G1001" t="s">
        <v>12</v>
      </c>
    </row>
    <row r="1002" spans="1:7" x14ac:dyDescent="0.25">
      <c r="A1002">
        <v>1000</v>
      </c>
      <c r="B1002">
        <v>227524</v>
      </c>
      <c r="C1002">
        <v>634452065</v>
      </c>
      <c r="D1002">
        <v>1694412</v>
      </c>
      <c r="E1002">
        <v>2021216496</v>
      </c>
      <c r="F1002">
        <v>1466888</v>
      </c>
      <c r="G100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S12" sqref="S12"/>
    </sheetView>
  </sheetViews>
  <sheetFormatPr baseColWidth="10" defaultColWidth="9.140625" defaultRowHeight="15" x14ac:dyDescent="0.25"/>
  <cols>
    <col min="5" max="5" width="19.42578125" customWidth="1"/>
    <col min="6" max="6" width="16.5703125" customWidth="1"/>
  </cols>
  <sheetData>
    <row r="1" spans="1:6" x14ac:dyDescent="0.25">
      <c r="A1" t="s">
        <v>7</v>
      </c>
      <c r="B1" t="s">
        <v>1</v>
      </c>
      <c r="C1" t="s">
        <v>3</v>
      </c>
      <c r="D1" t="s">
        <v>5</v>
      </c>
      <c r="E1" t="s">
        <v>8</v>
      </c>
      <c r="F1" t="s">
        <v>9</v>
      </c>
    </row>
    <row r="2" spans="1:6" x14ac:dyDescent="0.25">
      <c r="A2">
        <v>6</v>
      </c>
      <c r="B2">
        <v>2799906</v>
      </c>
      <c r="C2">
        <v>1219256</v>
      </c>
      <c r="D2">
        <v>-1580650</v>
      </c>
      <c r="E2">
        <v>2</v>
      </c>
      <c r="F2">
        <v>2</v>
      </c>
    </row>
    <row r="3" spans="1:6" x14ac:dyDescent="0.25">
      <c r="A3">
        <v>12</v>
      </c>
      <c r="B3">
        <v>259640</v>
      </c>
      <c r="C3">
        <v>216416</v>
      </c>
      <c r="D3">
        <v>-43224</v>
      </c>
      <c r="E3">
        <v>3</v>
      </c>
      <c r="F3">
        <v>3</v>
      </c>
    </row>
    <row r="4" spans="1:6" x14ac:dyDescent="0.25">
      <c r="A4">
        <v>18</v>
      </c>
      <c r="B4">
        <v>1010344</v>
      </c>
      <c r="C4">
        <v>375202</v>
      </c>
      <c r="D4">
        <v>-635142</v>
      </c>
      <c r="E4">
        <v>5</v>
      </c>
      <c r="F4">
        <v>4</v>
      </c>
    </row>
    <row r="5" spans="1:6" x14ac:dyDescent="0.25">
      <c r="A5">
        <v>24</v>
      </c>
      <c r="B5">
        <v>2115838</v>
      </c>
      <c r="C5">
        <v>957815</v>
      </c>
      <c r="D5">
        <v>-1158023</v>
      </c>
      <c r="E5">
        <v>12</v>
      </c>
      <c r="F5">
        <v>7</v>
      </c>
    </row>
    <row r="6" spans="1:6" x14ac:dyDescent="0.25">
      <c r="A6">
        <v>30</v>
      </c>
      <c r="B6">
        <v>1182636</v>
      </c>
      <c r="C6">
        <v>904987</v>
      </c>
      <c r="D6">
        <v>-277649</v>
      </c>
      <c r="E6">
        <v>14</v>
      </c>
      <c r="F6">
        <v>9</v>
      </c>
    </row>
    <row r="7" spans="1:6" x14ac:dyDescent="0.25">
      <c r="A7">
        <v>36</v>
      </c>
      <c r="B7">
        <v>1079381</v>
      </c>
      <c r="C7">
        <v>886677</v>
      </c>
      <c r="D7">
        <v>-192704</v>
      </c>
      <c r="E7">
        <v>14</v>
      </c>
      <c r="F7">
        <v>9</v>
      </c>
    </row>
    <row r="8" spans="1:6" x14ac:dyDescent="0.25">
      <c r="A8">
        <v>42</v>
      </c>
      <c r="B8">
        <v>3018123</v>
      </c>
      <c r="C8">
        <v>547495</v>
      </c>
      <c r="D8">
        <v>-2470628</v>
      </c>
      <c r="E8">
        <v>32</v>
      </c>
      <c r="F8">
        <v>11</v>
      </c>
    </row>
    <row r="9" spans="1:6" x14ac:dyDescent="0.25">
      <c r="A9">
        <v>48</v>
      </c>
      <c r="B9">
        <v>4931051</v>
      </c>
      <c r="C9">
        <v>797529</v>
      </c>
      <c r="D9">
        <v>-4133522</v>
      </c>
      <c r="E9">
        <v>46</v>
      </c>
      <c r="F9">
        <v>13</v>
      </c>
    </row>
    <row r="10" spans="1:6" x14ac:dyDescent="0.25">
      <c r="A10">
        <v>54</v>
      </c>
      <c r="B10">
        <v>2559776</v>
      </c>
      <c r="C10">
        <v>754006</v>
      </c>
      <c r="D10">
        <v>-1805770</v>
      </c>
      <c r="E10">
        <v>47</v>
      </c>
      <c r="F10">
        <v>14</v>
      </c>
    </row>
    <row r="11" spans="1:6" x14ac:dyDescent="0.25">
      <c r="A11">
        <v>60</v>
      </c>
      <c r="B11">
        <v>2918469</v>
      </c>
      <c r="C11">
        <v>977925</v>
      </c>
      <c r="D11">
        <v>-1940544</v>
      </c>
      <c r="E11">
        <v>57</v>
      </c>
      <c r="F11">
        <v>17</v>
      </c>
    </row>
    <row r="12" spans="1:6" x14ac:dyDescent="0.25">
      <c r="A12">
        <v>66</v>
      </c>
      <c r="B12">
        <v>5173882</v>
      </c>
      <c r="C12">
        <v>1046363</v>
      </c>
      <c r="D12">
        <v>-4127519</v>
      </c>
      <c r="E12">
        <v>81</v>
      </c>
      <c r="F12">
        <v>18</v>
      </c>
    </row>
    <row r="13" spans="1:6" x14ac:dyDescent="0.25">
      <c r="A13">
        <v>72</v>
      </c>
      <c r="B13">
        <v>6027841</v>
      </c>
      <c r="C13">
        <v>1244769</v>
      </c>
      <c r="D13">
        <v>-4783072</v>
      </c>
      <c r="E13">
        <v>82</v>
      </c>
      <c r="F13">
        <v>20</v>
      </c>
    </row>
    <row r="14" spans="1:6" x14ac:dyDescent="0.25">
      <c r="A14">
        <v>78</v>
      </c>
      <c r="B14">
        <v>8312369</v>
      </c>
      <c r="C14">
        <v>1046063</v>
      </c>
      <c r="D14">
        <v>-7266306</v>
      </c>
      <c r="E14">
        <v>125</v>
      </c>
      <c r="F14">
        <v>21</v>
      </c>
    </row>
    <row r="15" spans="1:6" x14ac:dyDescent="0.25">
      <c r="A15">
        <v>84</v>
      </c>
      <c r="B15">
        <v>18462627</v>
      </c>
      <c r="C15">
        <v>941306</v>
      </c>
      <c r="D15">
        <v>-17521321</v>
      </c>
      <c r="E15">
        <v>230</v>
      </c>
      <c r="F15">
        <v>24</v>
      </c>
    </row>
    <row r="16" spans="1:6" x14ac:dyDescent="0.25">
      <c r="A16">
        <v>90</v>
      </c>
      <c r="B16">
        <v>9024353</v>
      </c>
      <c r="C16">
        <v>1232162</v>
      </c>
      <c r="D16">
        <v>-7792191</v>
      </c>
      <c r="E16">
        <v>230</v>
      </c>
      <c r="F16">
        <v>28</v>
      </c>
    </row>
    <row r="17" spans="1:6" x14ac:dyDescent="0.25">
      <c r="A17">
        <v>96</v>
      </c>
      <c r="B17">
        <v>13645037</v>
      </c>
      <c r="C17">
        <v>1561139</v>
      </c>
      <c r="D17">
        <v>-12083898</v>
      </c>
      <c r="E17">
        <v>334</v>
      </c>
      <c r="F17">
        <v>30</v>
      </c>
    </row>
    <row r="18" spans="1:6" x14ac:dyDescent="0.25">
      <c r="A18">
        <v>102</v>
      </c>
      <c r="B18">
        <v>10721765</v>
      </c>
      <c r="C18">
        <v>1062871</v>
      </c>
      <c r="D18">
        <v>-9658894</v>
      </c>
      <c r="E18">
        <v>334</v>
      </c>
      <c r="F18">
        <v>28</v>
      </c>
    </row>
    <row r="19" spans="1:6" x14ac:dyDescent="0.25">
      <c r="A19">
        <v>108</v>
      </c>
      <c r="B19">
        <v>10939082</v>
      </c>
      <c r="C19">
        <v>1239066</v>
      </c>
      <c r="D19">
        <v>-9700016</v>
      </c>
      <c r="E19">
        <v>394</v>
      </c>
      <c r="F19">
        <v>32</v>
      </c>
    </row>
    <row r="20" spans="1:6" x14ac:dyDescent="0.25">
      <c r="A20">
        <v>114</v>
      </c>
      <c r="B20">
        <v>11941321</v>
      </c>
      <c r="C20">
        <v>1316808</v>
      </c>
      <c r="D20">
        <v>-10624513</v>
      </c>
      <c r="E20">
        <v>433</v>
      </c>
      <c r="F20">
        <v>32</v>
      </c>
    </row>
    <row r="21" spans="1:6" x14ac:dyDescent="0.25">
      <c r="A21">
        <v>120</v>
      </c>
      <c r="B21">
        <v>15242796</v>
      </c>
      <c r="C21">
        <v>1375039</v>
      </c>
      <c r="D21">
        <v>-13867757</v>
      </c>
      <c r="E21">
        <v>520</v>
      </c>
      <c r="F21">
        <v>35</v>
      </c>
    </row>
    <row r="22" spans="1:6" x14ac:dyDescent="0.25">
      <c r="A22">
        <v>126</v>
      </c>
      <c r="B22">
        <v>21501461</v>
      </c>
      <c r="C22">
        <v>1178734</v>
      </c>
      <c r="D22">
        <v>-20322727</v>
      </c>
      <c r="E22">
        <v>706</v>
      </c>
      <c r="F22">
        <v>36</v>
      </c>
    </row>
    <row r="23" spans="1:6" x14ac:dyDescent="0.25">
      <c r="A23">
        <v>132</v>
      </c>
      <c r="B23">
        <v>32522488</v>
      </c>
      <c r="C23">
        <v>1689309</v>
      </c>
      <c r="D23">
        <v>-30833179</v>
      </c>
      <c r="E23">
        <v>1018</v>
      </c>
      <c r="F23">
        <v>41</v>
      </c>
    </row>
    <row r="24" spans="1:6" x14ac:dyDescent="0.25">
      <c r="A24">
        <v>138</v>
      </c>
      <c r="B24">
        <v>35633360</v>
      </c>
      <c r="C24">
        <v>1789563</v>
      </c>
      <c r="D24">
        <v>-33843797</v>
      </c>
      <c r="E24">
        <v>1082</v>
      </c>
      <c r="F24">
        <v>43</v>
      </c>
    </row>
    <row r="25" spans="1:6" x14ac:dyDescent="0.25">
      <c r="A25">
        <v>144</v>
      </c>
      <c r="B25">
        <v>40789833</v>
      </c>
      <c r="C25">
        <v>2017084</v>
      </c>
      <c r="D25">
        <v>-38772749</v>
      </c>
      <c r="E25">
        <v>1182</v>
      </c>
      <c r="F25">
        <v>45</v>
      </c>
    </row>
    <row r="26" spans="1:6" x14ac:dyDescent="0.25">
      <c r="A26">
        <v>150</v>
      </c>
      <c r="B26">
        <v>39830217</v>
      </c>
      <c r="C26">
        <v>2118839</v>
      </c>
      <c r="D26">
        <v>-37711378</v>
      </c>
      <c r="E26">
        <v>1190</v>
      </c>
      <c r="F26">
        <v>47</v>
      </c>
    </row>
    <row r="27" spans="1:6" x14ac:dyDescent="0.25">
      <c r="A27">
        <v>156</v>
      </c>
      <c r="B27">
        <v>48247043</v>
      </c>
      <c r="C27">
        <v>2230799</v>
      </c>
      <c r="D27">
        <v>-46016244</v>
      </c>
      <c r="E27">
        <v>1299</v>
      </c>
      <c r="F27">
        <v>49</v>
      </c>
    </row>
    <row r="28" spans="1:6" x14ac:dyDescent="0.25">
      <c r="A28">
        <v>162</v>
      </c>
      <c r="B28">
        <v>58045211</v>
      </c>
      <c r="C28">
        <v>3001914</v>
      </c>
      <c r="D28">
        <v>-55043297</v>
      </c>
      <c r="E28">
        <v>1508</v>
      </c>
      <c r="F28">
        <v>53</v>
      </c>
    </row>
    <row r="29" spans="1:6" x14ac:dyDescent="0.25">
      <c r="A29">
        <v>168</v>
      </c>
      <c r="B29">
        <v>56030228</v>
      </c>
      <c r="C29">
        <v>1882612</v>
      </c>
      <c r="D29">
        <v>-54147616</v>
      </c>
      <c r="E29">
        <v>1508</v>
      </c>
      <c r="F29">
        <v>49</v>
      </c>
    </row>
    <row r="30" spans="1:6" x14ac:dyDescent="0.25">
      <c r="A30">
        <v>174</v>
      </c>
      <c r="B30">
        <v>73933954</v>
      </c>
      <c r="C30">
        <v>2241606</v>
      </c>
      <c r="D30">
        <v>-71692348</v>
      </c>
      <c r="E30">
        <v>1760</v>
      </c>
      <c r="F30">
        <v>51</v>
      </c>
    </row>
    <row r="31" spans="1:6" x14ac:dyDescent="0.25">
      <c r="A31">
        <v>180</v>
      </c>
      <c r="B31">
        <v>69378104</v>
      </c>
      <c r="C31">
        <v>2450218</v>
      </c>
      <c r="D31">
        <v>-66927886</v>
      </c>
      <c r="E31">
        <v>1786</v>
      </c>
      <c r="F31">
        <v>54</v>
      </c>
    </row>
    <row r="32" spans="1:6" x14ac:dyDescent="0.25">
      <c r="A32">
        <v>186</v>
      </c>
      <c r="B32">
        <v>65744351</v>
      </c>
      <c r="C32">
        <v>2355366</v>
      </c>
      <c r="D32">
        <v>-63388985</v>
      </c>
      <c r="E32">
        <v>1786</v>
      </c>
      <c r="F32">
        <v>58</v>
      </c>
    </row>
    <row r="33" spans="1:6" x14ac:dyDescent="0.25">
      <c r="A33">
        <v>192</v>
      </c>
      <c r="B33">
        <v>82351380</v>
      </c>
      <c r="C33">
        <v>2364971</v>
      </c>
      <c r="D33">
        <v>-79986409</v>
      </c>
      <c r="E33">
        <v>2080</v>
      </c>
      <c r="F33">
        <v>63</v>
      </c>
    </row>
    <row r="34" spans="1:6" x14ac:dyDescent="0.25">
      <c r="A34">
        <v>198</v>
      </c>
      <c r="B34">
        <v>93502676</v>
      </c>
      <c r="C34">
        <v>1153520</v>
      </c>
      <c r="D34">
        <v>-92349156</v>
      </c>
      <c r="E34">
        <v>2273</v>
      </c>
      <c r="F34">
        <v>63</v>
      </c>
    </row>
    <row r="35" spans="1:6" x14ac:dyDescent="0.25">
      <c r="A35">
        <v>204</v>
      </c>
      <c r="B35">
        <v>124440912</v>
      </c>
      <c r="C35">
        <v>1962755</v>
      </c>
      <c r="D35">
        <v>-122478157</v>
      </c>
      <c r="E35">
        <v>2386</v>
      </c>
      <c r="F35">
        <v>68</v>
      </c>
    </row>
    <row r="36" spans="1:6" x14ac:dyDescent="0.25">
      <c r="A36">
        <v>210</v>
      </c>
      <c r="B36">
        <v>137563068</v>
      </c>
      <c r="C36">
        <v>1082682</v>
      </c>
      <c r="D36">
        <v>-136480386</v>
      </c>
      <c r="E36">
        <v>2627</v>
      </c>
      <c r="F36">
        <v>67</v>
      </c>
    </row>
    <row r="37" spans="1:6" x14ac:dyDescent="0.25">
      <c r="A37">
        <v>216</v>
      </c>
      <c r="B37">
        <v>127901472</v>
      </c>
      <c r="C37">
        <v>1103094</v>
      </c>
      <c r="D37">
        <v>-126798378</v>
      </c>
      <c r="E37">
        <v>2711</v>
      </c>
      <c r="F37">
        <v>71</v>
      </c>
    </row>
    <row r="38" spans="1:6" x14ac:dyDescent="0.25">
      <c r="A38">
        <v>222</v>
      </c>
      <c r="B38">
        <v>119523968</v>
      </c>
      <c r="C38">
        <v>963818</v>
      </c>
      <c r="D38">
        <v>-118560150</v>
      </c>
      <c r="E38">
        <v>2864</v>
      </c>
      <c r="F38">
        <v>72</v>
      </c>
    </row>
    <row r="39" spans="1:6" x14ac:dyDescent="0.25">
      <c r="A39">
        <v>228</v>
      </c>
      <c r="B39">
        <v>111535172</v>
      </c>
      <c r="C39">
        <v>835949</v>
      </c>
      <c r="D39">
        <v>-110699223</v>
      </c>
      <c r="E39">
        <v>2864</v>
      </c>
      <c r="F39">
        <v>68</v>
      </c>
    </row>
    <row r="40" spans="1:6" x14ac:dyDescent="0.25">
      <c r="A40">
        <v>234</v>
      </c>
      <c r="B40">
        <v>118223669</v>
      </c>
      <c r="C40">
        <v>916693</v>
      </c>
      <c r="D40">
        <v>-117306976</v>
      </c>
      <c r="E40">
        <v>3025</v>
      </c>
      <c r="F40">
        <v>74</v>
      </c>
    </row>
    <row r="41" spans="1:6" x14ac:dyDescent="0.25">
      <c r="A41">
        <v>240</v>
      </c>
      <c r="B41">
        <v>142553551</v>
      </c>
      <c r="C41">
        <v>996536</v>
      </c>
      <c r="D41">
        <v>-141557015</v>
      </c>
      <c r="E41">
        <v>3522</v>
      </c>
      <c r="F41">
        <v>77</v>
      </c>
    </row>
    <row r="42" spans="1:6" x14ac:dyDescent="0.25">
      <c r="A42">
        <v>246</v>
      </c>
      <c r="B42">
        <v>144479686</v>
      </c>
      <c r="C42">
        <v>1679703</v>
      </c>
      <c r="D42">
        <v>-142799983</v>
      </c>
      <c r="E42">
        <v>3547</v>
      </c>
      <c r="F42">
        <v>77</v>
      </c>
    </row>
    <row r="43" spans="1:6" x14ac:dyDescent="0.25">
      <c r="A43">
        <v>252</v>
      </c>
      <c r="B43">
        <v>140518757</v>
      </c>
      <c r="C43">
        <v>981528</v>
      </c>
      <c r="D43">
        <v>-139537229</v>
      </c>
      <c r="E43">
        <v>3547</v>
      </c>
      <c r="F43">
        <v>79</v>
      </c>
    </row>
    <row r="44" spans="1:6" x14ac:dyDescent="0.25">
      <c r="A44">
        <v>258</v>
      </c>
      <c r="B44">
        <v>155038164</v>
      </c>
      <c r="C44">
        <v>931400</v>
      </c>
      <c r="D44">
        <v>-154106764</v>
      </c>
      <c r="E44">
        <v>3779</v>
      </c>
      <c r="F44">
        <v>81</v>
      </c>
    </row>
    <row r="45" spans="1:6" x14ac:dyDescent="0.25">
      <c r="A45">
        <v>264</v>
      </c>
      <c r="B45">
        <v>198715849</v>
      </c>
      <c r="C45">
        <v>1084183</v>
      </c>
      <c r="D45">
        <v>-197631666</v>
      </c>
      <c r="E45">
        <v>4664</v>
      </c>
      <c r="F45">
        <v>87</v>
      </c>
    </row>
    <row r="46" spans="1:6" x14ac:dyDescent="0.25">
      <c r="A46">
        <v>270</v>
      </c>
      <c r="B46">
        <v>214136942</v>
      </c>
      <c r="C46">
        <v>961417</v>
      </c>
      <c r="D46">
        <v>-213175525</v>
      </c>
      <c r="E46">
        <v>4669</v>
      </c>
      <c r="F46">
        <v>91</v>
      </c>
    </row>
    <row r="47" spans="1:6" x14ac:dyDescent="0.25">
      <c r="A47">
        <v>276</v>
      </c>
      <c r="B47">
        <v>198479623</v>
      </c>
      <c r="C47">
        <v>1079680</v>
      </c>
      <c r="D47">
        <v>-197399943</v>
      </c>
      <c r="E47">
        <v>4670</v>
      </c>
      <c r="F47">
        <v>88</v>
      </c>
    </row>
    <row r="48" spans="1:6" x14ac:dyDescent="0.25">
      <c r="A48">
        <v>282</v>
      </c>
      <c r="B48">
        <v>225846537</v>
      </c>
      <c r="C48">
        <v>944608</v>
      </c>
      <c r="D48">
        <v>-224901929</v>
      </c>
      <c r="E48">
        <v>4852</v>
      </c>
      <c r="F48">
        <v>88</v>
      </c>
    </row>
    <row r="49" spans="1:6" x14ac:dyDescent="0.25">
      <c r="A49">
        <v>288</v>
      </c>
      <c r="B49">
        <v>238739971</v>
      </c>
      <c r="C49">
        <v>977626</v>
      </c>
      <c r="D49">
        <v>-237762345</v>
      </c>
      <c r="E49">
        <v>5328</v>
      </c>
      <c r="F49">
        <v>92</v>
      </c>
    </row>
    <row r="50" spans="1:6" x14ac:dyDescent="0.25">
      <c r="A50">
        <v>294</v>
      </c>
      <c r="B50">
        <v>286355773</v>
      </c>
      <c r="C50">
        <v>1120202</v>
      </c>
      <c r="D50">
        <v>-285235571</v>
      </c>
      <c r="E50">
        <v>6373</v>
      </c>
      <c r="F50">
        <v>98</v>
      </c>
    </row>
    <row r="51" spans="1:6" x14ac:dyDescent="0.25">
      <c r="A51">
        <v>300</v>
      </c>
      <c r="B51">
        <v>307551371</v>
      </c>
      <c r="C51">
        <v>1059270</v>
      </c>
      <c r="D51">
        <v>-306492101</v>
      </c>
      <c r="E51">
        <v>6808</v>
      </c>
      <c r="F51">
        <v>94</v>
      </c>
    </row>
    <row r="52" spans="1:6" x14ac:dyDescent="0.25">
      <c r="A52">
        <v>306</v>
      </c>
      <c r="B52">
        <v>348557319</v>
      </c>
      <c r="C52">
        <v>1223758</v>
      </c>
      <c r="D52">
        <v>-347333561</v>
      </c>
      <c r="E52">
        <v>7147</v>
      </c>
      <c r="F52">
        <v>100</v>
      </c>
    </row>
    <row r="53" spans="1:6" x14ac:dyDescent="0.25">
      <c r="A53">
        <v>312</v>
      </c>
      <c r="B53">
        <v>351825777</v>
      </c>
      <c r="C53">
        <v>1104894</v>
      </c>
      <c r="D53">
        <v>-350720883</v>
      </c>
      <c r="E53">
        <v>7490</v>
      </c>
      <c r="F53">
        <v>101</v>
      </c>
    </row>
    <row r="54" spans="1:6" x14ac:dyDescent="0.25">
      <c r="A54">
        <v>318</v>
      </c>
      <c r="B54">
        <v>430052639</v>
      </c>
      <c r="C54">
        <v>1405356</v>
      </c>
      <c r="D54">
        <v>-428647283</v>
      </c>
      <c r="E54">
        <v>7490</v>
      </c>
      <c r="F54">
        <v>104</v>
      </c>
    </row>
    <row r="55" spans="1:6" x14ac:dyDescent="0.25">
      <c r="A55">
        <v>324</v>
      </c>
      <c r="B55">
        <v>372430055</v>
      </c>
      <c r="C55">
        <v>983029</v>
      </c>
      <c r="D55">
        <v>-371447026</v>
      </c>
      <c r="E55">
        <v>7491</v>
      </c>
      <c r="F55">
        <v>99</v>
      </c>
    </row>
    <row r="56" spans="1:6" x14ac:dyDescent="0.25">
      <c r="A56">
        <v>330</v>
      </c>
      <c r="B56">
        <v>387034108</v>
      </c>
      <c r="C56">
        <v>1163426</v>
      </c>
      <c r="D56">
        <v>-385870682</v>
      </c>
      <c r="E56">
        <v>7626</v>
      </c>
      <c r="F56">
        <v>105</v>
      </c>
    </row>
    <row r="57" spans="1:6" x14ac:dyDescent="0.25">
      <c r="A57">
        <v>336</v>
      </c>
      <c r="B57">
        <v>374750303</v>
      </c>
      <c r="C57">
        <v>1425766</v>
      </c>
      <c r="D57">
        <v>-373324537</v>
      </c>
      <c r="E57">
        <v>7803</v>
      </c>
      <c r="F57">
        <v>107</v>
      </c>
    </row>
    <row r="58" spans="1:6" x14ac:dyDescent="0.25">
      <c r="A58">
        <v>342</v>
      </c>
      <c r="B58">
        <v>394280004</v>
      </c>
      <c r="C58">
        <v>1521819</v>
      </c>
      <c r="D58">
        <v>-392758185</v>
      </c>
      <c r="E58">
        <v>8002</v>
      </c>
      <c r="F58">
        <v>110</v>
      </c>
    </row>
    <row r="59" spans="1:6" x14ac:dyDescent="0.25">
      <c r="A59">
        <v>347</v>
      </c>
      <c r="B59">
        <v>395257930</v>
      </c>
      <c r="C59">
        <v>1268782</v>
      </c>
      <c r="D59">
        <v>-393989148</v>
      </c>
      <c r="E59">
        <v>8291</v>
      </c>
      <c r="F59">
        <v>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59"/>
  <sheetViews>
    <sheetView topLeftCell="AT1" workbookViewId="0">
      <selection activeCell="AZ1" sqref="AZ1"/>
    </sheetView>
  </sheetViews>
  <sheetFormatPr baseColWidth="10" defaultColWidth="9.140625" defaultRowHeight="15" x14ac:dyDescent="0.25"/>
  <cols>
    <col min="52" max="52" width="11.85546875" customWidth="1"/>
  </cols>
  <sheetData>
    <row r="1" spans="1:348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13</v>
      </c>
    </row>
    <row r="2" spans="1:348" x14ac:dyDescent="0.25">
      <c r="A2">
        <v>6</v>
      </c>
      <c r="B2">
        <v>6003</v>
      </c>
      <c r="C2">
        <v>1801</v>
      </c>
      <c r="D2">
        <v>1801</v>
      </c>
      <c r="E2">
        <v>1801</v>
      </c>
      <c r="F2">
        <v>1801</v>
      </c>
      <c r="G2">
        <v>2101</v>
      </c>
      <c r="H2">
        <v>1801</v>
      </c>
      <c r="I2">
        <v>1801</v>
      </c>
      <c r="J2">
        <v>1801</v>
      </c>
      <c r="K2">
        <v>2101</v>
      </c>
      <c r="L2">
        <v>2101</v>
      </c>
      <c r="M2">
        <v>1801</v>
      </c>
      <c r="N2">
        <v>2101</v>
      </c>
      <c r="O2">
        <v>1801</v>
      </c>
      <c r="P2">
        <v>1801</v>
      </c>
      <c r="Q2">
        <v>1801</v>
      </c>
      <c r="R2">
        <v>1801</v>
      </c>
      <c r="S2">
        <v>2101</v>
      </c>
      <c r="T2">
        <v>1801</v>
      </c>
      <c r="U2">
        <v>2101</v>
      </c>
      <c r="V2">
        <v>2101</v>
      </c>
      <c r="W2">
        <v>2101</v>
      </c>
      <c r="X2">
        <v>2401</v>
      </c>
      <c r="Y2">
        <v>2101</v>
      </c>
      <c r="Z2">
        <v>2101</v>
      </c>
      <c r="AA2">
        <v>2102</v>
      </c>
      <c r="AB2">
        <v>3001</v>
      </c>
      <c r="AC2">
        <v>3002</v>
      </c>
      <c r="AD2">
        <v>2401</v>
      </c>
      <c r="AE2">
        <v>3002</v>
      </c>
      <c r="AF2">
        <v>2702</v>
      </c>
      <c r="AG2">
        <v>2701</v>
      </c>
      <c r="AH2">
        <v>2401</v>
      </c>
      <c r="AI2">
        <v>2701</v>
      </c>
      <c r="AJ2">
        <v>2701</v>
      </c>
      <c r="AK2">
        <v>2402</v>
      </c>
      <c r="AL2">
        <v>2402</v>
      </c>
      <c r="AM2">
        <v>3002</v>
      </c>
      <c r="AN2">
        <v>2701</v>
      </c>
      <c r="AO2">
        <v>3001</v>
      </c>
      <c r="AP2">
        <v>2702</v>
      </c>
      <c r="AQ2">
        <v>3001</v>
      </c>
      <c r="AR2">
        <v>2701</v>
      </c>
      <c r="AS2">
        <v>3002</v>
      </c>
      <c r="AT2">
        <v>2701</v>
      </c>
      <c r="AU2">
        <v>2702</v>
      </c>
      <c r="AV2">
        <v>2401</v>
      </c>
      <c r="AW2">
        <v>3002</v>
      </c>
      <c r="AX2">
        <v>2702</v>
      </c>
      <c r="AY2">
        <v>3001</v>
      </c>
      <c r="AZ2">
        <f>AVERAGE(B2:AY2)</f>
        <v>2419.2800000000002</v>
      </c>
    </row>
    <row r="3" spans="1:348" x14ac:dyDescent="0.25">
      <c r="A3">
        <v>12</v>
      </c>
      <c r="B3">
        <v>880674</v>
      </c>
      <c r="C3">
        <v>32418</v>
      </c>
      <c r="D3">
        <v>37221</v>
      </c>
      <c r="E3">
        <v>32118</v>
      </c>
      <c r="F3">
        <v>42023</v>
      </c>
      <c r="G3">
        <v>35419</v>
      </c>
      <c r="H3">
        <v>24914</v>
      </c>
      <c r="I3">
        <v>50428</v>
      </c>
      <c r="J3">
        <v>44724</v>
      </c>
      <c r="K3">
        <v>11106</v>
      </c>
      <c r="L3">
        <v>53729</v>
      </c>
      <c r="M3">
        <v>7504</v>
      </c>
      <c r="N3">
        <v>6003</v>
      </c>
      <c r="O3">
        <v>13807</v>
      </c>
      <c r="P3">
        <v>6004</v>
      </c>
      <c r="Q3">
        <v>4502</v>
      </c>
      <c r="R3">
        <v>3902</v>
      </c>
      <c r="S3">
        <v>5103</v>
      </c>
      <c r="T3">
        <v>4503</v>
      </c>
      <c r="U3">
        <v>3902</v>
      </c>
      <c r="V3">
        <v>3902</v>
      </c>
      <c r="W3">
        <v>5403</v>
      </c>
      <c r="X3">
        <v>4203</v>
      </c>
      <c r="Y3">
        <v>4203</v>
      </c>
      <c r="Z3">
        <v>5103</v>
      </c>
      <c r="AA3">
        <v>3602</v>
      </c>
      <c r="AB3">
        <v>3902</v>
      </c>
      <c r="AC3">
        <v>4202</v>
      </c>
      <c r="AD3">
        <v>6003</v>
      </c>
      <c r="AE3">
        <v>4202</v>
      </c>
      <c r="AF3">
        <v>3902</v>
      </c>
      <c r="AG3">
        <v>5403</v>
      </c>
      <c r="AH3">
        <v>4202</v>
      </c>
      <c r="AI3">
        <v>4203</v>
      </c>
      <c r="AJ3">
        <v>5703</v>
      </c>
      <c r="AK3">
        <v>4202</v>
      </c>
      <c r="AL3">
        <v>3903</v>
      </c>
      <c r="AM3">
        <v>3602</v>
      </c>
      <c r="AN3">
        <v>5402</v>
      </c>
      <c r="AO3">
        <v>6904</v>
      </c>
      <c r="AP3">
        <v>6304</v>
      </c>
      <c r="AQ3">
        <v>6003</v>
      </c>
      <c r="AR3">
        <v>4202</v>
      </c>
      <c r="AS3">
        <v>25814</v>
      </c>
      <c r="AT3">
        <v>7504</v>
      </c>
      <c r="AU3">
        <v>3902</v>
      </c>
      <c r="AV3">
        <v>3601</v>
      </c>
      <c r="AW3">
        <v>3902</v>
      </c>
      <c r="AX3">
        <v>5403</v>
      </c>
      <c r="AY3">
        <v>3902</v>
      </c>
      <c r="AZ3">
        <f t="shared" ref="AZ3:AZ59" si="0">AVERAGE(B3:AY3)</f>
        <v>29253.84</v>
      </c>
    </row>
    <row r="4" spans="1:348" x14ac:dyDescent="0.25">
      <c r="A4">
        <v>18</v>
      </c>
      <c r="B4">
        <v>135673</v>
      </c>
      <c r="C4">
        <v>47126</v>
      </c>
      <c r="D4">
        <v>60633</v>
      </c>
      <c r="E4">
        <v>22812</v>
      </c>
      <c r="F4">
        <v>12306</v>
      </c>
      <c r="G4">
        <v>29717</v>
      </c>
      <c r="H4">
        <v>12006</v>
      </c>
      <c r="I4">
        <v>24013</v>
      </c>
      <c r="J4">
        <v>9305</v>
      </c>
      <c r="K4">
        <v>20711</v>
      </c>
      <c r="L4">
        <v>20411</v>
      </c>
      <c r="M4">
        <v>11106</v>
      </c>
      <c r="N4">
        <v>21311</v>
      </c>
      <c r="O4">
        <v>11406</v>
      </c>
      <c r="P4">
        <v>10805</v>
      </c>
      <c r="Q4">
        <v>13208</v>
      </c>
      <c r="R4">
        <v>21012</v>
      </c>
      <c r="S4">
        <v>20712</v>
      </c>
      <c r="T4">
        <v>15908</v>
      </c>
      <c r="U4">
        <v>24014</v>
      </c>
      <c r="V4">
        <v>23413</v>
      </c>
      <c r="W4">
        <v>21611</v>
      </c>
      <c r="X4">
        <v>11106</v>
      </c>
      <c r="Y4">
        <v>21611</v>
      </c>
      <c r="Z4">
        <v>11106</v>
      </c>
      <c r="AA4">
        <v>11106</v>
      </c>
      <c r="AB4">
        <v>12907</v>
      </c>
      <c r="AC4">
        <v>20711</v>
      </c>
      <c r="AD4">
        <v>22511</v>
      </c>
      <c r="AE4">
        <v>20712</v>
      </c>
      <c r="AF4">
        <v>10805</v>
      </c>
      <c r="AG4">
        <v>29716</v>
      </c>
      <c r="AH4">
        <v>11106</v>
      </c>
      <c r="AI4">
        <v>21011</v>
      </c>
      <c r="AJ4">
        <v>11406</v>
      </c>
      <c r="AK4">
        <v>10506</v>
      </c>
      <c r="AL4">
        <v>20711</v>
      </c>
      <c r="AM4">
        <v>22511</v>
      </c>
      <c r="AN4">
        <v>17410</v>
      </c>
      <c r="AO4">
        <v>11106</v>
      </c>
      <c r="AP4">
        <v>11106</v>
      </c>
      <c r="AQ4">
        <v>21312</v>
      </c>
      <c r="AR4">
        <v>11106</v>
      </c>
      <c r="AS4">
        <v>43823</v>
      </c>
      <c r="AT4">
        <v>11707</v>
      </c>
      <c r="AU4">
        <v>18910</v>
      </c>
      <c r="AV4">
        <v>10506</v>
      </c>
      <c r="AW4">
        <v>8405</v>
      </c>
      <c r="AX4">
        <v>9905</v>
      </c>
      <c r="AY4">
        <v>10205</v>
      </c>
      <c r="AZ4">
        <f t="shared" si="0"/>
        <v>20885.240000000002</v>
      </c>
    </row>
    <row r="5" spans="1:348" x14ac:dyDescent="0.25">
      <c r="A5">
        <v>24</v>
      </c>
      <c r="B5">
        <v>240729</v>
      </c>
      <c r="C5">
        <v>45626</v>
      </c>
      <c r="D5">
        <v>42024</v>
      </c>
      <c r="E5">
        <v>34519</v>
      </c>
      <c r="F5">
        <v>57031</v>
      </c>
      <c r="G5">
        <v>51929</v>
      </c>
      <c r="H5">
        <v>32718</v>
      </c>
      <c r="I5">
        <v>31216</v>
      </c>
      <c r="J5">
        <v>43823</v>
      </c>
      <c r="K5">
        <v>35420</v>
      </c>
      <c r="L5">
        <v>36020</v>
      </c>
      <c r="M5">
        <v>54630</v>
      </c>
      <c r="N5">
        <v>39622</v>
      </c>
      <c r="O5">
        <v>38421</v>
      </c>
      <c r="P5">
        <v>48626</v>
      </c>
      <c r="Q5">
        <v>55830</v>
      </c>
      <c r="R5">
        <v>64534</v>
      </c>
      <c r="S5">
        <v>50727</v>
      </c>
      <c r="T5">
        <v>36321</v>
      </c>
      <c r="U5">
        <v>51928</v>
      </c>
      <c r="V5">
        <v>36921</v>
      </c>
      <c r="W5">
        <v>37221</v>
      </c>
      <c r="X5">
        <v>38120</v>
      </c>
      <c r="Y5">
        <v>57030</v>
      </c>
      <c r="Z5">
        <v>65135</v>
      </c>
      <c r="AA5">
        <v>47426</v>
      </c>
      <c r="AB5">
        <v>39320</v>
      </c>
      <c r="AC5">
        <v>38420</v>
      </c>
      <c r="AD5">
        <v>58231</v>
      </c>
      <c r="AE5">
        <v>48625</v>
      </c>
      <c r="AF5">
        <v>61233</v>
      </c>
      <c r="AG5">
        <v>62133</v>
      </c>
      <c r="AH5">
        <v>32718</v>
      </c>
      <c r="AI5">
        <v>30018</v>
      </c>
      <c r="AJ5">
        <v>41422</v>
      </c>
      <c r="AK5">
        <v>28216</v>
      </c>
      <c r="AL5">
        <v>22512</v>
      </c>
      <c r="AM5">
        <v>39022</v>
      </c>
      <c r="AN5">
        <v>50727</v>
      </c>
      <c r="AO5">
        <v>27015</v>
      </c>
      <c r="AP5">
        <v>27016</v>
      </c>
      <c r="AQ5">
        <v>28814</v>
      </c>
      <c r="AR5">
        <v>44725</v>
      </c>
      <c r="AS5">
        <v>32717</v>
      </c>
      <c r="AT5">
        <v>24914</v>
      </c>
      <c r="AU5">
        <v>31817</v>
      </c>
      <c r="AV5">
        <v>49827</v>
      </c>
      <c r="AW5">
        <v>32716</v>
      </c>
      <c r="AX5">
        <v>41721</v>
      </c>
      <c r="AY5">
        <v>41424</v>
      </c>
      <c r="AZ5">
        <f t="shared" si="0"/>
        <v>46177</v>
      </c>
    </row>
    <row r="6" spans="1:348" x14ac:dyDescent="0.25">
      <c r="A6">
        <v>30</v>
      </c>
      <c r="B6">
        <v>91250</v>
      </c>
      <c r="C6">
        <v>32117</v>
      </c>
      <c r="D6">
        <v>29415</v>
      </c>
      <c r="E6">
        <v>27315</v>
      </c>
      <c r="F6">
        <v>43224</v>
      </c>
      <c r="G6">
        <v>27916</v>
      </c>
      <c r="H6">
        <v>35720</v>
      </c>
      <c r="I6">
        <v>30015</v>
      </c>
      <c r="J6">
        <v>40222</v>
      </c>
      <c r="K6">
        <v>27014</v>
      </c>
      <c r="L6">
        <v>31517</v>
      </c>
      <c r="M6">
        <v>29716</v>
      </c>
      <c r="N6">
        <v>30318</v>
      </c>
      <c r="O6">
        <v>28215</v>
      </c>
      <c r="P6">
        <v>26115</v>
      </c>
      <c r="Q6">
        <v>26714</v>
      </c>
      <c r="R6">
        <v>27016</v>
      </c>
      <c r="S6">
        <v>26414</v>
      </c>
      <c r="T6">
        <v>27014</v>
      </c>
      <c r="U6">
        <v>41423</v>
      </c>
      <c r="V6">
        <v>31217</v>
      </c>
      <c r="W6">
        <v>42922</v>
      </c>
      <c r="X6">
        <v>40522</v>
      </c>
      <c r="Y6">
        <v>36319</v>
      </c>
      <c r="Z6">
        <v>28517</v>
      </c>
      <c r="AA6">
        <v>28515</v>
      </c>
      <c r="AB6">
        <v>28215</v>
      </c>
      <c r="AC6">
        <v>42623</v>
      </c>
      <c r="AD6">
        <v>28514</v>
      </c>
      <c r="AE6">
        <v>39621</v>
      </c>
      <c r="AF6">
        <v>33018</v>
      </c>
      <c r="AG6">
        <v>31218</v>
      </c>
      <c r="AH6">
        <v>29716</v>
      </c>
      <c r="AI6">
        <v>30916</v>
      </c>
      <c r="AJ6">
        <v>29115</v>
      </c>
      <c r="AK6">
        <v>44124</v>
      </c>
      <c r="AL6">
        <v>44723</v>
      </c>
      <c r="AM6">
        <v>44723</v>
      </c>
      <c r="AN6">
        <v>30615</v>
      </c>
      <c r="AO6">
        <v>29716</v>
      </c>
      <c r="AP6">
        <v>29116</v>
      </c>
      <c r="AQ6">
        <v>27916</v>
      </c>
      <c r="AR6">
        <v>16810</v>
      </c>
      <c r="AS6">
        <v>27914</v>
      </c>
      <c r="AT6">
        <v>17108</v>
      </c>
      <c r="AU6">
        <v>27614</v>
      </c>
      <c r="AV6">
        <v>25514</v>
      </c>
      <c r="AW6">
        <v>17109</v>
      </c>
      <c r="AX6">
        <v>18911</v>
      </c>
      <c r="AY6">
        <v>17108</v>
      </c>
      <c r="AZ6">
        <f t="shared" si="0"/>
        <v>31973.18</v>
      </c>
    </row>
    <row r="7" spans="1:348" x14ac:dyDescent="0.25">
      <c r="A7">
        <v>36</v>
      </c>
      <c r="B7">
        <v>54330</v>
      </c>
      <c r="C7">
        <v>20412</v>
      </c>
      <c r="D7">
        <v>18610</v>
      </c>
      <c r="E7">
        <v>23713</v>
      </c>
      <c r="F7">
        <v>19210</v>
      </c>
      <c r="G7">
        <v>27013</v>
      </c>
      <c r="H7">
        <v>26115</v>
      </c>
      <c r="I7">
        <v>18010</v>
      </c>
      <c r="J7">
        <v>28216</v>
      </c>
      <c r="K7">
        <v>18310</v>
      </c>
      <c r="L7">
        <v>17710</v>
      </c>
      <c r="M7">
        <v>17710</v>
      </c>
      <c r="N7">
        <v>29716</v>
      </c>
      <c r="O7">
        <v>18010</v>
      </c>
      <c r="P7">
        <v>26411</v>
      </c>
      <c r="Q7">
        <v>18911</v>
      </c>
      <c r="R7">
        <v>31216</v>
      </c>
      <c r="S7">
        <v>25515</v>
      </c>
      <c r="T7">
        <v>26715</v>
      </c>
      <c r="U7">
        <v>26415</v>
      </c>
      <c r="V7">
        <v>29416</v>
      </c>
      <c r="W7">
        <v>25814</v>
      </c>
      <c r="X7">
        <v>70237</v>
      </c>
      <c r="Y7">
        <v>26115</v>
      </c>
      <c r="Z7">
        <v>17409</v>
      </c>
      <c r="AA7">
        <v>30617</v>
      </c>
      <c r="AB7">
        <v>17409</v>
      </c>
      <c r="AC7">
        <v>25813</v>
      </c>
      <c r="AD7">
        <v>18310</v>
      </c>
      <c r="AE7">
        <v>28516</v>
      </c>
      <c r="AF7">
        <v>27914</v>
      </c>
      <c r="AG7">
        <v>25214</v>
      </c>
      <c r="AH7">
        <v>30316</v>
      </c>
      <c r="AI7">
        <v>22212</v>
      </c>
      <c r="AJ7">
        <v>26414</v>
      </c>
      <c r="AK7">
        <v>17710</v>
      </c>
      <c r="AL7">
        <v>21612</v>
      </c>
      <c r="AM7">
        <v>19811</v>
      </c>
      <c r="AN7">
        <v>17709</v>
      </c>
      <c r="AO7">
        <v>27616</v>
      </c>
      <c r="AP7">
        <v>27015</v>
      </c>
      <c r="AQ7">
        <v>18911</v>
      </c>
      <c r="AR7">
        <v>17710</v>
      </c>
      <c r="AS7">
        <v>25212</v>
      </c>
      <c r="AT7">
        <v>22812</v>
      </c>
      <c r="AU7">
        <v>17710</v>
      </c>
      <c r="AV7">
        <v>18010</v>
      </c>
      <c r="AW7">
        <v>18911</v>
      </c>
      <c r="AX7">
        <v>17710</v>
      </c>
      <c r="AY7">
        <v>73840</v>
      </c>
      <c r="AZ7">
        <f t="shared" si="0"/>
        <v>25525.86</v>
      </c>
    </row>
    <row r="8" spans="1:348" x14ac:dyDescent="0.25">
      <c r="A8">
        <v>42</v>
      </c>
      <c r="B8">
        <v>56731</v>
      </c>
      <c r="C8">
        <v>18009</v>
      </c>
      <c r="D8">
        <v>24312</v>
      </c>
      <c r="E8">
        <v>15007</v>
      </c>
      <c r="F8">
        <v>15007</v>
      </c>
      <c r="G8">
        <v>17710</v>
      </c>
      <c r="H8">
        <v>18610</v>
      </c>
      <c r="I8">
        <v>15308</v>
      </c>
      <c r="J8">
        <v>17709</v>
      </c>
      <c r="K8">
        <v>15909</v>
      </c>
      <c r="L8">
        <v>14108</v>
      </c>
      <c r="M8">
        <v>18310</v>
      </c>
      <c r="N8">
        <v>13807</v>
      </c>
      <c r="O8">
        <v>22512</v>
      </c>
      <c r="P8">
        <v>15308</v>
      </c>
      <c r="Q8">
        <v>14708</v>
      </c>
      <c r="R8">
        <v>14108</v>
      </c>
      <c r="S8">
        <v>15309</v>
      </c>
      <c r="T8">
        <v>17109</v>
      </c>
      <c r="U8">
        <v>16209</v>
      </c>
      <c r="V8">
        <v>18309</v>
      </c>
      <c r="W8">
        <v>18608</v>
      </c>
      <c r="X8">
        <v>17110</v>
      </c>
      <c r="Y8">
        <v>17410</v>
      </c>
      <c r="Z8">
        <v>10206</v>
      </c>
      <c r="AA8">
        <v>19510</v>
      </c>
      <c r="AB8">
        <v>18309</v>
      </c>
      <c r="AC8">
        <v>16509</v>
      </c>
      <c r="AD8">
        <v>16809</v>
      </c>
      <c r="AE8">
        <v>15910</v>
      </c>
      <c r="AF8">
        <v>13808</v>
      </c>
      <c r="AG8">
        <v>13506</v>
      </c>
      <c r="AH8">
        <v>13207</v>
      </c>
      <c r="AI8">
        <v>18610</v>
      </c>
      <c r="AJ8">
        <v>14108</v>
      </c>
      <c r="AK8">
        <v>15907</v>
      </c>
      <c r="AL8">
        <v>16809</v>
      </c>
      <c r="AM8">
        <v>15309</v>
      </c>
      <c r="AN8">
        <v>17110</v>
      </c>
      <c r="AO8">
        <v>23712</v>
      </c>
      <c r="AP8">
        <v>16510</v>
      </c>
      <c r="AQ8">
        <v>38120</v>
      </c>
      <c r="AR8">
        <v>21613</v>
      </c>
      <c r="AS8">
        <v>30314</v>
      </c>
      <c r="AT8">
        <v>21011</v>
      </c>
      <c r="AU8">
        <v>33917</v>
      </c>
      <c r="AV8">
        <v>24914</v>
      </c>
      <c r="AW8">
        <v>26116</v>
      </c>
      <c r="AX8">
        <v>21010</v>
      </c>
      <c r="AY8">
        <v>21012</v>
      </c>
      <c r="AZ8">
        <f t="shared" si="0"/>
        <v>19222.259999999998</v>
      </c>
    </row>
    <row r="9" spans="1:348" x14ac:dyDescent="0.25">
      <c r="A9">
        <v>48</v>
      </c>
      <c r="B9">
        <v>60932</v>
      </c>
      <c r="C9">
        <v>48027</v>
      </c>
      <c r="D9">
        <v>37521</v>
      </c>
      <c r="E9">
        <v>27015</v>
      </c>
      <c r="F9">
        <v>33317</v>
      </c>
      <c r="G9">
        <v>26115</v>
      </c>
      <c r="H9">
        <v>25515</v>
      </c>
      <c r="I9">
        <v>26714</v>
      </c>
      <c r="J9">
        <v>31217</v>
      </c>
      <c r="K9">
        <v>30314</v>
      </c>
      <c r="L9">
        <v>36320</v>
      </c>
      <c r="M9">
        <v>30015</v>
      </c>
      <c r="N9">
        <v>27916</v>
      </c>
      <c r="O9">
        <v>25213</v>
      </c>
      <c r="P9">
        <v>24612</v>
      </c>
      <c r="Q9">
        <v>26115</v>
      </c>
      <c r="R9">
        <v>24012</v>
      </c>
      <c r="S9">
        <v>32117</v>
      </c>
      <c r="T9">
        <v>46225</v>
      </c>
      <c r="U9">
        <v>35119</v>
      </c>
      <c r="V9">
        <v>25213</v>
      </c>
      <c r="W9">
        <v>33617</v>
      </c>
      <c r="X9">
        <v>31517</v>
      </c>
      <c r="Y9">
        <v>25814</v>
      </c>
      <c r="Z9">
        <v>35119</v>
      </c>
      <c r="AA9">
        <v>23713</v>
      </c>
      <c r="AB9">
        <v>33619</v>
      </c>
      <c r="AC9">
        <v>25513</v>
      </c>
      <c r="AD9">
        <v>24013</v>
      </c>
      <c r="AE9">
        <v>1393049</v>
      </c>
      <c r="AF9">
        <v>18609</v>
      </c>
      <c r="AG9">
        <v>22811</v>
      </c>
      <c r="AH9">
        <v>17707</v>
      </c>
      <c r="AI9">
        <v>19809</v>
      </c>
      <c r="AJ9">
        <v>19210</v>
      </c>
      <c r="AK9">
        <v>23110</v>
      </c>
      <c r="AL9">
        <v>22812</v>
      </c>
      <c r="AM9">
        <v>23113</v>
      </c>
      <c r="AN9">
        <v>22210</v>
      </c>
      <c r="AO9">
        <v>18611</v>
      </c>
      <c r="AP9">
        <v>29115</v>
      </c>
      <c r="AQ9">
        <v>18911</v>
      </c>
      <c r="AR9">
        <v>19811</v>
      </c>
      <c r="AS9">
        <v>18609</v>
      </c>
      <c r="AT9">
        <v>21010</v>
      </c>
      <c r="AU9">
        <v>18009</v>
      </c>
      <c r="AV9">
        <v>21611</v>
      </c>
      <c r="AW9">
        <v>21612</v>
      </c>
      <c r="AX9">
        <v>19811</v>
      </c>
      <c r="AY9">
        <v>18309</v>
      </c>
      <c r="AZ9">
        <f t="shared" si="0"/>
        <v>54406.96</v>
      </c>
    </row>
    <row r="10" spans="1:348" x14ac:dyDescent="0.25">
      <c r="A10">
        <v>54</v>
      </c>
      <c r="B10">
        <v>33617</v>
      </c>
      <c r="C10">
        <v>20112</v>
      </c>
      <c r="D10">
        <v>26415</v>
      </c>
      <c r="E10">
        <v>25814</v>
      </c>
      <c r="F10">
        <v>30915</v>
      </c>
      <c r="G10">
        <v>19209</v>
      </c>
      <c r="H10">
        <v>23112</v>
      </c>
      <c r="I10">
        <v>25815</v>
      </c>
      <c r="J10">
        <v>26415</v>
      </c>
      <c r="K10">
        <v>24614</v>
      </c>
      <c r="L10">
        <v>25214</v>
      </c>
      <c r="M10">
        <v>16809</v>
      </c>
      <c r="N10">
        <v>18611</v>
      </c>
      <c r="O10">
        <v>23112</v>
      </c>
      <c r="P10">
        <v>12907</v>
      </c>
      <c r="Q10">
        <v>24012</v>
      </c>
      <c r="R10">
        <v>17109</v>
      </c>
      <c r="S10">
        <v>22212</v>
      </c>
      <c r="T10">
        <v>22812</v>
      </c>
      <c r="U10">
        <v>14107</v>
      </c>
      <c r="V10">
        <v>21612</v>
      </c>
      <c r="W10">
        <v>20412</v>
      </c>
      <c r="X10">
        <v>18310</v>
      </c>
      <c r="Y10">
        <v>23112</v>
      </c>
      <c r="Z10">
        <v>21311</v>
      </c>
      <c r="AA10">
        <v>15009</v>
      </c>
      <c r="AB10">
        <v>14707</v>
      </c>
      <c r="AC10">
        <v>17410</v>
      </c>
      <c r="AD10">
        <v>17409</v>
      </c>
      <c r="AE10">
        <v>21312</v>
      </c>
      <c r="AF10">
        <v>30015</v>
      </c>
      <c r="AG10">
        <v>19510</v>
      </c>
      <c r="AH10">
        <v>22813</v>
      </c>
      <c r="AI10">
        <v>22511</v>
      </c>
      <c r="AJ10">
        <v>29715</v>
      </c>
      <c r="AK10">
        <v>25214</v>
      </c>
      <c r="AL10">
        <v>25813</v>
      </c>
      <c r="AM10">
        <v>18611</v>
      </c>
      <c r="AN10">
        <v>21612</v>
      </c>
      <c r="AO10">
        <v>30917</v>
      </c>
      <c r="AP10">
        <v>20712</v>
      </c>
      <c r="AQ10">
        <v>25512</v>
      </c>
      <c r="AR10">
        <v>22812</v>
      </c>
      <c r="AS10">
        <v>22812</v>
      </c>
      <c r="AT10">
        <v>23712</v>
      </c>
      <c r="AU10">
        <v>23112</v>
      </c>
      <c r="AV10">
        <v>20112</v>
      </c>
      <c r="AW10">
        <v>39022</v>
      </c>
      <c r="AX10">
        <v>18307</v>
      </c>
      <c r="AY10">
        <v>17711</v>
      </c>
      <c r="AZ10">
        <f t="shared" si="0"/>
        <v>22482.04</v>
      </c>
    </row>
    <row r="11" spans="1:348" x14ac:dyDescent="0.25">
      <c r="A11">
        <v>60</v>
      </c>
      <c r="B11">
        <v>34519</v>
      </c>
      <c r="C11">
        <v>29717</v>
      </c>
      <c r="D11">
        <v>28516</v>
      </c>
      <c r="E11">
        <v>29716</v>
      </c>
      <c r="F11">
        <v>27313</v>
      </c>
      <c r="G11">
        <v>41122</v>
      </c>
      <c r="H11">
        <v>35420</v>
      </c>
      <c r="I11">
        <v>33917</v>
      </c>
      <c r="J11">
        <v>35120</v>
      </c>
      <c r="K11">
        <v>25213</v>
      </c>
      <c r="L11">
        <v>23112</v>
      </c>
      <c r="M11">
        <v>26113</v>
      </c>
      <c r="N11">
        <v>29115</v>
      </c>
      <c r="O11">
        <v>32718</v>
      </c>
      <c r="P11">
        <v>39923</v>
      </c>
      <c r="Q11">
        <v>37220</v>
      </c>
      <c r="R11">
        <v>22812</v>
      </c>
      <c r="S11">
        <v>24313</v>
      </c>
      <c r="T11">
        <v>29717</v>
      </c>
      <c r="U11">
        <v>51327</v>
      </c>
      <c r="V11">
        <v>39921</v>
      </c>
      <c r="W11">
        <v>48025</v>
      </c>
      <c r="X11">
        <v>28215</v>
      </c>
      <c r="Y11">
        <v>41724</v>
      </c>
      <c r="Z11">
        <v>33018</v>
      </c>
      <c r="AA11">
        <v>31517</v>
      </c>
      <c r="AB11">
        <v>30016</v>
      </c>
      <c r="AC11">
        <v>31517</v>
      </c>
      <c r="AD11">
        <v>34518</v>
      </c>
      <c r="AE11">
        <v>29415</v>
      </c>
      <c r="AF11">
        <v>46825</v>
      </c>
      <c r="AG11">
        <v>41122</v>
      </c>
      <c r="AH11">
        <v>23112</v>
      </c>
      <c r="AI11">
        <v>19211</v>
      </c>
      <c r="AJ11">
        <v>26714</v>
      </c>
      <c r="AK11">
        <v>34219</v>
      </c>
      <c r="AL11">
        <v>24313</v>
      </c>
      <c r="AM11">
        <v>25512</v>
      </c>
      <c r="AN11">
        <v>25514</v>
      </c>
      <c r="AO11">
        <v>47725</v>
      </c>
      <c r="AP11">
        <v>23113</v>
      </c>
      <c r="AQ11">
        <v>26714</v>
      </c>
      <c r="AR11">
        <v>20711</v>
      </c>
      <c r="AS11">
        <v>29717</v>
      </c>
      <c r="AT11">
        <v>28817</v>
      </c>
      <c r="AU11">
        <v>31818</v>
      </c>
      <c r="AV11">
        <v>26716</v>
      </c>
      <c r="AW11">
        <v>24915</v>
      </c>
      <c r="AX11">
        <v>24314</v>
      </c>
      <c r="AY11">
        <v>31217</v>
      </c>
      <c r="AZ11">
        <f t="shared" si="0"/>
        <v>31342.959999999999</v>
      </c>
    </row>
    <row r="12" spans="1:348" x14ac:dyDescent="0.25">
      <c r="A12">
        <v>66</v>
      </c>
      <c r="B12">
        <v>82544</v>
      </c>
      <c r="C12">
        <v>78041</v>
      </c>
      <c r="D12">
        <v>43224</v>
      </c>
      <c r="E12">
        <v>55229</v>
      </c>
      <c r="F12">
        <v>38421</v>
      </c>
      <c r="G12">
        <v>37820</v>
      </c>
      <c r="H12">
        <v>39322</v>
      </c>
      <c r="I12">
        <v>32417</v>
      </c>
      <c r="J12">
        <v>44122</v>
      </c>
      <c r="K12">
        <v>47426</v>
      </c>
      <c r="L12">
        <v>43224</v>
      </c>
      <c r="M12">
        <v>35719</v>
      </c>
      <c r="N12">
        <v>35119</v>
      </c>
      <c r="O12">
        <v>28215</v>
      </c>
      <c r="P12">
        <v>37820</v>
      </c>
      <c r="Q12">
        <v>42924</v>
      </c>
      <c r="R12">
        <v>36021</v>
      </c>
      <c r="S12">
        <v>33918</v>
      </c>
      <c r="T12">
        <v>47725</v>
      </c>
      <c r="U12">
        <v>45326</v>
      </c>
      <c r="V12">
        <v>35720</v>
      </c>
      <c r="W12">
        <v>53728</v>
      </c>
      <c r="X12">
        <v>35419</v>
      </c>
      <c r="Y12">
        <v>45924</v>
      </c>
      <c r="Z12">
        <v>33317</v>
      </c>
      <c r="AA12">
        <v>35419</v>
      </c>
      <c r="AB12">
        <v>35719</v>
      </c>
      <c r="AC12">
        <v>44425</v>
      </c>
      <c r="AD12">
        <v>37222</v>
      </c>
      <c r="AE12">
        <v>36020</v>
      </c>
      <c r="AF12">
        <v>45025</v>
      </c>
      <c r="AG12">
        <v>41123</v>
      </c>
      <c r="AH12">
        <v>37821</v>
      </c>
      <c r="AI12">
        <v>34217</v>
      </c>
      <c r="AJ12">
        <v>33018</v>
      </c>
      <c r="AK12">
        <v>39020</v>
      </c>
      <c r="AL12">
        <v>31818</v>
      </c>
      <c r="AM12">
        <v>57631</v>
      </c>
      <c r="AN12">
        <v>27015</v>
      </c>
      <c r="AO12">
        <v>41420</v>
      </c>
      <c r="AP12">
        <v>50428</v>
      </c>
      <c r="AQ12">
        <v>32417</v>
      </c>
      <c r="AR12">
        <v>40221</v>
      </c>
      <c r="AS12">
        <v>42022</v>
      </c>
      <c r="AT12">
        <v>30618</v>
      </c>
      <c r="AU12">
        <v>33019</v>
      </c>
      <c r="AV12">
        <v>31517</v>
      </c>
      <c r="AW12">
        <v>27016</v>
      </c>
      <c r="AX12">
        <v>41722</v>
      </c>
      <c r="AY12">
        <v>33018</v>
      </c>
      <c r="AZ12">
        <f t="shared" si="0"/>
        <v>40551.919999999998</v>
      </c>
    </row>
    <row r="13" spans="1:348" x14ac:dyDescent="0.25">
      <c r="A13">
        <v>72</v>
      </c>
      <c r="B13">
        <v>51328</v>
      </c>
      <c r="C13">
        <v>61832</v>
      </c>
      <c r="D13">
        <v>57632</v>
      </c>
      <c r="E13">
        <v>58230</v>
      </c>
      <c r="F13">
        <v>56127</v>
      </c>
      <c r="G13">
        <v>49227</v>
      </c>
      <c r="H13">
        <v>51327</v>
      </c>
      <c r="I13">
        <v>49226</v>
      </c>
      <c r="J13">
        <v>51028</v>
      </c>
      <c r="K13">
        <v>45025</v>
      </c>
      <c r="L13">
        <v>43223</v>
      </c>
      <c r="M13">
        <v>41723</v>
      </c>
      <c r="N13">
        <v>38721</v>
      </c>
      <c r="O13">
        <v>43824</v>
      </c>
      <c r="P13">
        <v>42921</v>
      </c>
      <c r="Q13">
        <v>41123</v>
      </c>
      <c r="R13">
        <v>30915</v>
      </c>
      <c r="S13">
        <v>38121</v>
      </c>
      <c r="T13">
        <v>42024</v>
      </c>
      <c r="U13">
        <v>51026</v>
      </c>
      <c r="V13">
        <v>43823</v>
      </c>
      <c r="W13">
        <v>37222</v>
      </c>
      <c r="X13">
        <v>35118</v>
      </c>
      <c r="Y13">
        <v>42324</v>
      </c>
      <c r="Z13">
        <v>42324</v>
      </c>
      <c r="AA13">
        <v>52827</v>
      </c>
      <c r="AB13">
        <v>45624</v>
      </c>
      <c r="AC13">
        <v>41722</v>
      </c>
      <c r="AD13">
        <v>34516</v>
      </c>
      <c r="AE13">
        <v>37520</v>
      </c>
      <c r="AF13">
        <v>46525</v>
      </c>
      <c r="AG13">
        <v>102054</v>
      </c>
      <c r="AH13">
        <v>41422</v>
      </c>
      <c r="AI13">
        <v>48926</v>
      </c>
      <c r="AJ13">
        <v>40220</v>
      </c>
      <c r="AK13">
        <v>42921</v>
      </c>
      <c r="AL13">
        <v>40821</v>
      </c>
      <c r="AM13">
        <v>37519</v>
      </c>
      <c r="AN13">
        <v>32418</v>
      </c>
      <c r="AO13">
        <v>37821</v>
      </c>
      <c r="AP13">
        <v>39021</v>
      </c>
      <c r="AQ13">
        <v>41422</v>
      </c>
      <c r="AR13">
        <v>54330</v>
      </c>
      <c r="AS13">
        <v>36019</v>
      </c>
      <c r="AT13">
        <v>81043</v>
      </c>
      <c r="AU13">
        <v>41723</v>
      </c>
      <c r="AV13">
        <v>63035</v>
      </c>
      <c r="AW13">
        <v>44726</v>
      </c>
      <c r="AX13">
        <v>44725</v>
      </c>
      <c r="AY13">
        <v>41123</v>
      </c>
      <c r="AZ13">
        <f t="shared" si="0"/>
        <v>46308.74</v>
      </c>
    </row>
    <row r="14" spans="1:348" x14ac:dyDescent="0.25">
      <c r="A14">
        <v>78</v>
      </c>
      <c r="B14">
        <v>92451</v>
      </c>
      <c r="C14">
        <v>81043</v>
      </c>
      <c r="D14">
        <v>80743</v>
      </c>
      <c r="E14">
        <v>44425</v>
      </c>
      <c r="F14">
        <v>51328</v>
      </c>
      <c r="G14">
        <v>44724</v>
      </c>
      <c r="H14">
        <v>40822</v>
      </c>
      <c r="I14">
        <v>57032</v>
      </c>
      <c r="J14">
        <v>40822</v>
      </c>
      <c r="K14">
        <v>42324</v>
      </c>
      <c r="L14">
        <v>49827</v>
      </c>
      <c r="M14">
        <v>46526</v>
      </c>
      <c r="N14">
        <v>40821</v>
      </c>
      <c r="O14">
        <v>39622</v>
      </c>
      <c r="P14">
        <v>47425</v>
      </c>
      <c r="Q14">
        <v>42324</v>
      </c>
      <c r="R14">
        <v>55227</v>
      </c>
      <c r="S14">
        <v>46224</v>
      </c>
      <c r="T14">
        <v>42324</v>
      </c>
      <c r="U14">
        <v>34819</v>
      </c>
      <c r="V14">
        <v>44724</v>
      </c>
      <c r="W14">
        <v>44425</v>
      </c>
      <c r="X14">
        <v>45926</v>
      </c>
      <c r="Y14">
        <v>49527</v>
      </c>
      <c r="Z14">
        <v>37820</v>
      </c>
      <c r="AA14">
        <v>52528</v>
      </c>
      <c r="AB14">
        <v>38419</v>
      </c>
      <c r="AC14">
        <v>46224</v>
      </c>
      <c r="AD14">
        <v>37521</v>
      </c>
      <c r="AE14">
        <v>42923</v>
      </c>
      <c r="AF14">
        <v>25815</v>
      </c>
      <c r="AG14">
        <v>124569</v>
      </c>
      <c r="AH14">
        <v>47727</v>
      </c>
      <c r="AI14">
        <v>56730</v>
      </c>
      <c r="AJ14">
        <v>43822</v>
      </c>
      <c r="AK14">
        <v>70239</v>
      </c>
      <c r="AL14">
        <v>44423</v>
      </c>
      <c r="AM14">
        <v>46226</v>
      </c>
      <c r="AN14">
        <v>45325</v>
      </c>
      <c r="AO14">
        <v>38420</v>
      </c>
      <c r="AP14">
        <v>40219</v>
      </c>
      <c r="AQ14">
        <v>39922</v>
      </c>
      <c r="AR14">
        <v>48926</v>
      </c>
      <c r="AS14">
        <v>40221</v>
      </c>
      <c r="AT14">
        <v>39322</v>
      </c>
      <c r="AU14">
        <v>47725</v>
      </c>
      <c r="AV14">
        <v>39021</v>
      </c>
      <c r="AW14">
        <v>40222</v>
      </c>
      <c r="AX14">
        <v>51028</v>
      </c>
      <c r="AY14">
        <v>42622</v>
      </c>
      <c r="AZ14">
        <f t="shared" si="0"/>
        <v>48668.28</v>
      </c>
    </row>
    <row r="15" spans="1:348" x14ac:dyDescent="0.25">
      <c r="A15">
        <v>84</v>
      </c>
      <c r="B15">
        <v>165090</v>
      </c>
      <c r="C15">
        <v>98752</v>
      </c>
      <c r="D15">
        <v>133270</v>
      </c>
      <c r="E15">
        <v>124568</v>
      </c>
      <c r="F15">
        <v>107157</v>
      </c>
      <c r="G15">
        <v>63333</v>
      </c>
      <c r="H15">
        <v>76242</v>
      </c>
      <c r="I15">
        <v>57629</v>
      </c>
      <c r="J15">
        <v>65437</v>
      </c>
      <c r="K15">
        <v>68136</v>
      </c>
      <c r="L15">
        <v>90049</v>
      </c>
      <c r="M15">
        <v>105658</v>
      </c>
      <c r="N15">
        <v>141976</v>
      </c>
      <c r="O15">
        <v>114661</v>
      </c>
      <c r="P15">
        <v>99954</v>
      </c>
      <c r="Q15">
        <v>153383</v>
      </c>
      <c r="R15">
        <v>64836</v>
      </c>
      <c r="S15">
        <v>109259</v>
      </c>
      <c r="T15">
        <v>52529</v>
      </c>
      <c r="U15">
        <v>77142</v>
      </c>
      <c r="V15">
        <v>74141</v>
      </c>
      <c r="W15">
        <v>70239</v>
      </c>
      <c r="X15">
        <v>68138</v>
      </c>
      <c r="Y15">
        <v>44124</v>
      </c>
      <c r="Z15">
        <v>64535</v>
      </c>
      <c r="AA15">
        <v>50729</v>
      </c>
      <c r="AB15">
        <v>72940</v>
      </c>
      <c r="AC15">
        <v>80442</v>
      </c>
      <c r="AD15">
        <v>60631</v>
      </c>
      <c r="AE15">
        <v>68736</v>
      </c>
      <c r="AF15">
        <v>57332</v>
      </c>
      <c r="AG15">
        <v>83443</v>
      </c>
      <c r="AH15">
        <v>82844</v>
      </c>
      <c r="AI15">
        <v>72040</v>
      </c>
      <c r="AJ15">
        <v>60031</v>
      </c>
      <c r="AK15">
        <v>35720</v>
      </c>
      <c r="AL15">
        <v>56730</v>
      </c>
      <c r="AM15">
        <v>48026</v>
      </c>
      <c r="AN15">
        <v>66034</v>
      </c>
      <c r="AO15">
        <v>125768</v>
      </c>
      <c r="AP15">
        <v>60032</v>
      </c>
      <c r="AQ15">
        <v>59432</v>
      </c>
      <c r="AR15">
        <v>53428</v>
      </c>
      <c r="AS15">
        <v>49826</v>
      </c>
      <c r="AT15">
        <v>70236</v>
      </c>
      <c r="AU15">
        <v>50428</v>
      </c>
      <c r="AV15">
        <v>69038</v>
      </c>
      <c r="AW15">
        <v>65736</v>
      </c>
      <c r="AX15">
        <v>50427</v>
      </c>
      <c r="AY15">
        <v>89449</v>
      </c>
      <c r="AZ15">
        <f t="shared" si="0"/>
        <v>78594.320000000007</v>
      </c>
    </row>
    <row r="16" spans="1:348" x14ac:dyDescent="0.25">
      <c r="A16">
        <v>90</v>
      </c>
      <c r="B16">
        <v>79242</v>
      </c>
      <c r="C16">
        <v>77441</v>
      </c>
      <c r="D16">
        <v>57633</v>
      </c>
      <c r="E16">
        <v>80142</v>
      </c>
      <c r="F16">
        <v>73240</v>
      </c>
      <c r="G16">
        <v>65434</v>
      </c>
      <c r="H16">
        <v>60632</v>
      </c>
      <c r="I16">
        <v>62432</v>
      </c>
      <c r="J16">
        <v>53430</v>
      </c>
      <c r="K16">
        <v>75940</v>
      </c>
      <c r="L16">
        <v>60031</v>
      </c>
      <c r="M16">
        <v>62435</v>
      </c>
      <c r="N16">
        <v>64235</v>
      </c>
      <c r="O16">
        <v>48627</v>
      </c>
      <c r="P16">
        <v>60634</v>
      </c>
      <c r="Q16">
        <v>62432</v>
      </c>
      <c r="R16">
        <v>61833</v>
      </c>
      <c r="S16">
        <v>69338</v>
      </c>
      <c r="T16">
        <v>47726</v>
      </c>
      <c r="U16">
        <v>61230</v>
      </c>
      <c r="V16">
        <v>63935</v>
      </c>
      <c r="W16">
        <v>64235</v>
      </c>
      <c r="X16">
        <v>52828</v>
      </c>
      <c r="Y16">
        <v>63335</v>
      </c>
      <c r="Z16">
        <v>52829</v>
      </c>
      <c r="AA16">
        <v>63935</v>
      </c>
      <c r="AB16">
        <v>60332</v>
      </c>
      <c r="AC16">
        <v>78641</v>
      </c>
      <c r="AD16">
        <v>51929</v>
      </c>
      <c r="AE16">
        <v>47426</v>
      </c>
      <c r="AF16">
        <v>67535</v>
      </c>
      <c r="AG16">
        <v>75942</v>
      </c>
      <c r="AH16">
        <v>59732</v>
      </c>
      <c r="AI16">
        <v>65437</v>
      </c>
      <c r="AJ16">
        <v>59129</v>
      </c>
      <c r="AK16">
        <v>57632</v>
      </c>
      <c r="AL16">
        <v>54330</v>
      </c>
      <c r="AM16">
        <v>96954</v>
      </c>
      <c r="AN16">
        <v>76542</v>
      </c>
      <c r="AO16">
        <v>88249</v>
      </c>
      <c r="AP16">
        <v>72338</v>
      </c>
      <c r="AQ16">
        <v>80144</v>
      </c>
      <c r="AR16">
        <v>45625</v>
      </c>
      <c r="AS16">
        <v>76842</v>
      </c>
      <c r="AT16">
        <v>64535</v>
      </c>
      <c r="AU16">
        <v>59131</v>
      </c>
      <c r="AV16">
        <v>64535</v>
      </c>
      <c r="AW16">
        <v>72039</v>
      </c>
      <c r="AX16">
        <v>55530</v>
      </c>
      <c r="AY16">
        <v>77140</v>
      </c>
      <c r="AZ16">
        <f t="shared" si="0"/>
        <v>65057.06</v>
      </c>
    </row>
    <row r="17" spans="1:52" x14ac:dyDescent="0.25">
      <c r="A17">
        <v>96</v>
      </c>
      <c r="B17">
        <v>146779</v>
      </c>
      <c r="C17">
        <v>74439</v>
      </c>
      <c r="D17">
        <v>113761</v>
      </c>
      <c r="E17">
        <v>83445</v>
      </c>
      <c r="F17">
        <v>74440</v>
      </c>
      <c r="G17">
        <v>85245</v>
      </c>
      <c r="H17">
        <v>76240</v>
      </c>
      <c r="I17">
        <v>81943</v>
      </c>
      <c r="J17">
        <v>62432</v>
      </c>
      <c r="K17">
        <v>55229</v>
      </c>
      <c r="L17">
        <v>46825</v>
      </c>
      <c r="M17">
        <v>66637</v>
      </c>
      <c r="N17">
        <v>84346</v>
      </c>
      <c r="O17">
        <v>95452</v>
      </c>
      <c r="P17">
        <v>90347</v>
      </c>
      <c r="Q17">
        <v>74139</v>
      </c>
      <c r="R17">
        <v>75041</v>
      </c>
      <c r="S17">
        <v>75041</v>
      </c>
      <c r="T17">
        <v>81942</v>
      </c>
      <c r="U17">
        <v>117365</v>
      </c>
      <c r="V17">
        <v>89449</v>
      </c>
      <c r="W17">
        <v>77443</v>
      </c>
      <c r="X17">
        <v>80744</v>
      </c>
      <c r="Y17">
        <v>105959</v>
      </c>
      <c r="Z17">
        <v>84646</v>
      </c>
      <c r="AA17">
        <v>79242</v>
      </c>
      <c r="AB17">
        <v>92750</v>
      </c>
      <c r="AC17">
        <v>65436</v>
      </c>
      <c r="AD17">
        <v>55530</v>
      </c>
      <c r="AE17">
        <v>78042</v>
      </c>
      <c r="AF17">
        <v>78940</v>
      </c>
      <c r="AG17">
        <v>87645</v>
      </c>
      <c r="AH17">
        <v>76843</v>
      </c>
      <c r="AI17">
        <v>95451</v>
      </c>
      <c r="AJ17">
        <v>75640</v>
      </c>
      <c r="AK17">
        <v>67237</v>
      </c>
      <c r="AL17">
        <v>105357</v>
      </c>
      <c r="AM17">
        <v>94852</v>
      </c>
      <c r="AN17">
        <v>66936</v>
      </c>
      <c r="AO17">
        <v>97853</v>
      </c>
      <c r="AP17">
        <v>75340</v>
      </c>
      <c r="AQ17">
        <v>63334</v>
      </c>
      <c r="AR17">
        <v>63035</v>
      </c>
      <c r="AS17">
        <v>89149</v>
      </c>
      <c r="AT17">
        <v>57931</v>
      </c>
      <c r="AU17">
        <v>78642</v>
      </c>
      <c r="AV17">
        <v>79844</v>
      </c>
      <c r="AW17">
        <v>71739</v>
      </c>
      <c r="AX17">
        <v>69636</v>
      </c>
      <c r="AY17">
        <v>61233</v>
      </c>
      <c r="AZ17">
        <f t="shared" si="0"/>
        <v>80539.320000000007</v>
      </c>
    </row>
    <row r="18" spans="1:52" x14ac:dyDescent="0.25">
      <c r="A18">
        <v>102</v>
      </c>
      <c r="B18">
        <v>194806</v>
      </c>
      <c r="C18">
        <v>102656</v>
      </c>
      <c r="D18">
        <v>95151</v>
      </c>
      <c r="E18">
        <v>69034</v>
      </c>
      <c r="F18">
        <v>60932</v>
      </c>
      <c r="G18">
        <v>74438</v>
      </c>
      <c r="H18">
        <v>90348</v>
      </c>
      <c r="I18">
        <v>73239</v>
      </c>
      <c r="J18">
        <v>101455</v>
      </c>
      <c r="K18">
        <v>67838</v>
      </c>
      <c r="L18">
        <v>65736</v>
      </c>
      <c r="M18">
        <v>59432</v>
      </c>
      <c r="N18">
        <v>140175</v>
      </c>
      <c r="O18">
        <v>113163</v>
      </c>
      <c r="P18">
        <v>67837</v>
      </c>
      <c r="Q18">
        <v>93651</v>
      </c>
      <c r="R18">
        <v>100254</v>
      </c>
      <c r="S18">
        <v>78943</v>
      </c>
      <c r="T18">
        <v>69036</v>
      </c>
      <c r="U18">
        <v>71439</v>
      </c>
      <c r="V18">
        <v>71140</v>
      </c>
      <c r="W18">
        <v>87045</v>
      </c>
      <c r="X18">
        <v>97253</v>
      </c>
      <c r="Y18">
        <v>63333</v>
      </c>
      <c r="Z18">
        <v>84345</v>
      </c>
      <c r="AA18">
        <v>80444</v>
      </c>
      <c r="AB18">
        <v>91249</v>
      </c>
      <c r="AC18">
        <v>99654</v>
      </c>
      <c r="AD18">
        <v>66337</v>
      </c>
      <c r="AE18">
        <v>77743</v>
      </c>
      <c r="AF18">
        <v>66336</v>
      </c>
      <c r="AG18">
        <v>60933</v>
      </c>
      <c r="AH18">
        <v>64536</v>
      </c>
      <c r="AI18">
        <v>64235</v>
      </c>
      <c r="AJ18">
        <v>72339</v>
      </c>
      <c r="AK18">
        <v>61235</v>
      </c>
      <c r="AL18">
        <v>71739</v>
      </c>
      <c r="AM18">
        <v>108959</v>
      </c>
      <c r="AN18">
        <v>65434</v>
      </c>
      <c r="AO18">
        <v>101456</v>
      </c>
      <c r="AP18">
        <v>74441</v>
      </c>
      <c r="AQ18">
        <v>58532</v>
      </c>
      <c r="AR18">
        <v>108959</v>
      </c>
      <c r="AS18">
        <v>79844</v>
      </c>
      <c r="AT18">
        <v>153684</v>
      </c>
      <c r="AU18">
        <v>82845</v>
      </c>
      <c r="AV18">
        <v>90948</v>
      </c>
      <c r="AW18">
        <v>83444</v>
      </c>
      <c r="AX18">
        <v>85846</v>
      </c>
      <c r="AY18">
        <v>83146</v>
      </c>
      <c r="AZ18">
        <f t="shared" si="0"/>
        <v>84939.94</v>
      </c>
    </row>
    <row r="19" spans="1:52" x14ac:dyDescent="0.25">
      <c r="A19">
        <v>108</v>
      </c>
      <c r="B19">
        <v>189702</v>
      </c>
      <c r="C19">
        <v>88248</v>
      </c>
      <c r="D19">
        <v>96953</v>
      </c>
      <c r="E19">
        <v>94252</v>
      </c>
      <c r="F19">
        <v>63334</v>
      </c>
      <c r="G19">
        <v>93351</v>
      </c>
      <c r="H19">
        <v>127568</v>
      </c>
      <c r="I19">
        <v>102052</v>
      </c>
      <c r="J19">
        <v>94251</v>
      </c>
      <c r="K19">
        <v>75942</v>
      </c>
      <c r="L19">
        <v>71739</v>
      </c>
      <c r="M19">
        <v>63934</v>
      </c>
      <c r="N19">
        <v>79544</v>
      </c>
      <c r="O19">
        <v>92452</v>
      </c>
      <c r="P19">
        <v>74139</v>
      </c>
      <c r="Q19">
        <v>81946</v>
      </c>
      <c r="R19">
        <v>69337</v>
      </c>
      <c r="S19">
        <v>78040</v>
      </c>
      <c r="T19">
        <v>75941</v>
      </c>
      <c r="U19">
        <v>69336</v>
      </c>
      <c r="V19">
        <v>61532</v>
      </c>
      <c r="W19">
        <v>109858</v>
      </c>
      <c r="X19">
        <v>67538</v>
      </c>
      <c r="Y19">
        <v>94550</v>
      </c>
      <c r="Z19">
        <v>75340</v>
      </c>
      <c r="AA19">
        <v>104457</v>
      </c>
      <c r="AB19">
        <v>64837</v>
      </c>
      <c r="AC19">
        <v>75639</v>
      </c>
      <c r="AD19">
        <v>60632</v>
      </c>
      <c r="AE19">
        <v>86746</v>
      </c>
      <c r="AF19">
        <v>84945</v>
      </c>
      <c r="AG19">
        <v>68438</v>
      </c>
      <c r="AH19">
        <v>92750</v>
      </c>
      <c r="AI19">
        <v>62433</v>
      </c>
      <c r="AJ19">
        <v>67237</v>
      </c>
      <c r="AK19">
        <v>95753</v>
      </c>
      <c r="AL19">
        <v>77141</v>
      </c>
      <c r="AM19">
        <v>95751</v>
      </c>
      <c r="AN19">
        <v>87948</v>
      </c>
      <c r="AO19">
        <v>102054</v>
      </c>
      <c r="AP19">
        <v>95751</v>
      </c>
      <c r="AQ19">
        <v>99352</v>
      </c>
      <c r="AR19">
        <v>76243</v>
      </c>
      <c r="AS19">
        <v>78942</v>
      </c>
      <c r="AT19">
        <v>84947</v>
      </c>
      <c r="AU19">
        <v>67538</v>
      </c>
      <c r="AV19">
        <v>85848</v>
      </c>
      <c r="AW19">
        <v>80745</v>
      </c>
      <c r="AX19">
        <v>75942</v>
      </c>
      <c r="AY19">
        <v>68436</v>
      </c>
      <c r="AZ19">
        <f t="shared" si="0"/>
        <v>84627.68</v>
      </c>
    </row>
    <row r="20" spans="1:52" x14ac:dyDescent="0.25">
      <c r="A20">
        <v>114</v>
      </c>
      <c r="B20">
        <v>121865</v>
      </c>
      <c r="C20">
        <v>129369</v>
      </c>
      <c r="D20">
        <v>109257</v>
      </c>
      <c r="E20">
        <v>93951</v>
      </c>
      <c r="F20">
        <v>81944</v>
      </c>
      <c r="G20">
        <v>128770</v>
      </c>
      <c r="H20">
        <v>94852</v>
      </c>
      <c r="I20">
        <v>81346</v>
      </c>
      <c r="J20">
        <v>84945</v>
      </c>
      <c r="K20">
        <v>111059</v>
      </c>
      <c r="L20">
        <v>70839</v>
      </c>
      <c r="M20">
        <v>79544</v>
      </c>
      <c r="N20">
        <v>79845</v>
      </c>
      <c r="O20">
        <v>80442</v>
      </c>
      <c r="P20">
        <v>75939</v>
      </c>
      <c r="Q20">
        <v>93651</v>
      </c>
      <c r="R20">
        <v>80443</v>
      </c>
      <c r="S20">
        <v>69039</v>
      </c>
      <c r="T20">
        <v>91549</v>
      </c>
      <c r="U20">
        <v>83744</v>
      </c>
      <c r="V20">
        <v>100853</v>
      </c>
      <c r="W20">
        <v>101456</v>
      </c>
      <c r="X20">
        <v>97553</v>
      </c>
      <c r="Y20">
        <v>123067</v>
      </c>
      <c r="Z20">
        <v>88547</v>
      </c>
      <c r="AA20">
        <v>78041</v>
      </c>
      <c r="AB20">
        <v>75642</v>
      </c>
      <c r="AC20">
        <v>80144</v>
      </c>
      <c r="AD20">
        <v>87647</v>
      </c>
      <c r="AE20">
        <v>89450</v>
      </c>
      <c r="AF20">
        <v>82846</v>
      </c>
      <c r="AG20">
        <v>84647</v>
      </c>
      <c r="AH20">
        <v>84944</v>
      </c>
      <c r="AI20">
        <v>96351</v>
      </c>
      <c r="AJ20">
        <v>81645</v>
      </c>
      <c r="AK20">
        <v>88248</v>
      </c>
      <c r="AL20">
        <v>65436</v>
      </c>
      <c r="AM20">
        <v>81945</v>
      </c>
      <c r="AN20">
        <v>70539</v>
      </c>
      <c r="AO20">
        <v>83144</v>
      </c>
      <c r="AP20">
        <v>74442</v>
      </c>
      <c r="AQ20">
        <v>114662</v>
      </c>
      <c r="AR20">
        <v>91550</v>
      </c>
      <c r="AS20">
        <v>75339</v>
      </c>
      <c r="AT20">
        <v>79843</v>
      </c>
      <c r="AU20">
        <v>105957</v>
      </c>
      <c r="AV20">
        <v>114663</v>
      </c>
      <c r="AW20">
        <v>97551</v>
      </c>
      <c r="AX20">
        <v>80144</v>
      </c>
      <c r="AY20">
        <v>137774</v>
      </c>
      <c r="AZ20">
        <f t="shared" si="0"/>
        <v>91129.26</v>
      </c>
    </row>
    <row r="21" spans="1:52" x14ac:dyDescent="0.25">
      <c r="A21">
        <v>120</v>
      </c>
      <c r="B21">
        <v>132071</v>
      </c>
      <c r="C21">
        <v>96652</v>
      </c>
      <c r="D21">
        <v>129970</v>
      </c>
      <c r="E21">
        <v>98153</v>
      </c>
      <c r="F21">
        <v>100856</v>
      </c>
      <c r="G21">
        <v>88248</v>
      </c>
      <c r="H21">
        <v>90047</v>
      </c>
      <c r="I21">
        <v>93051</v>
      </c>
      <c r="J21">
        <v>111060</v>
      </c>
      <c r="K21">
        <v>68136</v>
      </c>
      <c r="L21">
        <v>109558</v>
      </c>
      <c r="M21">
        <v>105356</v>
      </c>
      <c r="N21">
        <v>105054</v>
      </c>
      <c r="O21">
        <v>96350</v>
      </c>
      <c r="P21">
        <v>106258</v>
      </c>
      <c r="Q21">
        <v>108358</v>
      </c>
      <c r="R21">
        <v>83144</v>
      </c>
      <c r="S21">
        <v>92748</v>
      </c>
      <c r="T21">
        <v>111961</v>
      </c>
      <c r="U21">
        <v>110757</v>
      </c>
      <c r="V21">
        <v>107758</v>
      </c>
      <c r="W21">
        <v>112560</v>
      </c>
      <c r="X21">
        <v>114961</v>
      </c>
      <c r="Y21">
        <v>116163</v>
      </c>
      <c r="Z21">
        <v>103255</v>
      </c>
      <c r="AA21">
        <v>101756</v>
      </c>
      <c r="AB21">
        <v>141377</v>
      </c>
      <c r="AC21">
        <v>110760</v>
      </c>
      <c r="AD21">
        <v>137774</v>
      </c>
      <c r="AE21">
        <v>109256</v>
      </c>
      <c r="AF21">
        <v>96051</v>
      </c>
      <c r="AG21">
        <v>80144</v>
      </c>
      <c r="AH21">
        <v>91849</v>
      </c>
      <c r="AI21">
        <v>118265</v>
      </c>
      <c r="AJ21">
        <v>91549</v>
      </c>
      <c r="AK21">
        <v>131172</v>
      </c>
      <c r="AL21">
        <v>83744</v>
      </c>
      <c r="AM21">
        <v>101455</v>
      </c>
      <c r="AN21">
        <v>93950</v>
      </c>
      <c r="AO21">
        <v>94251</v>
      </c>
      <c r="AP21">
        <v>95750</v>
      </c>
      <c r="AQ21">
        <v>92750</v>
      </c>
      <c r="AR21">
        <v>94853</v>
      </c>
      <c r="AS21">
        <v>89147</v>
      </c>
      <c r="AT21">
        <v>96351</v>
      </c>
      <c r="AU21">
        <v>95451</v>
      </c>
      <c r="AV21">
        <v>101155</v>
      </c>
      <c r="AW21">
        <v>102054</v>
      </c>
      <c r="AX21">
        <v>88848</v>
      </c>
      <c r="AY21">
        <v>126669</v>
      </c>
      <c r="AZ21">
        <f t="shared" si="0"/>
        <v>103177.32</v>
      </c>
    </row>
    <row r="22" spans="1:52" x14ac:dyDescent="0.25">
      <c r="A22">
        <v>126</v>
      </c>
      <c r="B22">
        <v>231725</v>
      </c>
      <c r="C22">
        <v>111960</v>
      </c>
      <c r="D22">
        <v>151878</v>
      </c>
      <c r="E22">
        <v>126068</v>
      </c>
      <c r="F22">
        <v>94850</v>
      </c>
      <c r="G22">
        <v>112859</v>
      </c>
      <c r="H22">
        <v>84645</v>
      </c>
      <c r="I22">
        <v>105057</v>
      </c>
      <c r="J22">
        <v>117962</v>
      </c>
      <c r="K22">
        <v>115861</v>
      </c>
      <c r="L22">
        <v>116163</v>
      </c>
      <c r="M22">
        <v>104455</v>
      </c>
      <c r="N22">
        <v>127866</v>
      </c>
      <c r="O22">
        <v>83445</v>
      </c>
      <c r="P22">
        <v>95149</v>
      </c>
      <c r="Q22">
        <v>96353</v>
      </c>
      <c r="R22">
        <v>107158</v>
      </c>
      <c r="S22">
        <v>84045</v>
      </c>
      <c r="T22">
        <v>98752</v>
      </c>
      <c r="U22">
        <v>144678</v>
      </c>
      <c r="V22">
        <v>108657</v>
      </c>
      <c r="W22">
        <v>132369</v>
      </c>
      <c r="X22">
        <v>119766</v>
      </c>
      <c r="Y22">
        <v>111060</v>
      </c>
      <c r="Z22">
        <v>88848</v>
      </c>
      <c r="AA22">
        <v>112261</v>
      </c>
      <c r="AB22">
        <v>127867</v>
      </c>
      <c r="AC22">
        <v>106258</v>
      </c>
      <c r="AD22">
        <v>92749</v>
      </c>
      <c r="AE22">
        <v>106258</v>
      </c>
      <c r="AF22">
        <v>111058</v>
      </c>
      <c r="AG22">
        <v>120667</v>
      </c>
      <c r="AH22">
        <v>103555</v>
      </c>
      <c r="AI22">
        <v>114063</v>
      </c>
      <c r="AJ22">
        <v>78642</v>
      </c>
      <c r="AK22">
        <v>79543</v>
      </c>
      <c r="AL22">
        <v>122767</v>
      </c>
      <c r="AM22">
        <v>89449</v>
      </c>
      <c r="AN22">
        <v>130871</v>
      </c>
      <c r="AO22">
        <v>119466</v>
      </c>
      <c r="AP22">
        <v>95452</v>
      </c>
      <c r="AQ22">
        <v>142276</v>
      </c>
      <c r="AR22">
        <v>149181</v>
      </c>
      <c r="AS22">
        <v>112258</v>
      </c>
      <c r="AT22">
        <v>106558</v>
      </c>
      <c r="AU22">
        <v>102058</v>
      </c>
      <c r="AV22">
        <v>106859</v>
      </c>
      <c r="AW22">
        <v>111662</v>
      </c>
      <c r="AX22">
        <v>98452</v>
      </c>
      <c r="AY22">
        <v>94549</v>
      </c>
      <c r="AZ22">
        <f t="shared" si="0"/>
        <v>112128.16</v>
      </c>
    </row>
    <row r="23" spans="1:52" x14ac:dyDescent="0.25">
      <c r="A23">
        <v>132</v>
      </c>
      <c r="B23">
        <v>184600</v>
      </c>
      <c r="C23">
        <v>176196</v>
      </c>
      <c r="D23">
        <v>129970</v>
      </c>
      <c r="E23">
        <v>121265</v>
      </c>
      <c r="F23">
        <v>157284</v>
      </c>
      <c r="G23">
        <v>138373</v>
      </c>
      <c r="H23">
        <v>138674</v>
      </c>
      <c r="I23">
        <v>129371</v>
      </c>
      <c r="J23">
        <v>144078</v>
      </c>
      <c r="K23">
        <v>166290</v>
      </c>
      <c r="L23">
        <v>148582</v>
      </c>
      <c r="M23">
        <v>151583</v>
      </c>
      <c r="N23">
        <v>173494</v>
      </c>
      <c r="O23">
        <v>251234</v>
      </c>
      <c r="P23">
        <v>275848</v>
      </c>
      <c r="Q23">
        <v>156684</v>
      </c>
      <c r="R23">
        <v>137775</v>
      </c>
      <c r="S23">
        <v>175895</v>
      </c>
      <c r="T23">
        <v>142878</v>
      </c>
      <c r="U23">
        <v>135375</v>
      </c>
      <c r="V23">
        <v>148881</v>
      </c>
      <c r="W23">
        <v>134472</v>
      </c>
      <c r="X23">
        <v>147380</v>
      </c>
      <c r="Y23">
        <v>134774</v>
      </c>
      <c r="Z23">
        <v>151283</v>
      </c>
      <c r="AA23">
        <v>142578</v>
      </c>
      <c r="AB23">
        <v>143478</v>
      </c>
      <c r="AC23">
        <v>135371</v>
      </c>
      <c r="AD23">
        <v>141975</v>
      </c>
      <c r="AE23">
        <v>137776</v>
      </c>
      <c r="AF23">
        <v>159385</v>
      </c>
      <c r="AG23">
        <v>169292</v>
      </c>
      <c r="AH23">
        <v>150681</v>
      </c>
      <c r="AI23">
        <v>132970</v>
      </c>
      <c r="AJ23">
        <v>130569</v>
      </c>
      <c r="AK23">
        <v>120665</v>
      </c>
      <c r="AL23">
        <v>127568</v>
      </c>
      <c r="AM23">
        <v>153983</v>
      </c>
      <c r="AN23">
        <v>117363</v>
      </c>
      <c r="AO23">
        <v>151282</v>
      </c>
      <c r="AP23">
        <v>112561</v>
      </c>
      <c r="AQ23">
        <v>115563</v>
      </c>
      <c r="AR23">
        <v>114663</v>
      </c>
      <c r="AS23">
        <v>104456</v>
      </c>
      <c r="AT23">
        <v>132372</v>
      </c>
      <c r="AU23">
        <v>140778</v>
      </c>
      <c r="AV23">
        <v>124568</v>
      </c>
      <c r="AW23">
        <v>123668</v>
      </c>
      <c r="AX23">
        <v>115262</v>
      </c>
      <c r="AY23">
        <v>160287</v>
      </c>
      <c r="AZ23">
        <f t="shared" si="0"/>
        <v>146227.06</v>
      </c>
    </row>
    <row r="24" spans="1:52" x14ac:dyDescent="0.25">
      <c r="A24">
        <v>138</v>
      </c>
      <c r="B24">
        <v>210112</v>
      </c>
      <c r="C24">
        <v>181298</v>
      </c>
      <c r="D24">
        <v>180699</v>
      </c>
      <c r="E24">
        <v>230822</v>
      </c>
      <c r="F24">
        <v>214916</v>
      </c>
      <c r="G24">
        <v>192405</v>
      </c>
      <c r="H24">
        <v>141375</v>
      </c>
      <c r="I24">
        <v>164787</v>
      </c>
      <c r="J24">
        <v>134173</v>
      </c>
      <c r="K24">
        <v>148881</v>
      </c>
      <c r="L24">
        <v>131171</v>
      </c>
      <c r="M24">
        <v>160587</v>
      </c>
      <c r="N24">
        <v>159385</v>
      </c>
      <c r="O24">
        <v>128770</v>
      </c>
      <c r="P24">
        <v>127870</v>
      </c>
      <c r="Q24">
        <v>126369</v>
      </c>
      <c r="R24">
        <v>129969</v>
      </c>
      <c r="S24">
        <v>151282</v>
      </c>
      <c r="T24">
        <v>138974</v>
      </c>
      <c r="U24">
        <v>126666</v>
      </c>
      <c r="V24">
        <v>130871</v>
      </c>
      <c r="W24">
        <v>169891</v>
      </c>
      <c r="X24">
        <v>250933</v>
      </c>
      <c r="Y24">
        <v>190904</v>
      </c>
      <c r="Z24">
        <v>185802</v>
      </c>
      <c r="AA24">
        <v>143777</v>
      </c>
      <c r="AB24">
        <v>115862</v>
      </c>
      <c r="AC24">
        <v>141975</v>
      </c>
      <c r="AD24">
        <v>181896</v>
      </c>
      <c r="AE24">
        <v>149480</v>
      </c>
      <c r="AF24">
        <v>121567</v>
      </c>
      <c r="AG24">
        <v>149182</v>
      </c>
      <c r="AH24">
        <v>139876</v>
      </c>
      <c r="AI24">
        <v>136575</v>
      </c>
      <c r="AJ24">
        <v>133872</v>
      </c>
      <c r="AK24">
        <v>156083</v>
      </c>
      <c r="AL24">
        <v>145876</v>
      </c>
      <c r="AM24">
        <v>144978</v>
      </c>
      <c r="AN24">
        <v>113762</v>
      </c>
      <c r="AO24">
        <v>177698</v>
      </c>
      <c r="AP24">
        <v>171693</v>
      </c>
      <c r="AQ24">
        <v>188202</v>
      </c>
      <c r="AR24">
        <v>171993</v>
      </c>
      <c r="AS24">
        <v>170192</v>
      </c>
      <c r="AT24">
        <v>121263</v>
      </c>
      <c r="AU24">
        <v>131170</v>
      </c>
      <c r="AV24">
        <v>166588</v>
      </c>
      <c r="AW24">
        <v>157283</v>
      </c>
      <c r="AX24">
        <v>147080</v>
      </c>
      <c r="AY24">
        <v>110459</v>
      </c>
      <c r="AZ24">
        <f t="shared" si="0"/>
        <v>155945.88</v>
      </c>
    </row>
    <row r="25" spans="1:52" x14ac:dyDescent="0.25">
      <c r="A25">
        <v>144</v>
      </c>
      <c r="B25">
        <v>181597</v>
      </c>
      <c r="C25">
        <v>159986</v>
      </c>
      <c r="D25">
        <v>130272</v>
      </c>
      <c r="E25">
        <v>154284</v>
      </c>
      <c r="F25">
        <v>172591</v>
      </c>
      <c r="G25">
        <v>156684</v>
      </c>
      <c r="H25">
        <v>177995</v>
      </c>
      <c r="I25">
        <v>185499</v>
      </c>
      <c r="J25">
        <v>209212</v>
      </c>
      <c r="K25">
        <v>207712</v>
      </c>
      <c r="L25">
        <v>143776</v>
      </c>
      <c r="M25">
        <v>195405</v>
      </c>
      <c r="N25">
        <v>113758</v>
      </c>
      <c r="O25">
        <v>146777</v>
      </c>
      <c r="P25">
        <v>100254</v>
      </c>
      <c r="Q25">
        <v>134172</v>
      </c>
      <c r="R25">
        <v>130571</v>
      </c>
      <c r="S25">
        <v>134473</v>
      </c>
      <c r="T25">
        <v>122767</v>
      </c>
      <c r="U25">
        <v>157287</v>
      </c>
      <c r="V25">
        <v>159688</v>
      </c>
      <c r="W25">
        <v>159386</v>
      </c>
      <c r="X25">
        <v>130267</v>
      </c>
      <c r="Y25">
        <v>150380</v>
      </c>
      <c r="Z25">
        <v>206213</v>
      </c>
      <c r="AA25">
        <v>256637</v>
      </c>
      <c r="AB25">
        <v>232024</v>
      </c>
      <c r="AC25">
        <v>111663</v>
      </c>
      <c r="AD25">
        <v>149483</v>
      </c>
      <c r="AE25">
        <v>149179</v>
      </c>
      <c r="AF25">
        <v>110460</v>
      </c>
      <c r="AG25">
        <v>123367</v>
      </c>
      <c r="AH25">
        <v>136276</v>
      </c>
      <c r="AI25">
        <v>193906</v>
      </c>
      <c r="AJ25">
        <v>166889</v>
      </c>
      <c r="AK25">
        <v>120665</v>
      </c>
      <c r="AL25">
        <v>144977</v>
      </c>
      <c r="AM25">
        <v>120366</v>
      </c>
      <c r="AN25">
        <v>140476</v>
      </c>
      <c r="AO25">
        <v>143476</v>
      </c>
      <c r="AP25">
        <v>133872</v>
      </c>
      <c r="AQ25">
        <v>184599</v>
      </c>
      <c r="AR25">
        <v>157583</v>
      </c>
      <c r="AS25">
        <v>156983</v>
      </c>
      <c r="AT25">
        <v>188201</v>
      </c>
      <c r="AU25">
        <v>182199</v>
      </c>
      <c r="AV25">
        <v>116164</v>
      </c>
      <c r="AW25">
        <v>172593</v>
      </c>
      <c r="AX25">
        <v>142578</v>
      </c>
      <c r="AY25">
        <v>114362</v>
      </c>
      <c r="AZ25">
        <f t="shared" si="0"/>
        <v>155399.67999999999</v>
      </c>
    </row>
    <row r="26" spans="1:52" x14ac:dyDescent="0.25">
      <c r="A26">
        <v>150</v>
      </c>
      <c r="B26">
        <v>205313</v>
      </c>
      <c r="C26">
        <v>170793</v>
      </c>
      <c r="D26">
        <v>197807</v>
      </c>
      <c r="E26">
        <v>256638</v>
      </c>
      <c r="F26">
        <v>210713</v>
      </c>
      <c r="G26">
        <v>178294</v>
      </c>
      <c r="H26">
        <v>227222</v>
      </c>
      <c r="I26">
        <v>213115</v>
      </c>
      <c r="J26">
        <v>152784</v>
      </c>
      <c r="K26">
        <v>135672</v>
      </c>
      <c r="L26">
        <v>159684</v>
      </c>
      <c r="M26">
        <v>201108</v>
      </c>
      <c r="N26">
        <v>180696</v>
      </c>
      <c r="O26">
        <v>156385</v>
      </c>
      <c r="P26">
        <v>198108</v>
      </c>
      <c r="Q26">
        <v>167792</v>
      </c>
      <c r="R26">
        <v>129070</v>
      </c>
      <c r="S26">
        <v>162688</v>
      </c>
      <c r="T26">
        <v>128768</v>
      </c>
      <c r="U26">
        <v>157284</v>
      </c>
      <c r="V26">
        <v>183099</v>
      </c>
      <c r="W26">
        <v>154284</v>
      </c>
      <c r="X26">
        <v>260841</v>
      </c>
      <c r="Y26">
        <v>197205</v>
      </c>
      <c r="Z26">
        <v>150982</v>
      </c>
      <c r="AA26">
        <v>138076</v>
      </c>
      <c r="AB26">
        <v>158484</v>
      </c>
      <c r="AC26">
        <v>147078</v>
      </c>
      <c r="AD26">
        <v>116164</v>
      </c>
      <c r="AE26">
        <v>167490</v>
      </c>
      <c r="AF26">
        <v>139874</v>
      </c>
      <c r="AG26">
        <v>121867</v>
      </c>
      <c r="AH26">
        <v>180998</v>
      </c>
      <c r="AI26">
        <v>169593</v>
      </c>
      <c r="AJ26">
        <v>124867</v>
      </c>
      <c r="AK26">
        <v>122465</v>
      </c>
      <c r="AL26">
        <v>146481</v>
      </c>
      <c r="AM26">
        <v>145278</v>
      </c>
      <c r="AN26">
        <v>148880</v>
      </c>
      <c r="AO26">
        <v>141375</v>
      </c>
      <c r="AP26">
        <v>200509</v>
      </c>
      <c r="AQ26">
        <v>139274</v>
      </c>
      <c r="AR26">
        <v>147980</v>
      </c>
      <c r="AS26">
        <v>147079</v>
      </c>
      <c r="AT26">
        <v>136873</v>
      </c>
      <c r="AU26">
        <v>170189</v>
      </c>
      <c r="AV26">
        <v>203211</v>
      </c>
      <c r="AW26">
        <v>166887</v>
      </c>
      <c r="AX26">
        <v>154583</v>
      </c>
      <c r="AY26">
        <v>164188</v>
      </c>
      <c r="AZ26">
        <f t="shared" si="0"/>
        <v>166721.76</v>
      </c>
    </row>
    <row r="27" spans="1:52" x14ac:dyDescent="0.25">
      <c r="A27">
        <v>156</v>
      </c>
      <c r="B27">
        <v>203810</v>
      </c>
      <c r="C27">
        <v>167491</v>
      </c>
      <c r="D27">
        <v>168092</v>
      </c>
      <c r="E27">
        <v>168692</v>
      </c>
      <c r="F27">
        <v>142875</v>
      </c>
      <c r="G27">
        <v>221217</v>
      </c>
      <c r="H27">
        <v>543892</v>
      </c>
      <c r="I27">
        <v>254237</v>
      </c>
      <c r="J27">
        <v>178894</v>
      </c>
      <c r="K27">
        <v>235028</v>
      </c>
      <c r="L27">
        <v>147681</v>
      </c>
      <c r="M27">
        <v>139875</v>
      </c>
      <c r="N27">
        <v>170191</v>
      </c>
      <c r="O27">
        <v>162389</v>
      </c>
      <c r="P27">
        <v>141675</v>
      </c>
      <c r="Q27">
        <v>168391</v>
      </c>
      <c r="R27">
        <v>131473</v>
      </c>
      <c r="S27">
        <v>114964</v>
      </c>
      <c r="T27">
        <v>153983</v>
      </c>
      <c r="U27">
        <v>138375</v>
      </c>
      <c r="V27">
        <v>161788</v>
      </c>
      <c r="W27">
        <v>180396</v>
      </c>
      <c r="X27">
        <v>126368</v>
      </c>
      <c r="Y27">
        <v>125165</v>
      </c>
      <c r="Z27">
        <v>161188</v>
      </c>
      <c r="AA27">
        <v>124868</v>
      </c>
      <c r="AB27">
        <v>121566</v>
      </c>
      <c r="AC27">
        <v>123668</v>
      </c>
      <c r="AD27">
        <v>123067</v>
      </c>
      <c r="AE27">
        <v>111060</v>
      </c>
      <c r="AF27">
        <v>119165</v>
      </c>
      <c r="AG27">
        <v>141979</v>
      </c>
      <c r="AH27">
        <v>143778</v>
      </c>
      <c r="AI27">
        <v>141075</v>
      </c>
      <c r="AJ27">
        <v>112560</v>
      </c>
      <c r="AK27">
        <v>122467</v>
      </c>
      <c r="AL27">
        <v>137476</v>
      </c>
      <c r="AM27">
        <v>120366</v>
      </c>
      <c r="AN27">
        <v>170191</v>
      </c>
      <c r="AO27">
        <v>179197</v>
      </c>
      <c r="AP27">
        <v>176496</v>
      </c>
      <c r="AQ27">
        <v>139875</v>
      </c>
      <c r="AR27">
        <v>107759</v>
      </c>
      <c r="AS27">
        <v>117364</v>
      </c>
      <c r="AT27">
        <v>130872</v>
      </c>
      <c r="AU27">
        <v>125167</v>
      </c>
      <c r="AV27">
        <v>103556</v>
      </c>
      <c r="AW27">
        <v>126668</v>
      </c>
      <c r="AX27">
        <v>161786</v>
      </c>
      <c r="AY27">
        <v>129068</v>
      </c>
      <c r="AZ27">
        <f t="shared" si="0"/>
        <v>156384.48000000001</v>
      </c>
    </row>
    <row r="28" spans="1:52" x14ac:dyDescent="0.25">
      <c r="A28">
        <v>162</v>
      </c>
      <c r="B28">
        <v>143177</v>
      </c>
      <c r="C28">
        <v>153082</v>
      </c>
      <c r="D28">
        <v>121865</v>
      </c>
      <c r="E28">
        <v>201710</v>
      </c>
      <c r="F28">
        <v>119464</v>
      </c>
      <c r="G28">
        <v>129071</v>
      </c>
      <c r="H28">
        <v>122766</v>
      </c>
      <c r="I28">
        <v>192705</v>
      </c>
      <c r="J28">
        <v>193904</v>
      </c>
      <c r="K28">
        <v>125167</v>
      </c>
      <c r="L28">
        <v>154882</v>
      </c>
      <c r="M28">
        <v>176796</v>
      </c>
      <c r="N28">
        <v>145879</v>
      </c>
      <c r="O28">
        <v>154285</v>
      </c>
      <c r="P28">
        <v>118564</v>
      </c>
      <c r="Q28">
        <v>127270</v>
      </c>
      <c r="R28">
        <v>145878</v>
      </c>
      <c r="S28">
        <v>147379</v>
      </c>
      <c r="T28">
        <v>122466</v>
      </c>
      <c r="U28">
        <v>129969</v>
      </c>
      <c r="V28">
        <v>142578</v>
      </c>
      <c r="W28">
        <v>112861</v>
      </c>
      <c r="X28">
        <v>143179</v>
      </c>
      <c r="Y28">
        <v>140476</v>
      </c>
      <c r="Z28">
        <v>112563</v>
      </c>
      <c r="AA28">
        <v>117663</v>
      </c>
      <c r="AB28">
        <v>127268</v>
      </c>
      <c r="AC28">
        <v>119765</v>
      </c>
      <c r="AD28">
        <v>127567</v>
      </c>
      <c r="AE28">
        <v>121264</v>
      </c>
      <c r="AF28">
        <v>117664</v>
      </c>
      <c r="AG28">
        <v>111959</v>
      </c>
      <c r="AH28">
        <v>154881</v>
      </c>
      <c r="AI28">
        <v>137776</v>
      </c>
      <c r="AJ28">
        <v>118563</v>
      </c>
      <c r="AK28">
        <v>134173</v>
      </c>
      <c r="AL28">
        <v>108657</v>
      </c>
      <c r="AM28">
        <v>150981</v>
      </c>
      <c r="AN28">
        <v>116164</v>
      </c>
      <c r="AO28">
        <v>135973</v>
      </c>
      <c r="AP28">
        <v>126369</v>
      </c>
      <c r="AQ28">
        <v>131170</v>
      </c>
      <c r="AR28">
        <v>131472</v>
      </c>
      <c r="AS28">
        <v>94550</v>
      </c>
      <c r="AT28">
        <v>135674</v>
      </c>
      <c r="AU28">
        <v>92149</v>
      </c>
      <c r="AV28">
        <v>86748</v>
      </c>
      <c r="AW28">
        <v>108658</v>
      </c>
      <c r="AX28">
        <v>113761</v>
      </c>
      <c r="AY28">
        <v>121566</v>
      </c>
      <c r="AZ28">
        <f t="shared" si="0"/>
        <v>132407.42000000001</v>
      </c>
    </row>
    <row r="29" spans="1:52" x14ac:dyDescent="0.25">
      <c r="A29">
        <v>168</v>
      </c>
      <c r="B29">
        <v>272846</v>
      </c>
      <c r="C29">
        <v>256636</v>
      </c>
      <c r="D29">
        <v>194807</v>
      </c>
      <c r="E29">
        <v>259938</v>
      </c>
      <c r="F29">
        <v>155185</v>
      </c>
      <c r="G29">
        <v>235326</v>
      </c>
      <c r="H29">
        <v>194805</v>
      </c>
      <c r="I29">
        <v>212816</v>
      </c>
      <c r="J29">
        <v>229921</v>
      </c>
      <c r="K29">
        <v>228425</v>
      </c>
      <c r="L29">
        <v>188802</v>
      </c>
      <c r="M29">
        <v>218519</v>
      </c>
      <c r="N29">
        <v>155784</v>
      </c>
      <c r="O29">
        <v>239829</v>
      </c>
      <c r="P29">
        <v>243130</v>
      </c>
      <c r="Q29">
        <v>223919</v>
      </c>
      <c r="R29">
        <v>230523</v>
      </c>
      <c r="S29">
        <v>161486</v>
      </c>
      <c r="T29">
        <v>187300</v>
      </c>
      <c r="U29">
        <v>170192</v>
      </c>
      <c r="V29">
        <v>162086</v>
      </c>
      <c r="W29">
        <v>126969</v>
      </c>
      <c r="X29">
        <v>332579</v>
      </c>
      <c r="Y29">
        <v>272248</v>
      </c>
      <c r="Z29">
        <v>232025</v>
      </c>
      <c r="AA29">
        <v>184000</v>
      </c>
      <c r="AB29">
        <v>204408</v>
      </c>
      <c r="AC29">
        <v>169289</v>
      </c>
      <c r="AD29">
        <v>220917</v>
      </c>
      <c r="AE29">
        <v>202309</v>
      </c>
      <c r="AF29">
        <v>180695</v>
      </c>
      <c r="AG29">
        <v>192702</v>
      </c>
      <c r="AH29">
        <v>193005</v>
      </c>
      <c r="AI29">
        <v>159986</v>
      </c>
      <c r="AJ29">
        <v>188804</v>
      </c>
      <c r="AK29">
        <v>215217</v>
      </c>
      <c r="AL29">
        <v>300160</v>
      </c>
      <c r="AM29">
        <v>202004</v>
      </c>
      <c r="AN29">
        <v>188502</v>
      </c>
      <c r="AO29">
        <v>197808</v>
      </c>
      <c r="AP29">
        <v>179195</v>
      </c>
      <c r="AQ29">
        <v>193605</v>
      </c>
      <c r="AR29">
        <v>166889</v>
      </c>
      <c r="AS29">
        <v>193003</v>
      </c>
      <c r="AT29">
        <v>163591</v>
      </c>
      <c r="AU29">
        <v>198104</v>
      </c>
      <c r="AV29">
        <v>185799</v>
      </c>
      <c r="AW29">
        <v>208912</v>
      </c>
      <c r="AX29">
        <v>218816</v>
      </c>
      <c r="AY29">
        <v>221520</v>
      </c>
      <c r="AZ29">
        <f t="shared" si="0"/>
        <v>206306.72</v>
      </c>
    </row>
    <row r="30" spans="1:52" x14ac:dyDescent="0.25">
      <c r="A30">
        <v>174</v>
      </c>
      <c r="B30">
        <v>257235</v>
      </c>
      <c r="C30">
        <v>369198</v>
      </c>
      <c r="D30">
        <v>419026</v>
      </c>
      <c r="E30">
        <v>257837</v>
      </c>
      <c r="F30">
        <v>287554</v>
      </c>
      <c r="G30">
        <v>191504</v>
      </c>
      <c r="H30">
        <v>291456</v>
      </c>
      <c r="I30">
        <v>237427</v>
      </c>
      <c r="J30">
        <v>450543</v>
      </c>
      <c r="K30">
        <v>406118</v>
      </c>
      <c r="L30">
        <v>433732</v>
      </c>
      <c r="M30">
        <v>463152</v>
      </c>
      <c r="N30">
        <v>430132</v>
      </c>
      <c r="O30">
        <v>334080</v>
      </c>
      <c r="P30">
        <v>336480</v>
      </c>
      <c r="Q30">
        <v>275548</v>
      </c>
      <c r="R30">
        <v>281253</v>
      </c>
      <c r="S30">
        <v>202611</v>
      </c>
      <c r="T30">
        <v>268946</v>
      </c>
      <c r="U30">
        <v>226021</v>
      </c>
      <c r="V30">
        <v>240129</v>
      </c>
      <c r="W30">
        <v>286052</v>
      </c>
      <c r="X30">
        <v>250635</v>
      </c>
      <c r="Y30">
        <v>207712</v>
      </c>
      <c r="Z30">
        <v>171091</v>
      </c>
      <c r="AA30">
        <v>187000</v>
      </c>
      <c r="AB30">
        <v>197508</v>
      </c>
      <c r="AC30">
        <v>168090</v>
      </c>
      <c r="AD30">
        <v>161788</v>
      </c>
      <c r="AE30">
        <v>200508</v>
      </c>
      <c r="AF30">
        <v>182799</v>
      </c>
      <c r="AG30">
        <v>179196</v>
      </c>
      <c r="AH30">
        <v>195706</v>
      </c>
      <c r="AI30">
        <v>207412</v>
      </c>
      <c r="AJ30">
        <v>249132</v>
      </c>
      <c r="AK30">
        <v>203211</v>
      </c>
      <c r="AL30">
        <v>230223</v>
      </c>
      <c r="AM30">
        <v>188801</v>
      </c>
      <c r="AN30">
        <v>206211</v>
      </c>
      <c r="AO30">
        <v>191504</v>
      </c>
      <c r="AP30">
        <v>271647</v>
      </c>
      <c r="AQ30">
        <v>243732</v>
      </c>
      <c r="AR30">
        <v>224220</v>
      </c>
      <c r="AS30">
        <v>202909</v>
      </c>
      <c r="AT30">
        <v>273446</v>
      </c>
      <c r="AU30">
        <v>186102</v>
      </c>
      <c r="AV30">
        <v>251237</v>
      </c>
      <c r="AW30">
        <v>190303</v>
      </c>
      <c r="AX30">
        <v>211314</v>
      </c>
      <c r="AY30">
        <v>227521</v>
      </c>
      <c r="AZ30">
        <f t="shared" si="0"/>
        <v>256139.84</v>
      </c>
    </row>
    <row r="31" spans="1:52" x14ac:dyDescent="0.25">
      <c r="A31">
        <v>180</v>
      </c>
      <c r="B31">
        <v>277649</v>
      </c>
      <c r="C31">
        <v>241631</v>
      </c>
      <c r="D31">
        <v>377302</v>
      </c>
      <c r="E31">
        <v>304062</v>
      </c>
      <c r="F31">
        <v>200209</v>
      </c>
      <c r="G31">
        <v>264141</v>
      </c>
      <c r="H31">
        <v>234127</v>
      </c>
      <c r="I31">
        <v>327177</v>
      </c>
      <c r="J31">
        <v>212213</v>
      </c>
      <c r="K31">
        <v>204412</v>
      </c>
      <c r="L31">
        <v>245834</v>
      </c>
      <c r="M31">
        <v>199606</v>
      </c>
      <c r="N31">
        <v>270144</v>
      </c>
      <c r="O31">
        <v>223621</v>
      </c>
      <c r="P31">
        <v>247333</v>
      </c>
      <c r="Q31">
        <v>132071</v>
      </c>
      <c r="R31">
        <v>105956</v>
      </c>
      <c r="S31">
        <v>135073</v>
      </c>
      <c r="T31">
        <v>235925</v>
      </c>
      <c r="U31">
        <v>168091</v>
      </c>
      <c r="V31">
        <v>142275</v>
      </c>
      <c r="W31">
        <v>124566</v>
      </c>
      <c r="X31">
        <v>127269</v>
      </c>
      <c r="Y31">
        <v>124866</v>
      </c>
      <c r="Z31">
        <v>100856</v>
      </c>
      <c r="AA31">
        <v>127870</v>
      </c>
      <c r="AB31">
        <v>132672</v>
      </c>
      <c r="AC31">
        <v>128168</v>
      </c>
      <c r="AD31">
        <v>116464</v>
      </c>
      <c r="AE31">
        <v>112561</v>
      </c>
      <c r="AF31">
        <v>122165</v>
      </c>
      <c r="AG31">
        <v>211013</v>
      </c>
      <c r="AH31">
        <v>106858</v>
      </c>
      <c r="AI31">
        <v>187303</v>
      </c>
      <c r="AJ31">
        <v>138674</v>
      </c>
      <c r="AK31">
        <v>141978</v>
      </c>
      <c r="AL31">
        <v>208611</v>
      </c>
      <c r="AM31">
        <v>125168</v>
      </c>
      <c r="AN31">
        <v>112560</v>
      </c>
      <c r="AO31">
        <v>117362</v>
      </c>
      <c r="AP31">
        <v>102955</v>
      </c>
      <c r="AQ31">
        <v>148280</v>
      </c>
      <c r="AR31">
        <v>127266</v>
      </c>
      <c r="AS31">
        <v>114360</v>
      </c>
      <c r="AT31">
        <v>112862</v>
      </c>
      <c r="AU31">
        <v>124267</v>
      </c>
      <c r="AV31">
        <v>129671</v>
      </c>
      <c r="AW31">
        <v>162087</v>
      </c>
      <c r="AX31">
        <v>126968</v>
      </c>
      <c r="AY31">
        <v>153083</v>
      </c>
      <c r="AZ31">
        <f t="shared" si="0"/>
        <v>172352.7</v>
      </c>
    </row>
    <row r="32" spans="1:52" x14ac:dyDescent="0.25">
      <c r="A32">
        <v>186</v>
      </c>
      <c r="B32">
        <v>427430</v>
      </c>
      <c r="C32">
        <v>338883</v>
      </c>
      <c r="D32">
        <v>272845</v>
      </c>
      <c r="E32">
        <v>200809</v>
      </c>
      <c r="F32">
        <v>166290</v>
      </c>
      <c r="G32">
        <v>194505</v>
      </c>
      <c r="H32">
        <v>203209</v>
      </c>
      <c r="I32">
        <v>189401</v>
      </c>
      <c r="J32">
        <v>188803</v>
      </c>
      <c r="K32">
        <v>178896</v>
      </c>
      <c r="L32">
        <v>168090</v>
      </c>
      <c r="M32">
        <v>222117</v>
      </c>
      <c r="N32">
        <v>232627</v>
      </c>
      <c r="O32">
        <v>134472</v>
      </c>
      <c r="P32">
        <v>180996</v>
      </c>
      <c r="Q32">
        <v>199609</v>
      </c>
      <c r="R32">
        <v>202609</v>
      </c>
      <c r="S32">
        <v>203810</v>
      </c>
      <c r="T32">
        <v>277349</v>
      </c>
      <c r="U32">
        <v>200206</v>
      </c>
      <c r="V32">
        <v>172893</v>
      </c>
      <c r="W32">
        <v>162690</v>
      </c>
      <c r="X32">
        <v>165690</v>
      </c>
      <c r="Y32">
        <v>155483</v>
      </c>
      <c r="Z32">
        <v>227523</v>
      </c>
      <c r="AA32">
        <v>185200</v>
      </c>
      <c r="AB32">
        <v>147079</v>
      </c>
      <c r="AC32">
        <v>174093</v>
      </c>
      <c r="AD32">
        <v>204711</v>
      </c>
      <c r="AE32">
        <v>188803</v>
      </c>
      <c r="AF32">
        <v>139274</v>
      </c>
      <c r="AG32">
        <v>178296</v>
      </c>
      <c r="AH32">
        <v>177694</v>
      </c>
      <c r="AI32">
        <v>205311</v>
      </c>
      <c r="AJ32">
        <v>181598</v>
      </c>
      <c r="AK32">
        <v>151284</v>
      </c>
      <c r="AL32">
        <v>193004</v>
      </c>
      <c r="AM32">
        <v>191505</v>
      </c>
      <c r="AN32">
        <v>153682</v>
      </c>
      <c r="AO32">
        <v>185801</v>
      </c>
      <c r="AP32">
        <v>217317</v>
      </c>
      <c r="AQ32">
        <v>172894</v>
      </c>
      <c r="AR32">
        <v>168690</v>
      </c>
      <c r="AS32">
        <v>198106</v>
      </c>
      <c r="AT32">
        <v>241630</v>
      </c>
      <c r="AU32">
        <v>204112</v>
      </c>
      <c r="AV32">
        <v>217017</v>
      </c>
      <c r="AW32">
        <v>170491</v>
      </c>
      <c r="AX32">
        <v>200806</v>
      </c>
      <c r="AY32">
        <v>187000</v>
      </c>
      <c r="AZ32">
        <f t="shared" si="0"/>
        <v>198052.66</v>
      </c>
    </row>
    <row r="33" spans="1:52" x14ac:dyDescent="0.25">
      <c r="A33">
        <v>192</v>
      </c>
      <c r="B33">
        <v>259937</v>
      </c>
      <c r="C33">
        <v>222721</v>
      </c>
      <c r="D33">
        <v>253636</v>
      </c>
      <c r="E33">
        <v>250633</v>
      </c>
      <c r="F33">
        <v>234725</v>
      </c>
      <c r="G33">
        <v>217617</v>
      </c>
      <c r="H33">
        <v>203210</v>
      </c>
      <c r="I33">
        <v>210714</v>
      </c>
      <c r="J33">
        <v>171090</v>
      </c>
      <c r="K33">
        <v>153682</v>
      </c>
      <c r="L33">
        <v>214614</v>
      </c>
      <c r="M33">
        <v>282151</v>
      </c>
      <c r="N33">
        <v>336781</v>
      </c>
      <c r="O33">
        <v>354491</v>
      </c>
      <c r="P33">
        <v>285151</v>
      </c>
      <c r="Q33">
        <v>233527</v>
      </c>
      <c r="R33">
        <v>232926</v>
      </c>
      <c r="S33">
        <v>220618</v>
      </c>
      <c r="T33">
        <v>223021</v>
      </c>
      <c r="U33">
        <v>160283</v>
      </c>
      <c r="V33">
        <v>196308</v>
      </c>
      <c r="W33">
        <v>152183</v>
      </c>
      <c r="X33">
        <v>239828</v>
      </c>
      <c r="Y33">
        <v>292360</v>
      </c>
      <c r="Z33">
        <v>256037</v>
      </c>
      <c r="AA33">
        <v>209212</v>
      </c>
      <c r="AB33">
        <v>286052</v>
      </c>
      <c r="AC33">
        <v>244031</v>
      </c>
      <c r="AD33">
        <v>178297</v>
      </c>
      <c r="AE33">
        <v>214616</v>
      </c>
      <c r="AF33">
        <v>189401</v>
      </c>
      <c r="AG33">
        <v>164789</v>
      </c>
      <c r="AH33">
        <v>174392</v>
      </c>
      <c r="AI33">
        <v>207412</v>
      </c>
      <c r="AJ33">
        <v>187599</v>
      </c>
      <c r="AK33">
        <v>182198</v>
      </c>
      <c r="AL33">
        <v>273148</v>
      </c>
      <c r="AM33">
        <v>202907</v>
      </c>
      <c r="AN33">
        <v>312767</v>
      </c>
      <c r="AO33">
        <v>280652</v>
      </c>
      <c r="AP33">
        <v>212514</v>
      </c>
      <c r="AQ33">
        <v>196304</v>
      </c>
      <c r="AR33">
        <v>206813</v>
      </c>
      <c r="AS33">
        <v>167492</v>
      </c>
      <c r="AT33">
        <v>197207</v>
      </c>
      <c r="AU33">
        <v>217318</v>
      </c>
      <c r="AV33">
        <v>174395</v>
      </c>
      <c r="AW33">
        <v>170191</v>
      </c>
      <c r="AX33">
        <v>233526</v>
      </c>
      <c r="AY33">
        <v>245232</v>
      </c>
      <c r="AZ33">
        <f t="shared" si="0"/>
        <v>223734.18</v>
      </c>
    </row>
    <row r="34" spans="1:52" x14ac:dyDescent="0.25">
      <c r="A34">
        <v>198</v>
      </c>
      <c r="B34">
        <v>191202</v>
      </c>
      <c r="C34">
        <v>147379</v>
      </c>
      <c r="D34">
        <v>133572</v>
      </c>
      <c r="E34">
        <v>150977</v>
      </c>
      <c r="F34">
        <v>215214</v>
      </c>
      <c r="G34">
        <v>155484</v>
      </c>
      <c r="H34">
        <v>153081</v>
      </c>
      <c r="I34">
        <v>139276</v>
      </c>
      <c r="J34">
        <v>146781</v>
      </c>
      <c r="K34">
        <v>152781</v>
      </c>
      <c r="L34">
        <v>140478</v>
      </c>
      <c r="M34">
        <v>136276</v>
      </c>
      <c r="N34">
        <v>135074</v>
      </c>
      <c r="O34">
        <v>137476</v>
      </c>
      <c r="P34">
        <v>137772</v>
      </c>
      <c r="Q34">
        <v>172594</v>
      </c>
      <c r="R34">
        <v>119465</v>
      </c>
      <c r="S34">
        <v>137774</v>
      </c>
      <c r="T34">
        <v>183397</v>
      </c>
      <c r="U34">
        <v>161788</v>
      </c>
      <c r="V34">
        <v>165689</v>
      </c>
      <c r="W34">
        <v>125469</v>
      </c>
      <c r="X34">
        <v>147681</v>
      </c>
      <c r="Y34">
        <v>114965</v>
      </c>
      <c r="Z34">
        <v>142576</v>
      </c>
      <c r="AA34">
        <v>123664</v>
      </c>
      <c r="AB34">
        <v>155483</v>
      </c>
      <c r="AC34">
        <v>143478</v>
      </c>
      <c r="AD34">
        <v>144377</v>
      </c>
      <c r="AE34">
        <v>151283</v>
      </c>
      <c r="AF34">
        <v>140177</v>
      </c>
      <c r="AG34">
        <v>168393</v>
      </c>
      <c r="AH34">
        <v>208613</v>
      </c>
      <c r="AI34">
        <v>222121</v>
      </c>
      <c r="AJ34">
        <v>160885</v>
      </c>
      <c r="AK34">
        <v>174692</v>
      </c>
      <c r="AL34">
        <v>168691</v>
      </c>
      <c r="AM34">
        <v>150980</v>
      </c>
      <c r="AN34">
        <v>127270</v>
      </c>
      <c r="AO34">
        <v>141077</v>
      </c>
      <c r="AP34">
        <v>146478</v>
      </c>
      <c r="AQ34">
        <v>146778</v>
      </c>
      <c r="AR34">
        <v>152783</v>
      </c>
      <c r="AS34">
        <v>125768</v>
      </c>
      <c r="AT34">
        <v>162687</v>
      </c>
      <c r="AU34">
        <v>146178</v>
      </c>
      <c r="AV34">
        <v>164189</v>
      </c>
      <c r="AW34">
        <v>168991</v>
      </c>
      <c r="AX34">
        <v>211312</v>
      </c>
      <c r="AY34">
        <v>163886</v>
      </c>
      <c r="AZ34">
        <f t="shared" si="0"/>
        <v>154289.1</v>
      </c>
    </row>
    <row r="35" spans="1:52" x14ac:dyDescent="0.25">
      <c r="A35">
        <v>204</v>
      </c>
      <c r="B35">
        <v>261441</v>
      </c>
      <c r="C35">
        <v>256039</v>
      </c>
      <c r="D35">
        <v>246734</v>
      </c>
      <c r="E35">
        <v>241630</v>
      </c>
      <c r="F35">
        <v>255439</v>
      </c>
      <c r="G35">
        <v>212215</v>
      </c>
      <c r="H35">
        <v>358093</v>
      </c>
      <c r="I35">
        <v>314270</v>
      </c>
      <c r="J35">
        <v>383908</v>
      </c>
      <c r="K35">
        <v>361994</v>
      </c>
      <c r="L35">
        <v>340084</v>
      </c>
      <c r="M35">
        <v>292359</v>
      </c>
      <c r="N35">
        <v>294159</v>
      </c>
      <c r="O35">
        <v>288153</v>
      </c>
      <c r="P35">
        <v>370100</v>
      </c>
      <c r="Q35">
        <v>270746</v>
      </c>
      <c r="R35">
        <v>471854</v>
      </c>
      <c r="S35">
        <v>314268</v>
      </c>
      <c r="T35">
        <v>500969</v>
      </c>
      <c r="U35">
        <v>470054</v>
      </c>
      <c r="V35">
        <v>404618</v>
      </c>
      <c r="W35">
        <v>778320</v>
      </c>
      <c r="X35">
        <v>443037</v>
      </c>
      <c r="Y35">
        <v>649249</v>
      </c>
      <c r="Z35">
        <v>469452</v>
      </c>
      <c r="AA35">
        <v>482956</v>
      </c>
      <c r="AB35">
        <v>533388</v>
      </c>
      <c r="AC35">
        <v>454445</v>
      </c>
      <c r="AD35">
        <v>429830</v>
      </c>
      <c r="AE35">
        <v>511175</v>
      </c>
      <c r="AF35">
        <v>423828</v>
      </c>
      <c r="AG35">
        <v>402816</v>
      </c>
      <c r="AH35">
        <v>446936</v>
      </c>
      <c r="AI35">
        <v>515379</v>
      </c>
      <c r="AJ35">
        <v>435235</v>
      </c>
      <c r="AK35">
        <v>315471</v>
      </c>
      <c r="AL35">
        <v>521679</v>
      </c>
      <c r="AM35">
        <v>435835</v>
      </c>
      <c r="AN35">
        <v>685867</v>
      </c>
      <c r="AO35">
        <v>314267</v>
      </c>
      <c r="AP35">
        <v>292358</v>
      </c>
      <c r="AQ35">
        <v>441837</v>
      </c>
      <c r="AR35">
        <v>541191</v>
      </c>
      <c r="AS35">
        <v>525581</v>
      </c>
      <c r="AT35">
        <v>539090</v>
      </c>
      <c r="AU35">
        <v>635742</v>
      </c>
      <c r="AV35">
        <v>470051</v>
      </c>
      <c r="AW35">
        <v>615932</v>
      </c>
      <c r="AX35">
        <v>476355</v>
      </c>
      <c r="AY35">
        <v>594620</v>
      </c>
      <c r="AZ35">
        <f t="shared" si="0"/>
        <v>425820.98</v>
      </c>
    </row>
    <row r="36" spans="1:52" x14ac:dyDescent="0.25">
      <c r="A36">
        <v>210</v>
      </c>
      <c r="B36">
        <v>295958</v>
      </c>
      <c r="C36">
        <v>281551</v>
      </c>
      <c r="D36">
        <v>300759</v>
      </c>
      <c r="E36">
        <v>272848</v>
      </c>
      <c r="F36">
        <v>266541</v>
      </c>
      <c r="G36">
        <v>264443</v>
      </c>
      <c r="H36">
        <v>383007</v>
      </c>
      <c r="I36">
        <v>595822</v>
      </c>
      <c r="J36">
        <v>443641</v>
      </c>
      <c r="K36">
        <v>421726</v>
      </c>
      <c r="L36">
        <v>483558</v>
      </c>
      <c r="M36">
        <v>463748</v>
      </c>
      <c r="N36">
        <v>431331</v>
      </c>
      <c r="O36">
        <v>270746</v>
      </c>
      <c r="P36">
        <v>265043</v>
      </c>
      <c r="Q36">
        <v>263242</v>
      </c>
      <c r="R36">
        <v>346688</v>
      </c>
      <c r="S36">
        <v>308565</v>
      </c>
      <c r="T36">
        <v>282151</v>
      </c>
      <c r="U36">
        <v>378803</v>
      </c>
      <c r="V36">
        <v>383906</v>
      </c>
      <c r="W36">
        <v>610829</v>
      </c>
      <c r="X36">
        <v>436435</v>
      </c>
      <c r="Y36">
        <v>362894</v>
      </c>
      <c r="Z36">
        <v>306160</v>
      </c>
      <c r="AA36">
        <v>267143</v>
      </c>
      <c r="AB36">
        <v>292058</v>
      </c>
      <c r="AC36">
        <v>416323</v>
      </c>
      <c r="AD36">
        <v>435538</v>
      </c>
      <c r="AE36">
        <v>288455</v>
      </c>
      <c r="AF36">
        <v>297463</v>
      </c>
      <c r="AG36">
        <v>447540</v>
      </c>
      <c r="AH36">
        <v>318771</v>
      </c>
      <c r="AI36">
        <v>540891</v>
      </c>
      <c r="AJ36">
        <v>308267</v>
      </c>
      <c r="AK36">
        <v>417525</v>
      </c>
      <c r="AL36">
        <v>411820</v>
      </c>
      <c r="AM36">
        <v>361696</v>
      </c>
      <c r="AN36">
        <v>505472</v>
      </c>
      <c r="AO36">
        <v>536085</v>
      </c>
      <c r="AP36">
        <v>508174</v>
      </c>
      <c r="AQ36">
        <v>378205</v>
      </c>
      <c r="AR36">
        <v>530985</v>
      </c>
      <c r="AS36">
        <v>463747</v>
      </c>
      <c r="AT36">
        <v>681365</v>
      </c>
      <c r="AU36">
        <v>334080</v>
      </c>
      <c r="AV36">
        <v>398315</v>
      </c>
      <c r="AW36">
        <v>261740</v>
      </c>
      <c r="AX36">
        <v>327775</v>
      </c>
      <c r="AY36">
        <v>217918</v>
      </c>
      <c r="AZ36">
        <f t="shared" si="0"/>
        <v>381354.92</v>
      </c>
    </row>
    <row r="37" spans="1:52" x14ac:dyDescent="0.25">
      <c r="A37">
        <v>216</v>
      </c>
      <c r="B37">
        <v>312468</v>
      </c>
      <c r="C37">
        <v>312768</v>
      </c>
      <c r="D37">
        <v>285755</v>
      </c>
      <c r="E37">
        <v>248833</v>
      </c>
      <c r="F37">
        <v>253333</v>
      </c>
      <c r="G37">
        <v>187902</v>
      </c>
      <c r="H37">
        <v>196307</v>
      </c>
      <c r="I37">
        <v>256637</v>
      </c>
      <c r="J37">
        <v>276149</v>
      </c>
      <c r="K37">
        <v>261439</v>
      </c>
      <c r="L37">
        <v>257838</v>
      </c>
      <c r="M37">
        <v>218519</v>
      </c>
      <c r="N37">
        <v>185201</v>
      </c>
      <c r="O37">
        <v>207712</v>
      </c>
      <c r="P37">
        <v>237126</v>
      </c>
      <c r="Q37">
        <v>284251</v>
      </c>
      <c r="R37">
        <v>245531</v>
      </c>
      <c r="S37">
        <v>236227</v>
      </c>
      <c r="T37">
        <v>209213</v>
      </c>
      <c r="U37">
        <v>211311</v>
      </c>
      <c r="V37">
        <v>232325</v>
      </c>
      <c r="W37">
        <v>267444</v>
      </c>
      <c r="X37">
        <v>214315</v>
      </c>
      <c r="Y37">
        <v>257537</v>
      </c>
      <c r="Z37">
        <v>231125</v>
      </c>
      <c r="AA37">
        <v>241031</v>
      </c>
      <c r="AB37">
        <v>402517</v>
      </c>
      <c r="AC37">
        <v>377303</v>
      </c>
      <c r="AD37">
        <v>237428</v>
      </c>
      <c r="AE37">
        <v>265944</v>
      </c>
      <c r="AF37">
        <v>205310</v>
      </c>
      <c r="AG37">
        <v>208311</v>
      </c>
      <c r="AH37">
        <v>325976</v>
      </c>
      <c r="AI37">
        <v>244931</v>
      </c>
      <c r="AJ37">
        <v>256038</v>
      </c>
      <c r="AK37">
        <v>302561</v>
      </c>
      <c r="AL37">
        <v>242826</v>
      </c>
      <c r="AM37">
        <v>227825</v>
      </c>
      <c r="AN37">
        <v>230525</v>
      </c>
      <c r="AO37">
        <v>220320</v>
      </c>
      <c r="AP37">
        <v>209513</v>
      </c>
      <c r="AQ37">
        <v>183399</v>
      </c>
      <c r="AR37">
        <v>203209</v>
      </c>
      <c r="AS37">
        <v>225722</v>
      </c>
      <c r="AT37">
        <v>292058</v>
      </c>
      <c r="AU37">
        <v>288753</v>
      </c>
      <c r="AV37">
        <v>256036</v>
      </c>
      <c r="AW37">
        <v>262341</v>
      </c>
      <c r="AX37">
        <v>244631</v>
      </c>
      <c r="AY37">
        <v>232925</v>
      </c>
      <c r="AZ37">
        <f t="shared" si="0"/>
        <v>249493.98</v>
      </c>
    </row>
    <row r="38" spans="1:52" x14ac:dyDescent="0.25">
      <c r="A38">
        <v>222</v>
      </c>
      <c r="B38">
        <v>221522</v>
      </c>
      <c r="C38">
        <v>173195</v>
      </c>
      <c r="D38">
        <v>172292</v>
      </c>
      <c r="E38">
        <v>166890</v>
      </c>
      <c r="F38">
        <v>133571</v>
      </c>
      <c r="G38">
        <v>156984</v>
      </c>
      <c r="H38">
        <v>164489</v>
      </c>
      <c r="I38">
        <v>121866</v>
      </c>
      <c r="J38">
        <v>171390</v>
      </c>
      <c r="K38">
        <v>170191</v>
      </c>
      <c r="L38">
        <v>150380</v>
      </c>
      <c r="M38">
        <v>175294</v>
      </c>
      <c r="N38">
        <v>162689</v>
      </c>
      <c r="O38">
        <v>153983</v>
      </c>
      <c r="P38">
        <v>203511</v>
      </c>
      <c r="Q38">
        <v>215518</v>
      </c>
      <c r="R38">
        <v>189702</v>
      </c>
      <c r="S38">
        <v>206212</v>
      </c>
      <c r="T38">
        <v>130570</v>
      </c>
      <c r="U38">
        <v>158484</v>
      </c>
      <c r="V38">
        <v>184299</v>
      </c>
      <c r="W38">
        <v>152781</v>
      </c>
      <c r="X38">
        <v>220918</v>
      </c>
      <c r="Y38">
        <v>199908</v>
      </c>
      <c r="Z38">
        <v>187603</v>
      </c>
      <c r="AA38">
        <v>160284</v>
      </c>
      <c r="AB38">
        <v>160586</v>
      </c>
      <c r="AC38">
        <v>156682</v>
      </c>
      <c r="AD38">
        <v>165389</v>
      </c>
      <c r="AE38">
        <v>168092</v>
      </c>
      <c r="AF38">
        <v>189102</v>
      </c>
      <c r="AG38">
        <v>162388</v>
      </c>
      <c r="AH38">
        <v>190601</v>
      </c>
      <c r="AI38">
        <v>190601</v>
      </c>
      <c r="AJ38">
        <v>178595</v>
      </c>
      <c r="AK38">
        <v>148280</v>
      </c>
      <c r="AL38">
        <v>174094</v>
      </c>
      <c r="AM38">
        <v>144377</v>
      </c>
      <c r="AN38">
        <v>168090</v>
      </c>
      <c r="AO38">
        <v>152482</v>
      </c>
      <c r="AP38">
        <v>167490</v>
      </c>
      <c r="AQ38">
        <v>169890</v>
      </c>
      <c r="AR38">
        <v>168690</v>
      </c>
      <c r="AS38">
        <v>156685</v>
      </c>
      <c r="AT38">
        <v>172893</v>
      </c>
      <c r="AU38">
        <v>160885</v>
      </c>
      <c r="AV38">
        <v>138975</v>
      </c>
      <c r="AW38">
        <v>153982</v>
      </c>
      <c r="AX38">
        <v>156684</v>
      </c>
      <c r="AY38">
        <v>159385</v>
      </c>
      <c r="AZ38">
        <f t="shared" si="0"/>
        <v>169188.88</v>
      </c>
    </row>
    <row r="39" spans="1:52" x14ac:dyDescent="0.25">
      <c r="A39">
        <v>228</v>
      </c>
      <c r="B39">
        <v>312771</v>
      </c>
      <c r="C39">
        <v>241630</v>
      </c>
      <c r="D39">
        <v>195705</v>
      </c>
      <c r="E39">
        <v>211914</v>
      </c>
      <c r="F39">
        <v>306466</v>
      </c>
      <c r="G39">
        <v>331678</v>
      </c>
      <c r="H39">
        <v>270446</v>
      </c>
      <c r="I39">
        <v>266543</v>
      </c>
      <c r="J39">
        <v>203809</v>
      </c>
      <c r="K39">
        <v>184901</v>
      </c>
      <c r="L39">
        <v>239529</v>
      </c>
      <c r="M39">
        <v>230224</v>
      </c>
      <c r="N39">
        <v>209812</v>
      </c>
      <c r="O39">
        <v>250034</v>
      </c>
      <c r="P39">
        <v>211314</v>
      </c>
      <c r="Q39">
        <v>265644</v>
      </c>
      <c r="R39">
        <v>248836</v>
      </c>
      <c r="S39">
        <v>279150</v>
      </c>
      <c r="T39">
        <v>272547</v>
      </c>
      <c r="U39">
        <v>245830</v>
      </c>
      <c r="V39">
        <v>183699</v>
      </c>
      <c r="W39">
        <v>221219</v>
      </c>
      <c r="X39">
        <v>287554</v>
      </c>
      <c r="Y39">
        <v>243731</v>
      </c>
      <c r="Z39">
        <v>186399</v>
      </c>
      <c r="AA39">
        <v>200506</v>
      </c>
      <c r="AB39">
        <v>212213</v>
      </c>
      <c r="AC39">
        <v>192402</v>
      </c>
      <c r="AD39">
        <v>223920</v>
      </c>
      <c r="AE39">
        <v>255136</v>
      </c>
      <c r="AF39">
        <v>275851</v>
      </c>
      <c r="AG39">
        <v>272547</v>
      </c>
      <c r="AH39">
        <v>253035</v>
      </c>
      <c r="AI39">
        <v>224520</v>
      </c>
      <c r="AJ39">
        <v>249735</v>
      </c>
      <c r="AK39">
        <v>284855</v>
      </c>
      <c r="AL39">
        <v>209814</v>
      </c>
      <c r="AM39">
        <v>252435</v>
      </c>
      <c r="AN39">
        <v>238929</v>
      </c>
      <c r="AO39">
        <v>236526</v>
      </c>
      <c r="AP39">
        <v>180395</v>
      </c>
      <c r="AQ39">
        <v>218216</v>
      </c>
      <c r="AR39">
        <v>216716</v>
      </c>
      <c r="AS39">
        <v>218519</v>
      </c>
      <c r="AT39">
        <v>200210</v>
      </c>
      <c r="AU39">
        <v>253036</v>
      </c>
      <c r="AV39">
        <v>268945</v>
      </c>
      <c r="AW39">
        <v>283052</v>
      </c>
      <c r="AX39">
        <v>242232</v>
      </c>
      <c r="AY39">
        <v>224522</v>
      </c>
      <c r="AZ39">
        <f t="shared" si="0"/>
        <v>239793.04</v>
      </c>
    </row>
    <row r="40" spans="1:52" x14ac:dyDescent="0.25">
      <c r="A40">
        <v>234</v>
      </c>
      <c r="B40">
        <v>347885</v>
      </c>
      <c r="C40">
        <v>312469</v>
      </c>
      <c r="D40">
        <v>248533</v>
      </c>
      <c r="E40">
        <v>226323</v>
      </c>
      <c r="F40">
        <v>232624</v>
      </c>
      <c r="G40">
        <v>264441</v>
      </c>
      <c r="H40">
        <v>220319</v>
      </c>
      <c r="I40">
        <v>205610</v>
      </c>
      <c r="J40">
        <v>249134</v>
      </c>
      <c r="K40">
        <v>193607</v>
      </c>
      <c r="L40">
        <v>196305</v>
      </c>
      <c r="M40">
        <v>278251</v>
      </c>
      <c r="N40">
        <v>231122</v>
      </c>
      <c r="O40">
        <v>256038</v>
      </c>
      <c r="P40">
        <v>239829</v>
      </c>
      <c r="Q40">
        <v>224522</v>
      </c>
      <c r="R40">
        <v>187599</v>
      </c>
      <c r="S40">
        <v>146179</v>
      </c>
      <c r="T40">
        <v>298363</v>
      </c>
      <c r="U40">
        <v>215216</v>
      </c>
      <c r="V40">
        <v>287251</v>
      </c>
      <c r="W40">
        <v>191202</v>
      </c>
      <c r="X40">
        <v>242530</v>
      </c>
      <c r="Y40">
        <v>240428</v>
      </c>
      <c r="Z40">
        <v>234427</v>
      </c>
      <c r="AA40">
        <v>219120</v>
      </c>
      <c r="AB40">
        <v>224821</v>
      </c>
      <c r="AC40">
        <v>241930</v>
      </c>
      <c r="AD40">
        <v>243431</v>
      </c>
      <c r="AE40">
        <v>263843</v>
      </c>
      <c r="AF40">
        <v>236226</v>
      </c>
      <c r="AG40">
        <v>248535</v>
      </c>
      <c r="AH40">
        <v>254835</v>
      </c>
      <c r="AI40">
        <v>281252</v>
      </c>
      <c r="AJ40">
        <v>254537</v>
      </c>
      <c r="AK40">
        <v>280952</v>
      </c>
      <c r="AL40">
        <v>263842</v>
      </c>
      <c r="AM40">
        <v>234125</v>
      </c>
      <c r="AN40">
        <v>320573</v>
      </c>
      <c r="AO40">
        <v>295659</v>
      </c>
      <c r="AP40">
        <v>275846</v>
      </c>
      <c r="AQ40">
        <v>225723</v>
      </c>
      <c r="AR40">
        <v>239228</v>
      </c>
      <c r="AS40">
        <v>227522</v>
      </c>
      <c r="AT40">
        <v>229925</v>
      </c>
      <c r="AU40">
        <v>268345</v>
      </c>
      <c r="AV40">
        <v>270745</v>
      </c>
      <c r="AW40">
        <v>241328</v>
      </c>
      <c r="AX40">
        <v>217316</v>
      </c>
      <c r="AY40">
        <v>310665</v>
      </c>
      <c r="AZ40">
        <f t="shared" si="0"/>
        <v>246810.62</v>
      </c>
    </row>
    <row r="41" spans="1:52" x14ac:dyDescent="0.25">
      <c r="A41">
        <v>240</v>
      </c>
      <c r="B41">
        <v>361394</v>
      </c>
      <c r="C41">
        <v>382406</v>
      </c>
      <c r="D41">
        <v>259940</v>
      </c>
      <c r="E41">
        <v>286053</v>
      </c>
      <c r="F41">
        <v>306167</v>
      </c>
      <c r="G41">
        <v>301663</v>
      </c>
      <c r="H41">
        <v>307964</v>
      </c>
      <c r="I41">
        <v>312468</v>
      </c>
      <c r="J41">
        <v>266844</v>
      </c>
      <c r="K41">
        <v>299559</v>
      </c>
      <c r="L41">
        <v>334080</v>
      </c>
      <c r="M41">
        <v>340381</v>
      </c>
      <c r="N41">
        <v>330178</v>
      </c>
      <c r="O41">
        <v>267144</v>
      </c>
      <c r="P41">
        <v>248833</v>
      </c>
      <c r="Q41">
        <v>246431</v>
      </c>
      <c r="R41">
        <v>288154</v>
      </c>
      <c r="S41">
        <v>358392</v>
      </c>
      <c r="T41">
        <v>223622</v>
      </c>
      <c r="U41">
        <v>255136</v>
      </c>
      <c r="V41">
        <v>284252</v>
      </c>
      <c r="W41">
        <v>323573</v>
      </c>
      <c r="X41">
        <v>222419</v>
      </c>
      <c r="Y41">
        <v>284250</v>
      </c>
      <c r="Z41">
        <v>303163</v>
      </c>
      <c r="AA41">
        <v>212813</v>
      </c>
      <c r="AB41">
        <v>288755</v>
      </c>
      <c r="AC41">
        <v>192105</v>
      </c>
      <c r="AD41">
        <v>201708</v>
      </c>
      <c r="AE41">
        <v>182800</v>
      </c>
      <c r="AF41">
        <v>183699</v>
      </c>
      <c r="AG41">
        <v>202311</v>
      </c>
      <c r="AH41">
        <v>151581</v>
      </c>
      <c r="AI41">
        <v>198405</v>
      </c>
      <c r="AJ41">
        <v>164788</v>
      </c>
      <c r="AK41">
        <v>151280</v>
      </c>
      <c r="AL41">
        <v>153380</v>
      </c>
      <c r="AM41">
        <v>143777</v>
      </c>
      <c r="AN41">
        <v>194204</v>
      </c>
      <c r="AO41">
        <v>195407</v>
      </c>
      <c r="AP41">
        <v>178297</v>
      </c>
      <c r="AQ41">
        <v>169894</v>
      </c>
      <c r="AR41">
        <v>194505</v>
      </c>
      <c r="AS41">
        <v>138375</v>
      </c>
      <c r="AT41">
        <v>199905</v>
      </c>
      <c r="AU41">
        <v>174693</v>
      </c>
      <c r="AV41">
        <v>186102</v>
      </c>
      <c r="AW41">
        <v>170490</v>
      </c>
      <c r="AX41">
        <v>178296</v>
      </c>
      <c r="AY41">
        <v>207114</v>
      </c>
      <c r="AZ41">
        <f t="shared" si="0"/>
        <v>240183</v>
      </c>
    </row>
    <row r="42" spans="1:52" x14ac:dyDescent="0.25">
      <c r="A42">
        <v>246</v>
      </c>
      <c r="B42">
        <v>388110</v>
      </c>
      <c r="C42">
        <v>358995</v>
      </c>
      <c r="D42">
        <v>527085</v>
      </c>
      <c r="E42">
        <v>304666</v>
      </c>
      <c r="F42">
        <v>321773</v>
      </c>
      <c r="G42">
        <v>367997</v>
      </c>
      <c r="H42">
        <v>296560</v>
      </c>
      <c r="I42">
        <v>344585</v>
      </c>
      <c r="J42">
        <v>320573</v>
      </c>
      <c r="K42">
        <v>248834</v>
      </c>
      <c r="L42">
        <v>280352</v>
      </c>
      <c r="M42">
        <v>296258</v>
      </c>
      <c r="N42">
        <v>207713</v>
      </c>
      <c r="O42">
        <v>292959</v>
      </c>
      <c r="P42">
        <v>261438</v>
      </c>
      <c r="Q42">
        <v>268946</v>
      </c>
      <c r="R42">
        <v>369797</v>
      </c>
      <c r="S42">
        <v>263842</v>
      </c>
      <c r="T42">
        <v>292659</v>
      </c>
      <c r="U42">
        <v>262340</v>
      </c>
      <c r="V42">
        <v>285453</v>
      </c>
      <c r="W42">
        <v>305862</v>
      </c>
      <c r="X42">
        <v>248535</v>
      </c>
      <c r="Y42">
        <v>277946</v>
      </c>
      <c r="Z42">
        <v>258739</v>
      </c>
      <c r="AA42">
        <v>322973</v>
      </c>
      <c r="AB42">
        <v>335882</v>
      </c>
      <c r="AC42">
        <v>435837</v>
      </c>
      <c r="AD42">
        <v>494065</v>
      </c>
      <c r="AE42">
        <v>373702</v>
      </c>
      <c r="AF42">
        <v>354188</v>
      </c>
      <c r="AG42">
        <v>342185</v>
      </c>
      <c r="AH42">
        <v>584113</v>
      </c>
      <c r="AI42">
        <v>327776</v>
      </c>
      <c r="AJ42">
        <v>341583</v>
      </c>
      <c r="AK42">
        <v>297760</v>
      </c>
      <c r="AL42">
        <v>298662</v>
      </c>
      <c r="AM42">
        <v>279449</v>
      </c>
      <c r="AN42">
        <v>299261</v>
      </c>
      <c r="AO42">
        <v>284852</v>
      </c>
      <c r="AP42">
        <v>330777</v>
      </c>
      <c r="AQ42">
        <v>342184</v>
      </c>
      <c r="AR42">
        <v>310669</v>
      </c>
      <c r="AS42">
        <v>231726</v>
      </c>
      <c r="AT42">
        <v>304962</v>
      </c>
      <c r="AU42">
        <v>268644</v>
      </c>
      <c r="AV42">
        <v>262339</v>
      </c>
      <c r="AW42">
        <v>339784</v>
      </c>
      <c r="AX42">
        <v>252434</v>
      </c>
      <c r="AY42">
        <v>310067</v>
      </c>
      <c r="AZ42">
        <f t="shared" si="0"/>
        <v>319557.82</v>
      </c>
    </row>
    <row r="43" spans="1:52" x14ac:dyDescent="0.25">
      <c r="A43">
        <v>252</v>
      </c>
      <c r="B43">
        <v>373100</v>
      </c>
      <c r="C43">
        <v>234125</v>
      </c>
      <c r="D43">
        <v>281552</v>
      </c>
      <c r="E43">
        <v>260540</v>
      </c>
      <c r="F43">
        <v>267442</v>
      </c>
      <c r="G43">
        <v>274944</v>
      </c>
      <c r="H43">
        <v>312468</v>
      </c>
      <c r="I43">
        <v>285750</v>
      </c>
      <c r="J43">
        <v>289056</v>
      </c>
      <c r="K43">
        <v>257838</v>
      </c>
      <c r="L43">
        <v>327476</v>
      </c>
      <c r="M43">
        <v>289955</v>
      </c>
      <c r="N43">
        <v>279752</v>
      </c>
      <c r="O43">
        <v>206812</v>
      </c>
      <c r="P43">
        <v>279152</v>
      </c>
      <c r="Q43">
        <v>245531</v>
      </c>
      <c r="R43">
        <v>314873</v>
      </c>
      <c r="S43">
        <v>289654</v>
      </c>
      <c r="T43">
        <v>295059</v>
      </c>
      <c r="U43">
        <v>347284</v>
      </c>
      <c r="V43">
        <v>340982</v>
      </c>
      <c r="W43">
        <v>356293</v>
      </c>
      <c r="X43">
        <v>295359</v>
      </c>
      <c r="Y43">
        <v>228423</v>
      </c>
      <c r="Z43">
        <v>262039</v>
      </c>
      <c r="AA43">
        <v>296859</v>
      </c>
      <c r="AB43">
        <v>260238</v>
      </c>
      <c r="AC43">
        <v>244032</v>
      </c>
      <c r="AD43">
        <v>264444</v>
      </c>
      <c r="AE43">
        <v>247634</v>
      </c>
      <c r="AF43">
        <v>316972</v>
      </c>
      <c r="AG43">
        <v>335581</v>
      </c>
      <c r="AH43">
        <v>281248</v>
      </c>
      <c r="AI43">
        <v>330778</v>
      </c>
      <c r="AJ43">
        <v>323875</v>
      </c>
      <c r="AK43">
        <v>337081</v>
      </c>
      <c r="AL43">
        <v>244329</v>
      </c>
      <c r="AM43">
        <v>267444</v>
      </c>
      <c r="AN43">
        <v>288157</v>
      </c>
      <c r="AO43">
        <v>273745</v>
      </c>
      <c r="AP43">
        <v>196904</v>
      </c>
      <c r="AQ43">
        <v>266843</v>
      </c>
      <c r="AR43">
        <v>291456</v>
      </c>
      <c r="AS43">
        <v>333781</v>
      </c>
      <c r="AT43">
        <v>259941</v>
      </c>
      <c r="AU43">
        <v>258738</v>
      </c>
      <c r="AV43">
        <v>248235</v>
      </c>
      <c r="AW43">
        <v>309469</v>
      </c>
      <c r="AX43">
        <v>274647</v>
      </c>
      <c r="AY43">
        <v>255439</v>
      </c>
      <c r="AZ43">
        <f t="shared" si="0"/>
        <v>284066.58</v>
      </c>
    </row>
    <row r="44" spans="1:52" x14ac:dyDescent="0.25">
      <c r="A44">
        <v>258</v>
      </c>
      <c r="B44">
        <v>369800</v>
      </c>
      <c r="C44">
        <v>252736</v>
      </c>
      <c r="D44">
        <v>294158</v>
      </c>
      <c r="E44">
        <v>330176</v>
      </c>
      <c r="F44">
        <v>247335</v>
      </c>
      <c r="G44">
        <v>244332</v>
      </c>
      <c r="H44">
        <v>231725</v>
      </c>
      <c r="I44">
        <v>197207</v>
      </c>
      <c r="J44">
        <v>290555</v>
      </c>
      <c r="K44">
        <v>261441</v>
      </c>
      <c r="L44">
        <v>334378</v>
      </c>
      <c r="M44">
        <v>260242</v>
      </c>
      <c r="N44">
        <v>163587</v>
      </c>
      <c r="O44">
        <v>316070</v>
      </c>
      <c r="P44">
        <v>333178</v>
      </c>
      <c r="Q44">
        <v>241030</v>
      </c>
      <c r="R44">
        <v>235624</v>
      </c>
      <c r="S44">
        <v>324775</v>
      </c>
      <c r="T44">
        <v>289356</v>
      </c>
      <c r="U44">
        <v>244930</v>
      </c>
      <c r="V44">
        <v>249731</v>
      </c>
      <c r="W44">
        <v>257537</v>
      </c>
      <c r="X44">
        <v>290257</v>
      </c>
      <c r="Y44">
        <v>286054</v>
      </c>
      <c r="Z44">
        <v>285454</v>
      </c>
      <c r="AA44">
        <v>247636</v>
      </c>
      <c r="AB44">
        <v>279450</v>
      </c>
      <c r="AC44">
        <v>236228</v>
      </c>
      <c r="AD44">
        <v>196906</v>
      </c>
      <c r="AE44">
        <v>274047</v>
      </c>
      <c r="AF44">
        <v>259338</v>
      </c>
      <c r="AG44">
        <v>199308</v>
      </c>
      <c r="AH44">
        <v>219717</v>
      </c>
      <c r="AI44">
        <v>356892</v>
      </c>
      <c r="AJ44">
        <v>293258</v>
      </c>
      <c r="AK44">
        <v>338282</v>
      </c>
      <c r="AL44">
        <v>419325</v>
      </c>
      <c r="AM44">
        <v>251536</v>
      </c>
      <c r="AN44">
        <v>266242</v>
      </c>
      <c r="AO44">
        <v>241930</v>
      </c>
      <c r="AP44">
        <v>253036</v>
      </c>
      <c r="AQ44">
        <v>235327</v>
      </c>
      <c r="AR44">
        <v>324476</v>
      </c>
      <c r="AS44">
        <v>251835</v>
      </c>
      <c r="AT44">
        <v>298659</v>
      </c>
      <c r="AU44">
        <v>309467</v>
      </c>
      <c r="AV44">
        <v>272246</v>
      </c>
      <c r="AW44">
        <v>296560</v>
      </c>
      <c r="AX44">
        <v>290254</v>
      </c>
      <c r="AY44">
        <v>253038</v>
      </c>
      <c r="AZ44">
        <f t="shared" si="0"/>
        <v>273933.21999999997</v>
      </c>
    </row>
    <row r="45" spans="1:52" x14ac:dyDescent="0.25">
      <c r="A45">
        <v>264</v>
      </c>
      <c r="B45">
        <v>292657</v>
      </c>
      <c r="C45">
        <v>293855</v>
      </c>
      <c r="D45">
        <v>236827</v>
      </c>
      <c r="E45">
        <v>360494</v>
      </c>
      <c r="F45">
        <v>301664</v>
      </c>
      <c r="G45">
        <v>329276</v>
      </c>
      <c r="H45">
        <v>239529</v>
      </c>
      <c r="I45">
        <v>263840</v>
      </c>
      <c r="J45">
        <v>298962</v>
      </c>
      <c r="K45">
        <v>228421</v>
      </c>
      <c r="L45">
        <v>258139</v>
      </c>
      <c r="M45">
        <v>253636</v>
      </c>
      <c r="N45">
        <v>327174</v>
      </c>
      <c r="O45">
        <v>295660</v>
      </c>
      <c r="P45">
        <v>259637</v>
      </c>
      <c r="Q45">
        <v>313066</v>
      </c>
      <c r="R45">
        <v>250335</v>
      </c>
      <c r="S45">
        <v>250034</v>
      </c>
      <c r="T45">
        <v>277952</v>
      </c>
      <c r="U45">
        <v>329576</v>
      </c>
      <c r="V45">
        <v>273146</v>
      </c>
      <c r="W45">
        <v>289656</v>
      </c>
      <c r="X45">
        <v>411820</v>
      </c>
      <c r="Y45">
        <v>373399</v>
      </c>
      <c r="Z45">
        <v>370999</v>
      </c>
      <c r="AA45">
        <v>248236</v>
      </c>
      <c r="AB45">
        <v>313070</v>
      </c>
      <c r="AC45">
        <v>309765</v>
      </c>
      <c r="AD45">
        <v>274946</v>
      </c>
      <c r="AE45">
        <v>438536</v>
      </c>
      <c r="AF45">
        <v>284253</v>
      </c>
      <c r="AG45">
        <v>418125</v>
      </c>
      <c r="AH45">
        <v>323576</v>
      </c>
      <c r="AI45">
        <v>301662</v>
      </c>
      <c r="AJ45">
        <v>319371</v>
      </c>
      <c r="AK45">
        <v>307066</v>
      </c>
      <c r="AL45">
        <v>301962</v>
      </c>
      <c r="AM45">
        <v>196607</v>
      </c>
      <c r="AN45">
        <v>257841</v>
      </c>
      <c r="AO45">
        <v>301362</v>
      </c>
      <c r="AP45">
        <v>295959</v>
      </c>
      <c r="AQ45">
        <v>198706</v>
      </c>
      <c r="AR45">
        <v>183099</v>
      </c>
      <c r="AS45">
        <v>168688</v>
      </c>
      <c r="AT45">
        <v>187902</v>
      </c>
      <c r="AU45">
        <v>212815</v>
      </c>
      <c r="AV45">
        <v>199905</v>
      </c>
      <c r="AW45">
        <v>192104</v>
      </c>
      <c r="AX45">
        <v>190902</v>
      </c>
      <c r="AY45">
        <v>169894</v>
      </c>
      <c r="AZ45">
        <f t="shared" si="0"/>
        <v>279522.12</v>
      </c>
    </row>
    <row r="46" spans="1:52" x14ac:dyDescent="0.25">
      <c r="A46">
        <v>270</v>
      </c>
      <c r="B46">
        <v>232024</v>
      </c>
      <c r="C46">
        <v>202010</v>
      </c>
      <c r="D46">
        <v>199307</v>
      </c>
      <c r="E46">
        <v>193004</v>
      </c>
      <c r="F46">
        <v>211016</v>
      </c>
      <c r="G46">
        <v>196605</v>
      </c>
      <c r="H46">
        <v>180995</v>
      </c>
      <c r="I46">
        <v>186098</v>
      </c>
      <c r="J46">
        <v>201706</v>
      </c>
      <c r="K46">
        <v>175892</v>
      </c>
      <c r="L46">
        <v>177397</v>
      </c>
      <c r="M46">
        <v>166591</v>
      </c>
      <c r="N46">
        <v>185501</v>
      </c>
      <c r="O46">
        <v>203509</v>
      </c>
      <c r="P46">
        <v>182497</v>
      </c>
      <c r="Q46">
        <v>174093</v>
      </c>
      <c r="R46">
        <v>181300</v>
      </c>
      <c r="S46">
        <v>157584</v>
      </c>
      <c r="T46">
        <v>197805</v>
      </c>
      <c r="U46">
        <v>205309</v>
      </c>
      <c r="V46">
        <v>178598</v>
      </c>
      <c r="W46">
        <v>190903</v>
      </c>
      <c r="X46">
        <v>188802</v>
      </c>
      <c r="Y46">
        <v>162386</v>
      </c>
      <c r="Z46">
        <v>168089</v>
      </c>
      <c r="AA46">
        <v>198107</v>
      </c>
      <c r="AB46">
        <v>162386</v>
      </c>
      <c r="AC46">
        <v>167191</v>
      </c>
      <c r="AD46">
        <v>178297</v>
      </c>
      <c r="AE46">
        <v>161486</v>
      </c>
      <c r="AF46">
        <v>188502</v>
      </c>
      <c r="AG46">
        <v>197205</v>
      </c>
      <c r="AH46">
        <v>187601</v>
      </c>
      <c r="AI46">
        <v>227225</v>
      </c>
      <c r="AJ46">
        <v>198706</v>
      </c>
      <c r="AK46">
        <v>213117</v>
      </c>
      <c r="AL46">
        <v>183701</v>
      </c>
      <c r="AM46">
        <v>168091</v>
      </c>
      <c r="AN46">
        <v>141075</v>
      </c>
      <c r="AO46">
        <v>193603</v>
      </c>
      <c r="AP46">
        <v>181299</v>
      </c>
      <c r="AQ46">
        <v>177094</v>
      </c>
      <c r="AR46">
        <v>171393</v>
      </c>
      <c r="AS46">
        <v>215516</v>
      </c>
      <c r="AT46">
        <v>183399</v>
      </c>
      <c r="AU46">
        <v>219718</v>
      </c>
      <c r="AV46">
        <v>188801</v>
      </c>
      <c r="AW46">
        <v>196905</v>
      </c>
      <c r="AX46">
        <v>156081</v>
      </c>
      <c r="AY46">
        <v>160887</v>
      </c>
      <c r="AZ46">
        <f t="shared" si="0"/>
        <v>186328.14</v>
      </c>
    </row>
    <row r="47" spans="1:52" x14ac:dyDescent="0.25">
      <c r="A47">
        <v>276</v>
      </c>
      <c r="B47">
        <v>315171</v>
      </c>
      <c r="C47">
        <v>310664</v>
      </c>
      <c r="D47">
        <v>234728</v>
      </c>
      <c r="E47">
        <v>264444</v>
      </c>
      <c r="F47">
        <v>252435</v>
      </c>
      <c r="G47">
        <v>190601</v>
      </c>
      <c r="H47">
        <v>214616</v>
      </c>
      <c r="I47">
        <v>227222</v>
      </c>
      <c r="J47">
        <v>230821</v>
      </c>
      <c r="K47">
        <v>220020</v>
      </c>
      <c r="L47">
        <v>274047</v>
      </c>
      <c r="M47">
        <v>230524</v>
      </c>
      <c r="N47">
        <v>265942</v>
      </c>
      <c r="O47">
        <v>217617</v>
      </c>
      <c r="P47">
        <v>254835</v>
      </c>
      <c r="Q47">
        <v>277949</v>
      </c>
      <c r="R47">
        <v>280352</v>
      </c>
      <c r="S47">
        <v>218218</v>
      </c>
      <c r="T47">
        <v>233224</v>
      </c>
      <c r="U47">
        <v>164789</v>
      </c>
      <c r="V47">
        <v>270148</v>
      </c>
      <c r="W47">
        <v>232025</v>
      </c>
      <c r="X47">
        <v>229324</v>
      </c>
      <c r="Y47">
        <v>227224</v>
      </c>
      <c r="Z47">
        <v>244331</v>
      </c>
      <c r="AA47">
        <v>244330</v>
      </c>
      <c r="AB47">
        <v>240428</v>
      </c>
      <c r="AC47">
        <v>236227</v>
      </c>
      <c r="AD47">
        <v>322674</v>
      </c>
      <c r="AE47">
        <v>304663</v>
      </c>
      <c r="AF47">
        <v>294155</v>
      </c>
      <c r="AG47">
        <v>384806</v>
      </c>
      <c r="AH47">
        <v>383004</v>
      </c>
      <c r="AI47">
        <v>236827</v>
      </c>
      <c r="AJ47">
        <v>306164</v>
      </c>
      <c r="AK47">
        <v>368898</v>
      </c>
      <c r="AL47">
        <v>306463</v>
      </c>
      <c r="AM47">
        <v>237728</v>
      </c>
      <c r="AN47">
        <v>270747</v>
      </c>
      <c r="AO47">
        <v>249735</v>
      </c>
      <c r="AP47">
        <v>288456</v>
      </c>
      <c r="AQ47">
        <v>248837</v>
      </c>
      <c r="AR47">
        <v>270444</v>
      </c>
      <c r="AS47">
        <v>253036</v>
      </c>
      <c r="AT47">
        <v>278850</v>
      </c>
      <c r="AU47">
        <v>260542</v>
      </c>
      <c r="AV47">
        <v>343686</v>
      </c>
      <c r="AW47">
        <v>270744</v>
      </c>
      <c r="AX47">
        <v>265042</v>
      </c>
      <c r="AY47">
        <v>269544</v>
      </c>
      <c r="AZ47">
        <f t="shared" si="0"/>
        <v>264346.02</v>
      </c>
    </row>
    <row r="48" spans="1:52" x14ac:dyDescent="0.25">
      <c r="A48">
        <v>282</v>
      </c>
      <c r="B48">
        <v>232626</v>
      </c>
      <c r="C48">
        <v>242231</v>
      </c>
      <c r="D48">
        <v>253638</v>
      </c>
      <c r="E48">
        <v>207412</v>
      </c>
      <c r="F48">
        <v>220017</v>
      </c>
      <c r="G48">
        <v>196905</v>
      </c>
      <c r="H48">
        <v>257236</v>
      </c>
      <c r="I48">
        <v>241330</v>
      </c>
      <c r="J48">
        <v>240731</v>
      </c>
      <c r="K48">
        <v>226322</v>
      </c>
      <c r="L48">
        <v>238329</v>
      </c>
      <c r="M48">
        <v>212813</v>
      </c>
      <c r="N48">
        <v>185499</v>
      </c>
      <c r="O48">
        <v>189703</v>
      </c>
      <c r="P48">
        <v>188801</v>
      </c>
      <c r="Q48">
        <v>187600</v>
      </c>
      <c r="R48">
        <v>199609</v>
      </c>
      <c r="S48">
        <v>191805</v>
      </c>
      <c r="T48">
        <v>192705</v>
      </c>
      <c r="U48">
        <v>214615</v>
      </c>
      <c r="V48">
        <v>157885</v>
      </c>
      <c r="W48">
        <v>202311</v>
      </c>
      <c r="X48">
        <v>202609</v>
      </c>
      <c r="Y48">
        <v>182499</v>
      </c>
      <c r="Z48">
        <v>187902</v>
      </c>
      <c r="AA48">
        <v>158785</v>
      </c>
      <c r="AB48">
        <v>207112</v>
      </c>
      <c r="AC48">
        <v>168390</v>
      </c>
      <c r="AD48">
        <v>201408</v>
      </c>
      <c r="AE48">
        <v>154583</v>
      </c>
      <c r="AF48">
        <v>199004</v>
      </c>
      <c r="AG48">
        <v>210412</v>
      </c>
      <c r="AH48">
        <v>212815</v>
      </c>
      <c r="AI48">
        <v>176494</v>
      </c>
      <c r="AJ48">
        <v>196608</v>
      </c>
      <c r="AK48">
        <v>160586</v>
      </c>
      <c r="AL48">
        <v>191800</v>
      </c>
      <c r="AM48">
        <v>220018</v>
      </c>
      <c r="AN48">
        <v>169289</v>
      </c>
      <c r="AO48">
        <v>203808</v>
      </c>
      <c r="AP48">
        <v>184598</v>
      </c>
      <c r="AQ48">
        <v>193604</v>
      </c>
      <c r="AR48">
        <v>178297</v>
      </c>
      <c r="AS48">
        <v>183398</v>
      </c>
      <c r="AT48">
        <v>176795</v>
      </c>
      <c r="AU48">
        <v>174396</v>
      </c>
      <c r="AV48">
        <v>187601</v>
      </c>
      <c r="AW48">
        <v>202008</v>
      </c>
      <c r="AX48">
        <v>194505</v>
      </c>
      <c r="AY48">
        <v>159386</v>
      </c>
      <c r="AZ48">
        <f t="shared" si="0"/>
        <v>198376.66</v>
      </c>
    </row>
    <row r="49" spans="1:52" x14ac:dyDescent="0.25">
      <c r="A49">
        <v>288</v>
      </c>
      <c r="B49">
        <v>221819</v>
      </c>
      <c r="C49">
        <v>228123</v>
      </c>
      <c r="D49">
        <v>186700</v>
      </c>
      <c r="E49">
        <v>196907</v>
      </c>
      <c r="F49">
        <v>190603</v>
      </c>
      <c r="G49">
        <v>226622</v>
      </c>
      <c r="H49">
        <v>182199</v>
      </c>
      <c r="I49">
        <v>267442</v>
      </c>
      <c r="J49">
        <v>241627</v>
      </c>
      <c r="K49">
        <v>259638</v>
      </c>
      <c r="L49">
        <v>205911</v>
      </c>
      <c r="M49">
        <v>241632</v>
      </c>
      <c r="N49">
        <v>219418</v>
      </c>
      <c r="O49">
        <v>213716</v>
      </c>
      <c r="P49">
        <v>233825</v>
      </c>
      <c r="Q49">
        <v>270446</v>
      </c>
      <c r="R49">
        <v>262342</v>
      </c>
      <c r="S49">
        <v>220018</v>
      </c>
      <c r="T49">
        <v>205910</v>
      </c>
      <c r="U49">
        <v>202911</v>
      </c>
      <c r="V49">
        <v>211915</v>
      </c>
      <c r="W49">
        <v>204409</v>
      </c>
      <c r="X49">
        <v>228722</v>
      </c>
      <c r="Y49">
        <v>232627</v>
      </c>
      <c r="Z49">
        <v>201406</v>
      </c>
      <c r="AA49">
        <v>200809</v>
      </c>
      <c r="AB49">
        <v>245229</v>
      </c>
      <c r="AC49">
        <v>208914</v>
      </c>
      <c r="AD49">
        <v>217015</v>
      </c>
      <c r="AE49">
        <v>209513</v>
      </c>
      <c r="AF49">
        <v>195402</v>
      </c>
      <c r="AG49">
        <v>223620</v>
      </c>
      <c r="AH49">
        <v>245534</v>
      </c>
      <c r="AI49">
        <v>205911</v>
      </c>
      <c r="AJ49">
        <v>230226</v>
      </c>
      <c r="AK49">
        <v>241029</v>
      </c>
      <c r="AL49">
        <v>221820</v>
      </c>
      <c r="AM49">
        <v>205612</v>
      </c>
      <c r="AN49">
        <v>229621</v>
      </c>
      <c r="AO49">
        <v>208913</v>
      </c>
      <c r="AP49">
        <v>301962</v>
      </c>
      <c r="AQ49">
        <v>239829</v>
      </c>
      <c r="AR49">
        <v>227222</v>
      </c>
      <c r="AS49">
        <v>196607</v>
      </c>
      <c r="AT49">
        <v>238629</v>
      </c>
      <c r="AU49">
        <v>223319</v>
      </c>
      <c r="AV49">
        <v>224819</v>
      </c>
      <c r="AW49">
        <v>204711</v>
      </c>
      <c r="AX49">
        <v>248832</v>
      </c>
      <c r="AY49">
        <v>250933</v>
      </c>
      <c r="AZ49">
        <f t="shared" si="0"/>
        <v>224058.38</v>
      </c>
    </row>
    <row r="50" spans="1:52" x14ac:dyDescent="0.25">
      <c r="A50">
        <v>294</v>
      </c>
      <c r="B50">
        <v>410621</v>
      </c>
      <c r="C50">
        <v>302864</v>
      </c>
      <c r="D50">
        <v>316969</v>
      </c>
      <c r="E50">
        <v>353590</v>
      </c>
      <c r="F50">
        <v>384505</v>
      </c>
      <c r="G50">
        <v>277650</v>
      </c>
      <c r="H50">
        <v>211914</v>
      </c>
      <c r="I50">
        <v>209508</v>
      </c>
      <c r="J50">
        <v>224517</v>
      </c>
      <c r="K50">
        <v>223322</v>
      </c>
      <c r="L50">
        <v>193305</v>
      </c>
      <c r="M50">
        <v>262643</v>
      </c>
      <c r="N50">
        <v>243430</v>
      </c>
      <c r="O50">
        <v>246132</v>
      </c>
      <c r="P50">
        <v>211314</v>
      </c>
      <c r="Q50">
        <v>184898</v>
      </c>
      <c r="R50">
        <v>227823</v>
      </c>
      <c r="S50">
        <v>257839</v>
      </c>
      <c r="T50">
        <v>230523</v>
      </c>
      <c r="U50">
        <v>332579</v>
      </c>
      <c r="V50">
        <v>229023</v>
      </c>
      <c r="W50">
        <v>208910</v>
      </c>
      <c r="X50">
        <v>230225</v>
      </c>
      <c r="Y50">
        <v>209213</v>
      </c>
      <c r="Z50">
        <v>267145</v>
      </c>
      <c r="AA50">
        <v>278848</v>
      </c>
      <c r="AB50">
        <v>259639</v>
      </c>
      <c r="AC50">
        <v>268045</v>
      </c>
      <c r="AD50">
        <v>222719</v>
      </c>
      <c r="AE50">
        <v>226322</v>
      </c>
      <c r="AF50">
        <v>201408</v>
      </c>
      <c r="AG50">
        <v>227524</v>
      </c>
      <c r="AH50">
        <v>221520</v>
      </c>
      <c r="AI50">
        <v>238028</v>
      </c>
      <c r="AJ50">
        <v>295659</v>
      </c>
      <c r="AK50">
        <v>246134</v>
      </c>
      <c r="AL50">
        <v>184600</v>
      </c>
      <c r="AM50">
        <v>225722</v>
      </c>
      <c r="AN50">
        <v>265044</v>
      </c>
      <c r="AO50">
        <v>285754</v>
      </c>
      <c r="AP50">
        <v>298061</v>
      </c>
      <c r="AQ50">
        <v>281851</v>
      </c>
      <c r="AR50">
        <v>259641</v>
      </c>
      <c r="AS50">
        <v>260840</v>
      </c>
      <c r="AT50">
        <v>245232</v>
      </c>
      <c r="AU50">
        <v>231723</v>
      </c>
      <c r="AV50">
        <v>228722</v>
      </c>
      <c r="AW50">
        <v>284552</v>
      </c>
      <c r="AX50">
        <v>207712</v>
      </c>
      <c r="AY50">
        <v>237428</v>
      </c>
      <c r="AZ50">
        <f t="shared" si="0"/>
        <v>252663.8</v>
      </c>
    </row>
    <row r="51" spans="1:52" x14ac:dyDescent="0.25">
      <c r="A51">
        <v>300</v>
      </c>
      <c r="B51">
        <v>234128</v>
      </c>
      <c r="C51">
        <v>216720</v>
      </c>
      <c r="D51">
        <v>196306</v>
      </c>
      <c r="E51">
        <v>174093</v>
      </c>
      <c r="F51">
        <v>208912</v>
      </c>
      <c r="G51">
        <v>205309</v>
      </c>
      <c r="H51">
        <v>232925</v>
      </c>
      <c r="I51">
        <v>232926</v>
      </c>
      <c r="J51">
        <v>222121</v>
      </c>
      <c r="K51">
        <v>212514</v>
      </c>
      <c r="L51">
        <v>172890</v>
      </c>
      <c r="M51">
        <v>209812</v>
      </c>
      <c r="N51">
        <v>214014</v>
      </c>
      <c r="O51">
        <v>200809</v>
      </c>
      <c r="P51">
        <v>199608</v>
      </c>
      <c r="Q51">
        <v>199605</v>
      </c>
      <c r="R51">
        <v>202007</v>
      </c>
      <c r="S51">
        <v>273145</v>
      </c>
      <c r="T51">
        <v>195703</v>
      </c>
      <c r="U51">
        <v>248833</v>
      </c>
      <c r="V51">
        <v>203210</v>
      </c>
      <c r="W51">
        <v>224219</v>
      </c>
      <c r="X51">
        <v>229923</v>
      </c>
      <c r="Y51">
        <v>224520</v>
      </c>
      <c r="Z51">
        <v>233227</v>
      </c>
      <c r="AA51">
        <v>203209</v>
      </c>
      <c r="AB51">
        <v>199609</v>
      </c>
      <c r="AC51">
        <v>222721</v>
      </c>
      <c r="AD51">
        <v>286954</v>
      </c>
      <c r="AE51">
        <v>163288</v>
      </c>
      <c r="AF51">
        <v>239230</v>
      </c>
      <c r="AG51">
        <v>200207</v>
      </c>
      <c r="AH51">
        <v>220619</v>
      </c>
      <c r="AI51">
        <v>201411</v>
      </c>
      <c r="AJ51">
        <v>226023</v>
      </c>
      <c r="AK51">
        <v>201410</v>
      </c>
      <c r="AL51">
        <v>214316</v>
      </c>
      <c r="AM51">
        <v>248833</v>
      </c>
      <c r="AN51">
        <v>205610</v>
      </c>
      <c r="AO51">
        <v>248534</v>
      </c>
      <c r="AP51">
        <v>201708</v>
      </c>
      <c r="AQ51">
        <v>201106</v>
      </c>
      <c r="AR51">
        <v>223621</v>
      </c>
      <c r="AS51">
        <v>155784</v>
      </c>
      <c r="AT51">
        <v>256339</v>
      </c>
      <c r="AU51">
        <v>233528</v>
      </c>
      <c r="AV51">
        <v>193903</v>
      </c>
      <c r="AW51">
        <v>212514</v>
      </c>
      <c r="AX51">
        <v>234127</v>
      </c>
      <c r="AY51">
        <v>245233</v>
      </c>
      <c r="AZ51">
        <f t="shared" si="0"/>
        <v>216146.32</v>
      </c>
    </row>
    <row r="52" spans="1:52" x14ac:dyDescent="0.25">
      <c r="A52">
        <v>306</v>
      </c>
      <c r="B52">
        <v>265042</v>
      </c>
      <c r="C52">
        <v>246730</v>
      </c>
      <c r="D52">
        <v>227824</v>
      </c>
      <c r="E52">
        <v>210414</v>
      </c>
      <c r="F52">
        <v>271646</v>
      </c>
      <c r="G52">
        <v>217919</v>
      </c>
      <c r="H52">
        <v>200506</v>
      </c>
      <c r="I52">
        <v>231423</v>
      </c>
      <c r="J52">
        <v>274647</v>
      </c>
      <c r="K52">
        <v>212515</v>
      </c>
      <c r="L52">
        <v>231425</v>
      </c>
      <c r="M52">
        <v>203508</v>
      </c>
      <c r="N52">
        <v>182799</v>
      </c>
      <c r="O52">
        <v>220318</v>
      </c>
      <c r="P52">
        <v>183397</v>
      </c>
      <c r="Q52">
        <v>193604</v>
      </c>
      <c r="R52">
        <v>231121</v>
      </c>
      <c r="S52">
        <v>196606</v>
      </c>
      <c r="T52">
        <v>215218</v>
      </c>
      <c r="U52">
        <v>214317</v>
      </c>
      <c r="V52">
        <v>238930</v>
      </c>
      <c r="W52">
        <v>274648</v>
      </c>
      <c r="X52">
        <v>239527</v>
      </c>
      <c r="Y52">
        <v>227222</v>
      </c>
      <c r="Z52">
        <v>199307</v>
      </c>
      <c r="AA52">
        <v>219421</v>
      </c>
      <c r="AB52">
        <v>224521</v>
      </c>
      <c r="AC52">
        <v>216418</v>
      </c>
      <c r="AD52">
        <v>243129</v>
      </c>
      <c r="AE52">
        <v>333480</v>
      </c>
      <c r="AF52">
        <v>389613</v>
      </c>
      <c r="AG52">
        <v>295660</v>
      </c>
      <c r="AH52">
        <v>267745</v>
      </c>
      <c r="AI52">
        <v>232623</v>
      </c>
      <c r="AJ52">
        <v>293857</v>
      </c>
      <c r="AK52">
        <v>253035</v>
      </c>
      <c r="AL52">
        <v>231423</v>
      </c>
      <c r="AM52">
        <v>222122</v>
      </c>
      <c r="AN52">
        <v>225722</v>
      </c>
      <c r="AO52">
        <v>230522</v>
      </c>
      <c r="AP52">
        <v>221220</v>
      </c>
      <c r="AQ52">
        <v>265044</v>
      </c>
      <c r="AR52">
        <v>231725</v>
      </c>
      <c r="AS52">
        <v>239531</v>
      </c>
      <c r="AT52">
        <v>220920</v>
      </c>
      <c r="AU52">
        <v>232328</v>
      </c>
      <c r="AV52">
        <v>277952</v>
      </c>
      <c r="AW52">
        <v>429231</v>
      </c>
      <c r="AX52">
        <v>301061</v>
      </c>
      <c r="AY52">
        <v>313969</v>
      </c>
      <c r="AZ52">
        <f t="shared" si="0"/>
        <v>244457.7</v>
      </c>
    </row>
    <row r="53" spans="1:52" x14ac:dyDescent="0.25">
      <c r="A53">
        <v>312</v>
      </c>
      <c r="B53">
        <v>359592</v>
      </c>
      <c r="C53">
        <v>287556</v>
      </c>
      <c r="D53">
        <v>227525</v>
      </c>
      <c r="E53">
        <v>230523</v>
      </c>
      <c r="F53">
        <v>239829</v>
      </c>
      <c r="G53">
        <v>233225</v>
      </c>
      <c r="H53">
        <v>220019</v>
      </c>
      <c r="I53">
        <v>237725</v>
      </c>
      <c r="J53">
        <v>251233</v>
      </c>
      <c r="K53">
        <v>223019</v>
      </c>
      <c r="L53">
        <v>239225</v>
      </c>
      <c r="M53">
        <v>204411</v>
      </c>
      <c r="N53">
        <v>238628</v>
      </c>
      <c r="O53">
        <v>185500</v>
      </c>
      <c r="P53">
        <v>210112</v>
      </c>
      <c r="Q53">
        <v>253038</v>
      </c>
      <c r="R53">
        <v>232926</v>
      </c>
      <c r="S53">
        <v>211014</v>
      </c>
      <c r="T53">
        <v>199604</v>
      </c>
      <c r="U53">
        <v>209814</v>
      </c>
      <c r="V53">
        <v>204712</v>
      </c>
      <c r="W53">
        <v>248835</v>
      </c>
      <c r="X53">
        <v>250032</v>
      </c>
      <c r="Y53">
        <v>284252</v>
      </c>
      <c r="Z53">
        <v>211613</v>
      </c>
      <c r="AA53">
        <v>261441</v>
      </c>
      <c r="AB53">
        <v>268047</v>
      </c>
      <c r="AC53">
        <v>253335</v>
      </c>
      <c r="AD53">
        <v>207712</v>
      </c>
      <c r="AE53">
        <v>245231</v>
      </c>
      <c r="AF53">
        <v>232025</v>
      </c>
      <c r="AG53">
        <v>229325</v>
      </c>
      <c r="AH53">
        <v>238029</v>
      </c>
      <c r="AI53">
        <v>199309</v>
      </c>
      <c r="AJ53">
        <v>232925</v>
      </c>
      <c r="AK53">
        <v>227520</v>
      </c>
      <c r="AL53">
        <v>243130</v>
      </c>
      <c r="AM53">
        <v>234725</v>
      </c>
      <c r="AN53">
        <v>234428</v>
      </c>
      <c r="AO53">
        <v>205309</v>
      </c>
      <c r="AP53">
        <v>234729</v>
      </c>
      <c r="AQ53">
        <v>233827</v>
      </c>
      <c r="AR53">
        <v>231424</v>
      </c>
      <c r="AS53">
        <v>194501</v>
      </c>
      <c r="AT53">
        <v>213412</v>
      </c>
      <c r="AU53">
        <v>223319</v>
      </c>
      <c r="AV53">
        <v>199907</v>
      </c>
      <c r="AW53">
        <v>204110</v>
      </c>
      <c r="AX53">
        <v>219719</v>
      </c>
      <c r="AY53">
        <v>235027</v>
      </c>
      <c r="AZ53">
        <f t="shared" si="0"/>
        <v>231928.56</v>
      </c>
    </row>
    <row r="54" spans="1:52" x14ac:dyDescent="0.25">
      <c r="A54">
        <v>318</v>
      </c>
      <c r="B54">
        <v>294461</v>
      </c>
      <c r="C54">
        <v>292354</v>
      </c>
      <c r="D54">
        <v>301964</v>
      </c>
      <c r="E54">
        <v>437634</v>
      </c>
      <c r="F54">
        <v>446039</v>
      </c>
      <c r="G54">
        <v>270148</v>
      </c>
      <c r="H54">
        <v>295057</v>
      </c>
      <c r="I54">
        <v>622233</v>
      </c>
      <c r="J54">
        <v>355990</v>
      </c>
      <c r="K54">
        <v>400115</v>
      </c>
      <c r="L54">
        <v>471851</v>
      </c>
      <c r="M54">
        <v>587418</v>
      </c>
      <c r="N54">
        <v>435832</v>
      </c>
      <c r="O54">
        <v>407618</v>
      </c>
      <c r="P54">
        <v>391413</v>
      </c>
      <c r="Q54">
        <v>286354</v>
      </c>
      <c r="R54">
        <v>281554</v>
      </c>
      <c r="S54">
        <v>284554</v>
      </c>
      <c r="T54">
        <v>301663</v>
      </c>
      <c r="U54">
        <v>312468</v>
      </c>
      <c r="V54">
        <v>346085</v>
      </c>
      <c r="W54">
        <v>243730</v>
      </c>
      <c r="X54">
        <v>216416</v>
      </c>
      <c r="Y54">
        <v>244631</v>
      </c>
      <c r="Z54">
        <v>263542</v>
      </c>
      <c r="AA54">
        <v>295659</v>
      </c>
      <c r="AB54">
        <v>288457</v>
      </c>
      <c r="AC54">
        <v>266545</v>
      </c>
      <c r="AD54">
        <v>237728</v>
      </c>
      <c r="AE54">
        <v>219416</v>
      </c>
      <c r="AF54">
        <v>254535</v>
      </c>
      <c r="AG54">
        <v>248234</v>
      </c>
      <c r="AH54">
        <v>271945</v>
      </c>
      <c r="AI54">
        <v>283953</v>
      </c>
      <c r="AJ54">
        <v>250335</v>
      </c>
      <c r="AK54">
        <v>260240</v>
      </c>
      <c r="AL54">
        <v>234729</v>
      </c>
      <c r="AM54">
        <v>235327</v>
      </c>
      <c r="AN54">
        <v>269846</v>
      </c>
      <c r="AO54">
        <v>281252</v>
      </c>
      <c r="AP54">
        <v>237130</v>
      </c>
      <c r="AQ54">
        <v>362295</v>
      </c>
      <c r="AR54">
        <v>235327</v>
      </c>
      <c r="AS54">
        <v>247634</v>
      </c>
      <c r="AT54">
        <v>234725</v>
      </c>
      <c r="AU54">
        <v>245827</v>
      </c>
      <c r="AV54">
        <v>260841</v>
      </c>
      <c r="AW54">
        <v>277349</v>
      </c>
      <c r="AX54">
        <v>286053</v>
      </c>
      <c r="AY54">
        <v>244331</v>
      </c>
      <c r="AZ54">
        <f t="shared" si="0"/>
        <v>306416.74</v>
      </c>
    </row>
    <row r="55" spans="1:52" x14ac:dyDescent="0.25">
      <c r="A55">
        <v>324</v>
      </c>
      <c r="B55">
        <v>272247</v>
      </c>
      <c r="C55">
        <v>223019</v>
      </c>
      <c r="D55">
        <v>245232</v>
      </c>
      <c r="E55">
        <v>209812</v>
      </c>
      <c r="F55">
        <v>208014</v>
      </c>
      <c r="G55">
        <v>214917</v>
      </c>
      <c r="H55">
        <v>214315</v>
      </c>
      <c r="I55">
        <v>220017</v>
      </c>
      <c r="J55">
        <v>203510</v>
      </c>
      <c r="K55">
        <v>202908</v>
      </c>
      <c r="L55">
        <v>190602</v>
      </c>
      <c r="M55">
        <v>206510</v>
      </c>
      <c r="N55">
        <v>226022</v>
      </c>
      <c r="O55">
        <v>220019</v>
      </c>
      <c r="P55">
        <v>200810</v>
      </c>
      <c r="Q55">
        <v>218818</v>
      </c>
      <c r="R55">
        <v>232923</v>
      </c>
      <c r="S55">
        <v>231424</v>
      </c>
      <c r="T55">
        <v>197807</v>
      </c>
      <c r="U55">
        <v>235625</v>
      </c>
      <c r="V55">
        <v>216718</v>
      </c>
      <c r="W55">
        <v>203209</v>
      </c>
      <c r="X55">
        <v>244031</v>
      </c>
      <c r="Y55">
        <v>214016</v>
      </c>
      <c r="Z55">
        <v>246133</v>
      </c>
      <c r="AA55">
        <v>165990</v>
      </c>
      <c r="AB55">
        <v>250335</v>
      </c>
      <c r="AC55">
        <v>232026</v>
      </c>
      <c r="AD55">
        <v>243129</v>
      </c>
      <c r="AE55">
        <v>199608</v>
      </c>
      <c r="AF55">
        <v>226624</v>
      </c>
      <c r="AG55">
        <v>233525</v>
      </c>
      <c r="AH55">
        <v>272849</v>
      </c>
      <c r="AI55">
        <v>229323</v>
      </c>
      <c r="AJ55">
        <v>225722</v>
      </c>
      <c r="AK55">
        <v>186098</v>
      </c>
      <c r="AL55">
        <v>210714</v>
      </c>
      <c r="AM55">
        <v>206813</v>
      </c>
      <c r="AN55">
        <v>215814</v>
      </c>
      <c r="AO55">
        <v>199004</v>
      </c>
      <c r="AP55">
        <v>174396</v>
      </c>
      <c r="AQ55">
        <v>245231</v>
      </c>
      <c r="AR55">
        <v>203510</v>
      </c>
      <c r="AS55">
        <v>198407</v>
      </c>
      <c r="AT55">
        <v>215816</v>
      </c>
      <c r="AU55">
        <v>215819</v>
      </c>
      <c r="AV55">
        <v>217013</v>
      </c>
      <c r="AW55">
        <v>229625</v>
      </c>
      <c r="AX55">
        <v>198104</v>
      </c>
      <c r="AY55">
        <v>223620</v>
      </c>
      <c r="AZ55">
        <f t="shared" si="0"/>
        <v>218355.46</v>
      </c>
    </row>
    <row r="56" spans="1:52" x14ac:dyDescent="0.25">
      <c r="A56">
        <v>330</v>
      </c>
      <c r="B56">
        <v>337384</v>
      </c>
      <c r="C56">
        <v>277649</v>
      </c>
      <c r="D56">
        <v>257238</v>
      </c>
      <c r="E56">
        <v>214616</v>
      </c>
      <c r="F56">
        <v>300461</v>
      </c>
      <c r="G56">
        <v>316669</v>
      </c>
      <c r="H56">
        <v>265043</v>
      </c>
      <c r="I56">
        <v>332578</v>
      </c>
      <c r="J56">
        <v>255738</v>
      </c>
      <c r="K56">
        <v>240729</v>
      </c>
      <c r="L56">
        <v>230827</v>
      </c>
      <c r="M56">
        <v>236228</v>
      </c>
      <c r="N56">
        <v>317272</v>
      </c>
      <c r="O56">
        <v>287856</v>
      </c>
      <c r="P56">
        <v>250037</v>
      </c>
      <c r="Q56">
        <v>382103</v>
      </c>
      <c r="R56">
        <v>213114</v>
      </c>
      <c r="S56">
        <v>195405</v>
      </c>
      <c r="T56">
        <v>227222</v>
      </c>
      <c r="U56">
        <v>256340</v>
      </c>
      <c r="V56">
        <v>268342</v>
      </c>
      <c r="W56">
        <v>265944</v>
      </c>
      <c r="X56">
        <v>265640</v>
      </c>
      <c r="Y56">
        <v>266845</v>
      </c>
      <c r="Z56">
        <v>252735</v>
      </c>
      <c r="AA56">
        <v>256037</v>
      </c>
      <c r="AB56">
        <v>205612</v>
      </c>
      <c r="AC56">
        <v>249136</v>
      </c>
      <c r="AD56">
        <v>239827</v>
      </c>
      <c r="AE56">
        <v>256639</v>
      </c>
      <c r="AF56">
        <v>242234</v>
      </c>
      <c r="AG56">
        <v>300460</v>
      </c>
      <c r="AH56">
        <v>251533</v>
      </c>
      <c r="AI56">
        <v>210114</v>
      </c>
      <c r="AJ56">
        <v>237728</v>
      </c>
      <c r="AK56">
        <v>238928</v>
      </c>
      <c r="AL56">
        <v>270744</v>
      </c>
      <c r="AM56">
        <v>253035</v>
      </c>
      <c r="AN56">
        <v>261441</v>
      </c>
      <c r="AO56">
        <v>299560</v>
      </c>
      <c r="AP56">
        <v>259940</v>
      </c>
      <c r="AQ56">
        <v>264742</v>
      </c>
      <c r="AR56">
        <v>217316</v>
      </c>
      <c r="AS56">
        <v>252137</v>
      </c>
      <c r="AT56">
        <v>260542</v>
      </c>
      <c r="AU56">
        <v>208312</v>
      </c>
      <c r="AV56">
        <v>238629</v>
      </c>
      <c r="AW56">
        <v>213415</v>
      </c>
      <c r="AX56">
        <v>232925</v>
      </c>
      <c r="AY56">
        <v>235626</v>
      </c>
      <c r="AZ56">
        <f t="shared" si="0"/>
        <v>257412.54</v>
      </c>
    </row>
    <row r="57" spans="1:52" x14ac:dyDescent="0.25">
      <c r="A57">
        <v>336</v>
      </c>
      <c r="B57">
        <v>360493</v>
      </c>
      <c r="C57">
        <v>291758</v>
      </c>
      <c r="D57">
        <v>282450</v>
      </c>
      <c r="E57">
        <v>318773</v>
      </c>
      <c r="F57">
        <v>281552</v>
      </c>
      <c r="G57">
        <v>265043</v>
      </c>
      <c r="H57">
        <v>279750</v>
      </c>
      <c r="I57">
        <v>302258</v>
      </c>
      <c r="J57">
        <v>285456</v>
      </c>
      <c r="K57">
        <v>308267</v>
      </c>
      <c r="L57">
        <v>299562</v>
      </c>
      <c r="M57">
        <v>247932</v>
      </c>
      <c r="N57">
        <v>251235</v>
      </c>
      <c r="O57">
        <v>263241</v>
      </c>
      <c r="P57">
        <v>218517</v>
      </c>
      <c r="Q57">
        <v>240430</v>
      </c>
      <c r="R57">
        <v>242232</v>
      </c>
      <c r="S57">
        <v>234126</v>
      </c>
      <c r="T57">
        <v>245836</v>
      </c>
      <c r="U57">
        <v>202609</v>
      </c>
      <c r="V57">
        <v>253035</v>
      </c>
      <c r="W57">
        <v>273148</v>
      </c>
      <c r="X57">
        <v>315170</v>
      </c>
      <c r="Y57">
        <v>218519</v>
      </c>
      <c r="Z57">
        <v>219415</v>
      </c>
      <c r="AA57">
        <v>236830</v>
      </c>
      <c r="AB57">
        <v>249434</v>
      </c>
      <c r="AC57">
        <v>274947</v>
      </c>
      <c r="AD57">
        <v>250036</v>
      </c>
      <c r="AE57">
        <v>243432</v>
      </c>
      <c r="AF57">
        <v>250034</v>
      </c>
      <c r="AG57">
        <v>250936</v>
      </c>
      <c r="AH57">
        <v>297461</v>
      </c>
      <c r="AI57">
        <v>259940</v>
      </c>
      <c r="AJ57">
        <v>237128</v>
      </c>
      <c r="AK57">
        <v>206812</v>
      </c>
      <c r="AL57">
        <v>254538</v>
      </c>
      <c r="AM57">
        <v>223023</v>
      </c>
      <c r="AN57">
        <v>213716</v>
      </c>
      <c r="AO57">
        <v>228423</v>
      </c>
      <c r="AP57">
        <v>221217</v>
      </c>
      <c r="AQ57">
        <v>219120</v>
      </c>
      <c r="AR57">
        <v>214915</v>
      </c>
      <c r="AS57">
        <v>273748</v>
      </c>
      <c r="AT57">
        <v>280650</v>
      </c>
      <c r="AU57">
        <v>258739</v>
      </c>
      <c r="AV57">
        <v>321170</v>
      </c>
      <c r="AW57">
        <v>225723</v>
      </c>
      <c r="AX57">
        <v>237731</v>
      </c>
      <c r="AY57">
        <v>198709</v>
      </c>
      <c r="AZ57">
        <f t="shared" si="0"/>
        <v>256584.38</v>
      </c>
    </row>
    <row r="58" spans="1:52" x14ac:dyDescent="0.25">
      <c r="A58">
        <v>342</v>
      </c>
      <c r="B58">
        <v>199607</v>
      </c>
      <c r="C58">
        <v>224521</v>
      </c>
      <c r="D58">
        <v>209214</v>
      </c>
      <c r="E58">
        <v>241929</v>
      </c>
      <c r="F58">
        <v>233525</v>
      </c>
      <c r="G58">
        <v>259940</v>
      </c>
      <c r="H58">
        <v>268045</v>
      </c>
      <c r="I58">
        <v>269547</v>
      </c>
      <c r="J58">
        <v>237427</v>
      </c>
      <c r="K58">
        <v>250633</v>
      </c>
      <c r="L58">
        <v>239227</v>
      </c>
      <c r="M58">
        <v>253936</v>
      </c>
      <c r="N58">
        <v>359894</v>
      </c>
      <c r="O58">
        <v>263540</v>
      </c>
      <c r="P58">
        <v>254837</v>
      </c>
      <c r="Q58">
        <v>246732</v>
      </c>
      <c r="R58">
        <v>214317</v>
      </c>
      <c r="S58">
        <v>239529</v>
      </c>
      <c r="T58">
        <v>236229</v>
      </c>
      <c r="U58">
        <v>317569</v>
      </c>
      <c r="V58">
        <v>293257</v>
      </c>
      <c r="W58">
        <v>307066</v>
      </c>
      <c r="X58">
        <v>217618</v>
      </c>
      <c r="Y58">
        <v>216719</v>
      </c>
      <c r="Z58">
        <v>230523</v>
      </c>
      <c r="AA58">
        <v>235327</v>
      </c>
      <c r="AB58">
        <v>256038</v>
      </c>
      <c r="AC58">
        <v>247034</v>
      </c>
      <c r="AD58">
        <v>265044</v>
      </c>
      <c r="AE58">
        <v>252439</v>
      </c>
      <c r="AF58">
        <v>254838</v>
      </c>
      <c r="AG58">
        <v>197506</v>
      </c>
      <c r="AH58">
        <v>253036</v>
      </c>
      <c r="AI58">
        <v>301064</v>
      </c>
      <c r="AJ58">
        <v>290855</v>
      </c>
      <c r="AK58">
        <v>238323</v>
      </c>
      <c r="AL58">
        <v>218516</v>
      </c>
      <c r="AM58">
        <v>232626</v>
      </c>
      <c r="AN58">
        <v>252137</v>
      </c>
      <c r="AO58">
        <v>243429</v>
      </c>
      <c r="AP58">
        <v>327775</v>
      </c>
      <c r="AQ58">
        <v>261441</v>
      </c>
      <c r="AR58">
        <v>259939</v>
      </c>
      <c r="AS58">
        <v>252436</v>
      </c>
      <c r="AT58">
        <v>232323</v>
      </c>
      <c r="AU58">
        <v>212814</v>
      </c>
      <c r="AV58">
        <v>217317</v>
      </c>
      <c r="AW58">
        <v>277648</v>
      </c>
      <c r="AX58">
        <v>278849</v>
      </c>
      <c r="AY58">
        <v>237130</v>
      </c>
      <c r="AZ58">
        <f t="shared" si="0"/>
        <v>251625.3</v>
      </c>
    </row>
    <row r="59" spans="1:52" x14ac:dyDescent="0.25">
      <c r="A59">
        <v>347</v>
      </c>
      <c r="B59">
        <v>284852</v>
      </c>
      <c r="C59">
        <v>275250</v>
      </c>
      <c r="D59">
        <v>271045</v>
      </c>
      <c r="E59">
        <v>240731</v>
      </c>
      <c r="F59">
        <v>286354</v>
      </c>
      <c r="G59">
        <v>205011</v>
      </c>
      <c r="H59">
        <v>228724</v>
      </c>
      <c r="I59">
        <v>246432</v>
      </c>
      <c r="J59">
        <v>282751</v>
      </c>
      <c r="K59">
        <v>226623</v>
      </c>
      <c r="L59">
        <v>217016</v>
      </c>
      <c r="M59">
        <v>199607</v>
      </c>
      <c r="N59">
        <v>232923</v>
      </c>
      <c r="O59">
        <v>209212</v>
      </c>
      <c r="P59">
        <v>208914</v>
      </c>
      <c r="Q59">
        <v>234126</v>
      </c>
      <c r="R59">
        <v>247335</v>
      </c>
      <c r="S59">
        <v>225420</v>
      </c>
      <c r="T59">
        <v>235627</v>
      </c>
      <c r="U59">
        <v>235327</v>
      </c>
      <c r="V59">
        <v>247933</v>
      </c>
      <c r="W59">
        <v>264141</v>
      </c>
      <c r="X59">
        <v>274647</v>
      </c>
      <c r="Y59">
        <v>301364</v>
      </c>
      <c r="Z59">
        <v>289054</v>
      </c>
      <c r="AA59">
        <v>227821</v>
      </c>
      <c r="AB59">
        <v>288456</v>
      </c>
      <c r="AC59">
        <v>267444</v>
      </c>
      <c r="AD59">
        <v>287554</v>
      </c>
      <c r="AE59">
        <v>245233</v>
      </c>
      <c r="AF59">
        <v>235325</v>
      </c>
      <c r="AG59">
        <v>211311</v>
      </c>
      <c r="AH59">
        <v>207412</v>
      </c>
      <c r="AI59">
        <v>205309</v>
      </c>
      <c r="AJ59">
        <v>212213</v>
      </c>
      <c r="AK59">
        <v>271648</v>
      </c>
      <c r="AL59">
        <v>223618</v>
      </c>
      <c r="AM59">
        <v>279750</v>
      </c>
      <c r="AN59">
        <v>223321</v>
      </c>
      <c r="AO59">
        <v>209813</v>
      </c>
      <c r="AP59">
        <v>259640</v>
      </c>
      <c r="AQ59">
        <v>282454</v>
      </c>
      <c r="AR59">
        <v>217916</v>
      </c>
      <c r="AS59">
        <v>238328</v>
      </c>
      <c r="AT59">
        <v>246132</v>
      </c>
      <c r="AU59">
        <v>245533</v>
      </c>
      <c r="AV59">
        <v>240128</v>
      </c>
      <c r="AW59">
        <v>252436</v>
      </c>
      <c r="AX59">
        <v>217018</v>
      </c>
      <c r="AY59">
        <v>259938</v>
      </c>
      <c r="AZ59">
        <f t="shared" si="0"/>
        <v>244523.4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59"/>
  <sheetViews>
    <sheetView topLeftCell="AQ1" workbookViewId="0">
      <selection activeCell="BQ49" sqref="BQ49"/>
    </sheetView>
  </sheetViews>
  <sheetFormatPr baseColWidth="10" defaultColWidth="9.140625" defaultRowHeight="15" x14ac:dyDescent="0.25"/>
  <cols>
    <col min="52" max="52" width="16.140625" customWidth="1"/>
  </cols>
  <sheetData>
    <row r="1" spans="1:348" x14ac:dyDescent="0.2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13</v>
      </c>
    </row>
    <row r="2" spans="1:348" x14ac:dyDescent="0.25">
      <c r="A2">
        <v>6</v>
      </c>
      <c r="B2">
        <v>12607</v>
      </c>
      <c r="C2">
        <v>5103</v>
      </c>
      <c r="D2">
        <v>5103</v>
      </c>
      <c r="E2">
        <v>4803</v>
      </c>
      <c r="F2">
        <v>5102</v>
      </c>
      <c r="G2">
        <v>4802</v>
      </c>
      <c r="H2">
        <v>6003</v>
      </c>
      <c r="I2">
        <v>4802</v>
      </c>
      <c r="J2">
        <v>4803</v>
      </c>
      <c r="K2">
        <v>4503</v>
      </c>
      <c r="L2">
        <v>4502</v>
      </c>
      <c r="M2">
        <v>4503</v>
      </c>
      <c r="N2">
        <v>4803</v>
      </c>
      <c r="O2">
        <v>4502</v>
      </c>
      <c r="P2">
        <v>4502</v>
      </c>
      <c r="Q2">
        <v>4503</v>
      </c>
      <c r="R2">
        <v>6003</v>
      </c>
      <c r="S2">
        <v>4503</v>
      </c>
      <c r="T2">
        <v>5103</v>
      </c>
      <c r="U2">
        <v>4803</v>
      </c>
      <c r="V2">
        <v>4503</v>
      </c>
      <c r="W2">
        <v>4502</v>
      </c>
      <c r="X2">
        <v>5103</v>
      </c>
      <c r="Y2">
        <v>4802</v>
      </c>
      <c r="Z2">
        <v>4503</v>
      </c>
      <c r="AA2">
        <v>4502</v>
      </c>
      <c r="AB2">
        <v>8705</v>
      </c>
      <c r="AC2">
        <v>7204</v>
      </c>
      <c r="AD2">
        <v>9305</v>
      </c>
      <c r="AE2">
        <v>7203</v>
      </c>
      <c r="AF2">
        <v>7504</v>
      </c>
      <c r="AG2">
        <v>13507</v>
      </c>
      <c r="AH2">
        <v>6904</v>
      </c>
      <c r="AI2">
        <v>10806</v>
      </c>
      <c r="AJ2">
        <v>6903</v>
      </c>
      <c r="AK2">
        <v>6903</v>
      </c>
      <c r="AL2">
        <v>9305</v>
      </c>
      <c r="AM2">
        <v>7804</v>
      </c>
      <c r="AN2">
        <v>7804</v>
      </c>
      <c r="AO2">
        <v>7804</v>
      </c>
      <c r="AP2">
        <v>7504</v>
      </c>
      <c r="AQ2">
        <v>7504</v>
      </c>
      <c r="AR2">
        <v>7504</v>
      </c>
      <c r="AS2">
        <v>7504</v>
      </c>
      <c r="AT2">
        <v>7804</v>
      </c>
      <c r="AU2">
        <v>11106</v>
      </c>
      <c r="AV2">
        <v>9305</v>
      </c>
      <c r="AW2">
        <v>7804</v>
      </c>
      <c r="AX2">
        <v>7204</v>
      </c>
      <c r="AY2">
        <v>7204</v>
      </c>
      <c r="AZ2">
        <f>AVERAGE(B2:AY2)</f>
        <v>6627.54</v>
      </c>
    </row>
    <row r="3" spans="1:348" x14ac:dyDescent="0.25">
      <c r="A3">
        <v>12</v>
      </c>
      <c r="B3">
        <v>695474</v>
      </c>
      <c r="C3">
        <v>34518</v>
      </c>
      <c r="D3">
        <v>60633</v>
      </c>
      <c r="E3">
        <v>47725</v>
      </c>
      <c r="F3">
        <v>68136</v>
      </c>
      <c r="G3">
        <v>47125</v>
      </c>
      <c r="H3">
        <v>28816</v>
      </c>
      <c r="I3">
        <v>33018</v>
      </c>
      <c r="J3">
        <v>38721</v>
      </c>
      <c r="K3">
        <v>32717</v>
      </c>
      <c r="L3">
        <v>45924</v>
      </c>
      <c r="M3">
        <v>27915</v>
      </c>
      <c r="N3">
        <v>39321</v>
      </c>
      <c r="O3">
        <v>19210</v>
      </c>
      <c r="P3">
        <v>18609</v>
      </c>
      <c r="Q3">
        <v>19210</v>
      </c>
      <c r="R3">
        <v>17710</v>
      </c>
      <c r="S3">
        <v>18911</v>
      </c>
      <c r="T3">
        <v>18911</v>
      </c>
      <c r="U3">
        <v>21010</v>
      </c>
      <c r="V3">
        <v>18610</v>
      </c>
      <c r="W3">
        <v>18611</v>
      </c>
      <c r="X3">
        <v>19211</v>
      </c>
      <c r="Y3">
        <v>27314</v>
      </c>
      <c r="Z3">
        <v>18910</v>
      </c>
      <c r="AA3">
        <v>20412</v>
      </c>
      <c r="AB3">
        <v>20711</v>
      </c>
      <c r="AC3">
        <v>18610</v>
      </c>
      <c r="AD3">
        <v>19211</v>
      </c>
      <c r="AE3">
        <v>18910</v>
      </c>
      <c r="AF3">
        <v>21011</v>
      </c>
      <c r="AG3">
        <v>18910</v>
      </c>
      <c r="AH3">
        <v>19210</v>
      </c>
      <c r="AI3">
        <v>18010</v>
      </c>
      <c r="AJ3">
        <v>18910</v>
      </c>
      <c r="AK3">
        <v>18910</v>
      </c>
      <c r="AL3">
        <v>20111</v>
      </c>
      <c r="AM3">
        <v>18310</v>
      </c>
      <c r="AN3">
        <v>18610</v>
      </c>
      <c r="AO3">
        <v>19811</v>
      </c>
      <c r="AP3">
        <v>30016</v>
      </c>
      <c r="AQ3">
        <v>21312</v>
      </c>
      <c r="AR3">
        <v>19511</v>
      </c>
      <c r="AS3">
        <v>48626</v>
      </c>
      <c r="AT3">
        <v>18910</v>
      </c>
      <c r="AU3">
        <v>18310</v>
      </c>
      <c r="AV3">
        <v>18910</v>
      </c>
      <c r="AW3">
        <v>22512</v>
      </c>
      <c r="AX3">
        <v>20711</v>
      </c>
      <c r="AY3">
        <v>19810</v>
      </c>
      <c r="AZ3">
        <f t="shared" ref="AZ3:AZ59" si="0">AVERAGE(B3:AY3)</f>
        <v>39291.1</v>
      </c>
    </row>
    <row r="4" spans="1:348" x14ac:dyDescent="0.25">
      <c r="A4">
        <v>18</v>
      </c>
      <c r="B4">
        <v>144678</v>
      </c>
      <c r="C4">
        <v>81344</v>
      </c>
      <c r="D4">
        <v>191504</v>
      </c>
      <c r="E4">
        <v>44424</v>
      </c>
      <c r="F4">
        <v>43523</v>
      </c>
      <c r="G4">
        <v>111358</v>
      </c>
      <c r="H4">
        <v>43524</v>
      </c>
      <c r="I4">
        <v>95450</v>
      </c>
      <c r="J4">
        <v>40222</v>
      </c>
      <c r="K4">
        <v>90048</v>
      </c>
      <c r="L4">
        <v>87646</v>
      </c>
      <c r="M4">
        <v>42023</v>
      </c>
      <c r="N4">
        <v>88549</v>
      </c>
      <c r="O4">
        <v>40523</v>
      </c>
      <c r="P4">
        <v>40222</v>
      </c>
      <c r="Q4">
        <v>41723</v>
      </c>
      <c r="R4">
        <v>87347</v>
      </c>
      <c r="S4">
        <v>86146</v>
      </c>
      <c r="T4">
        <v>40823</v>
      </c>
      <c r="U4">
        <v>83745</v>
      </c>
      <c r="V4">
        <v>85847</v>
      </c>
      <c r="W4">
        <v>91249</v>
      </c>
      <c r="X4">
        <v>41422</v>
      </c>
      <c r="Y4">
        <v>85246</v>
      </c>
      <c r="Z4">
        <v>40822</v>
      </c>
      <c r="AA4">
        <v>47726</v>
      </c>
      <c r="AB4">
        <v>40522</v>
      </c>
      <c r="AC4">
        <v>85546</v>
      </c>
      <c r="AD4">
        <v>82844</v>
      </c>
      <c r="AE4">
        <v>85845</v>
      </c>
      <c r="AF4">
        <v>42322</v>
      </c>
      <c r="AG4">
        <v>91250</v>
      </c>
      <c r="AH4">
        <v>57031</v>
      </c>
      <c r="AI4">
        <v>84946</v>
      </c>
      <c r="AJ4">
        <v>40823</v>
      </c>
      <c r="AK4">
        <v>43223</v>
      </c>
      <c r="AL4">
        <v>84945</v>
      </c>
      <c r="AM4">
        <v>88247</v>
      </c>
      <c r="AN4">
        <v>41723</v>
      </c>
      <c r="AO4">
        <v>40521</v>
      </c>
      <c r="AP4">
        <v>40222</v>
      </c>
      <c r="AQ4">
        <v>89749</v>
      </c>
      <c r="AR4">
        <v>41122</v>
      </c>
      <c r="AS4">
        <v>93050</v>
      </c>
      <c r="AT4">
        <v>39321</v>
      </c>
      <c r="AU4">
        <v>82244</v>
      </c>
      <c r="AV4">
        <v>39321</v>
      </c>
      <c r="AW4">
        <v>44124</v>
      </c>
      <c r="AX4">
        <v>39921</v>
      </c>
      <c r="AY4">
        <v>36019</v>
      </c>
      <c r="AZ4">
        <f t="shared" si="0"/>
        <v>67440.3</v>
      </c>
    </row>
    <row r="5" spans="1:348" x14ac:dyDescent="0.25">
      <c r="A5">
        <v>24</v>
      </c>
      <c r="B5">
        <v>465851</v>
      </c>
      <c r="C5">
        <v>192104</v>
      </c>
      <c r="D5">
        <v>182197</v>
      </c>
      <c r="E5">
        <v>177395</v>
      </c>
      <c r="F5">
        <v>269545</v>
      </c>
      <c r="G5">
        <v>266244</v>
      </c>
      <c r="H5">
        <v>156084</v>
      </c>
      <c r="I5">
        <v>151882</v>
      </c>
      <c r="J5">
        <v>222722</v>
      </c>
      <c r="K5">
        <v>183398</v>
      </c>
      <c r="L5">
        <v>180397</v>
      </c>
      <c r="M5">
        <v>282754</v>
      </c>
      <c r="N5">
        <v>183099</v>
      </c>
      <c r="O5">
        <v>183400</v>
      </c>
      <c r="P5">
        <v>185800</v>
      </c>
      <c r="Q5">
        <v>279751</v>
      </c>
      <c r="R5">
        <v>276149</v>
      </c>
      <c r="S5">
        <v>182499</v>
      </c>
      <c r="T5">
        <v>180096</v>
      </c>
      <c r="U5">
        <v>319972</v>
      </c>
      <c r="V5">
        <v>180997</v>
      </c>
      <c r="W5">
        <v>207111</v>
      </c>
      <c r="X5">
        <v>1097091</v>
      </c>
      <c r="Y5">
        <v>273748</v>
      </c>
      <c r="Z5">
        <v>283053</v>
      </c>
      <c r="AA5">
        <v>243731</v>
      </c>
      <c r="AB5">
        <v>173494</v>
      </c>
      <c r="AC5">
        <v>239530</v>
      </c>
      <c r="AD5">
        <v>197205</v>
      </c>
      <c r="AE5">
        <v>306166</v>
      </c>
      <c r="AF5">
        <v>287254</v>
      </c>
      <c r="AG5">
        <v>181598</v>
      </c>
      <c r="AH5">
        <v>267444</v>
      </c>
      <c r="AI5">
        <v>171993</v>
      </c>
      <c r="AJ5">
        <v>255436</v>
      </c>
      <c r="AK5">
        <v>144377</v>
      </c>
      <c r="AL5">
        <v>167790</v>
      </c>
      <c r="AM5">
        <v>232325</v>
      </c>
      <c r="AN5">
        <v>229923</v>
      </c>
      <c r="AO5">
        <v>153683</v>
      </c>
      <c r="AP5">
        <v>153983</v>
      </c>
      <c r="AQ5">
        <v>153683</v>
      </c>
      <c r="AR5">
        <v>251837</v>
      </c>
      <c r="AS5">
        <v>168390</v>
      </c>
      <c r="AT5">
        <v>131471</v>
      </c>
      <c r="AU5">
        <v>220919</v>
      </c>
      <c r="AV5">
        <v>250335</v>
      </c>
      <c r="AW5">
        <v>169592</v>
      </c>
      <c r="AX5">
        <v>251836</v>
      </c>
      <c r="AY5">
        <v>251535</v>
      </c>
      <c r="AZ5">
        <f t="shared" si="0"/>
        <v>236377.38</v>
      </c>
    </row>
    <row r="6" spans="1:348" x14ac:dyDescent="0.25">
      <c r="A6">
        <v>30</v>
      </c>
      <c r="B6">
        <v>665758</v>
      </c>
      <c r="C6">
        <v>236227</v>
      </c>
      <c r="D6">
        <v>220319</v>
      </c>
      <c r="E6">
        <v>229325</v>
      </c>
      <c r="F6">
        <v>340082</v>
      </c>
      <c r="G6">
        <v>220319</v>
      </c>
      <c r="H6">
        <v>342784</v>
      </c>
      <c r="I6">
        <v>233527</v>
      </c>
      <c r="J6">
        <v>349387</v>
      </c>
      <c r="K6">
        <v>238628</v>
      </c>
      <c r="L6">
        <v>207410</v>
      </c>
      <c r="M6">
        <v>230824</v>
      </c>
      <c r="N6">
        <v>241630</v>
      </c>
      <c r="O6">
        <v>231426</v>
      </c>
      <c r="P6">
        <v>229324</v>
      </c>
      <c r="Q6">
        <v>216416</v>
      </c>
      <c r="R6">
        <v>230824</v>
      </c>
      <c r="S6">
        <v>226922</v>
      </c>
      <c r="T6">
        <v>213414</v>
      </c>
      <c r="U6">
        <v>336782</v>
      </c>
      <c r="V6">
        <v>216716</v>
      </c>
      <c r="W6">
        <v>323275</v>
      </c>
      <c r="X6">
        <v>291457</v>
      </c>
      <c r="Y6">
        <v>304665</v>
      </c>
      <c r="Z6">
        <v>219720</v>
      </c>
      <c r="AA6">
        <v>225422</v>
      </c>
      <c r="AB6">
        <v>218818</v>
      </c>
      <c r="AC6">
        <v>333179</v>
      </c>
      <c r="AD6">
        <v>195105</v>
      </c>
      <c r="AE6">
        <v>357794</v>
      </c>
      <c r="AF6">
        <v>244930</v>
      </c>
      <c r="AG6">
        <v>226321</v>
      </c>
      <c r="AH6">
        <v>253638</v>
      </c>
      <c r="AI6">
        <v>247934</v>
      </c>
      <c r="AJ6">
        <v>248834</v>
      </c>
      <c r="AK6">
        <v>372800</v>
      </c>
      <c r="AL6">
        <v>376102</v>
      </c>
      <c r="AM6">
        <v>378504</v>
      </c>
      <c r="AN6">
        <v>246433</v>
      </c>
      <c r="AO6">
        <v>244332</v>
      </c>
      <c r="AP6">
        <v>230224</v>
      </c>
      <c r="AQ6">
        <v>139276</v>
      </c>
      <c r="AR6">
        <v>222418</v>
      </c>
      <c r="AS6">
        <v>206211</v>
      </c>
      <c r="AT6">
        <v>165689</v>
      </c>
      <c r="AU6">
        <v>232024</v>
      </c>
      <c r="AV6">
        <v>202610</v>
      </c>
      <c r="AW6">
        <v>133572</v>
      </c>
      <c r="AX6">
        <v>129068</v>
      </c>
      <c r="AY6">
        <v>118564</v>
      </c>
      <c r="AZ6">
        <f t="shared" si="0"/>
        <v>254939.26</v>
      </c>
    </row>
    <row r="7" spans="1:348" x14ac:dyDescent="0.25">
      <c r="A7">
        <v>36</v>
      </c>
      <c r="B7">
        <v>191802</v>
      </c>
      <c r="C7">
        <v>111661</v>
      </c>
      <c r="D7">
        <v>100554</v>
      </c>
      <c r="E7">
        <v>102055</v>
      </c>
      <c r="F7">
        <v>108357</v>
      </c>
      <c r="G7">
        <v>174092</v>
      </c>
      <c r="H7">
        <v>187001</v>
      </c>
      <c r="I7">
        <v>106556</v>
      </c>
      <c r="J7">
        <v>160888</v>
      </c>
      <c r="K7">
        <v>100552</v>
      </c>
      <c r="L7">
        <v>109858</v>
      </c>
      <c r="M7">
        <v>104456</v>
      </c>
      <c r="N7">
        <v>120065</v>
      </c>
      <c r="O7">
        <v>114662</v>
      </c>
      <c r="P7">
        <v>173493</v>
      </c>
      <c r="Q7">
        <v>105656</v>
      </c>
      <c r="R7">
        <v>181597</v>
      </c>
      <c r="S7">
        <v>168691</v>
      </c>
      <c r="T7">
        <v>165990</v>
      </c>
      <c r="U7">
        <v>273146</v>
      </c>
      <c r="V7">
        <v>135374</v>
      </c>
      <c r="W7">
        <v>178295</v>
      </c>
      <c r="X7">
        <v>99354</v>
      </c>
      <c r="Y7">
        <v>171692</v>
      </c>
      <c r="Z7">
        <v>104156</v>
      </c>
      <c r="AA7">
        <v>170492</v>
      </c>
      <c r="AB7">
        <v>107459</v>
      </c>
      <c r="AC7">
        <v>182198</v>
      </c>
      <c r="AD7">
        <v>118864</v>
      </c>
      <c r="AE7">
        <v>219418</v>
      </c>
      <c r="AF7">
        <v>169891</v>
      </c>
      <c r="AG7">
        <v>179197</v>
      </c>
      <c r="AH7">
        <v>206211</v>
      </c>
      <c r="AI7">
        <v>164189</v>
      </c>
      <c r="AJ7">
        <v>173192</v>
      </c>
      <c r="AK7">
        <v>104456</v>
      </c>
      <c r="AL7">
        <v>122766</v>
      </c>
      <c r="AM7">
        <v>104455</v>
      </c>
      <c r="AN7">
        <v>113160</v>
      </c>
      <c r="AO7">
        <v>183398</v>
      </c>
      <c r="AP7">
        <v>162387</v>
      </c>
      <c r="AQ7">
        <v>122765</v>
      </c>
      <c r="AR7">
        <v>99953</v>
      </c>
      <c r="AS7">
        <v>177096</v>
      </c>
      <c r="AT7">
        <v>114962</v>
      </c>
      <c r="AU7">
        <v>119165</v>
      </c>
      <c r="AV7">
        <v>150981</v>
      </c>
      <c r="AW7">
        <v>199308</v>
      </c>
      <c r="AX7">
        <v>103255</v>
      </c>
      <c r="AY7">
        <v>124866</v>
      </c>
      <c r="AZ7">
        <f t="shared" si="0"/>
        <v>144881.74</v>
      </c>
    </row>
    <row r="8" spans="1:348" x14ac:dyDescent="0.25">
      <c r="A8">
        <v>42</v>
      </c>
      <c r="B8">
        <v>201107</v>
      </c>
      <c r="C8">
        <v>138975</v>
      </c>
      <c r="D8">
        <v>183700</v>
      </c>
      <c r="E8">
        <v>145279</v>
      </c>
      <c r="F8">
        <v>141076</v>
      </c>
      <c r="G8">
        <v>150981</v>
      </c>
      <c r="H8">
        <v>182199</v>
      </c>
      <c r="I8">
        <v>141376</v>
      </c>
      <c r="J8">
        <v>190603</v>
      </c>
      <c r="K8">
        <v>137774</v>
      </c>
      <c r="L8">
        <v>149481</v>
      </c>
      <c r="M8">
        <v>180697</v>
      </c>
      <c r="N8">
        <v>143778</v>
      </c>
      <c r="O8">
        <v>180097</v>
      </c>
      <c r="P8">
        <v>153685</v>
      </c>
      <c r="Q8">
        <v>144677</v>
      </c>
      <c r="R8">
        <v>159685</v>
      </c>
      <c r="S8">
        <v>147081</v>
      </c>
      <c r="T8">
        <v>180097</v>
      </c>
      <c r="U8">
        <v>183397</v>
      </c>
      <c r="V8">
        <v>178294</v>
      </c>
      <c r="W8">
        <v>181000</v>
      </c>
      <c r="X8">
        <v>191501</v>
      </c>
      <c r="Y8">
        <v>181297</v>
      </c>
      <c r="Z8">
        <v>102354</v>
      </c>
      <c r="AA8">
        <v>188802</v>
      </c>
      <c r="AB8">
        <v>144678</v>
      </c>
      <c r="AC8">
        <v>180096</v>
      </c>
      <c r="AD8">
        <v>181597</v>
      </c>
      <c r="AE8">
        <v>135371</v>
      </c>
      <c r="AF8">
        <v>144679</v>
      </c>
      <c r="AG8">
        <v>146479</v>
      </c>
      <c r="AH8">
        <v>143779</v>
      </c>
      <c r="AI8">
        <v>177696</v>
      </c>
      <c r="AJ8">
        <v>146778</v>
      </c>
      <c r="AK8">
        <v>141675</v>
      </c>
      <c r="AL8">
        <v>146780</v>
      </c>
      <c r="AM8">
        <v>135071</v>
      </c>
      <c r="AN8">
        <v>182197</v>
      </c>
      <c r="AO8">
        <v>191505</v>
      </c>
      <c r="AP8">
        <v>183098</v>
      </c>
      <c r="AQ8">
        <v>184598</v>
      </c>
      <c r="AR8">
        <v>236229</v>
      </c>
      <c r="AS8">
        <v>317873</v>
      </c>
      <c r="AT8">
        <v>240430</v>
      </c>
      <c r="AU8">
        <v>319072</v>
      </c>
      <c r="AV8">
        <v>271947</v>
      </c>
      <c r="AW8">
        <v>251234</v>
      </c>
      <c r="AX8">
        <v>232626</v>
      </c>
      <c r="AY8">
        <v>247333</v>
      </c>
      <c r="AZ8">
        <f t="shared" si="0"/>
        <v>178836.28</v>
      </c>
    </row>
    <row r="9" spans="1:348" x14ac:dyDescent="0.25">
      <c r="A9">
        <v>48</v>
      </c>
      <c r="B9">
        <v>392912</v>
      </c>
      <c r="C9">
        <v>428030</v>
      </c>
      <c r="D9">
        <v>378503</v>
      </c>
      <c r="E9">
        <v>285453</v>
      </c>
      <c r="F9">
        <v>334381</v>
      </c>
      <c r="G9">
        <v>327479</v>
      </c>
      <c r="H9">
        <v>296860</v>
      </c>
      <c r="I9">
        <v>301064</v>
      </c>
      <c r="J9">
        <v>317269</v>
      </c>
      <c r="K9">
        <v>331978</v>
      </c>
      <c r="L9">
        <v>340683</v>
      </c>
      <c r="M9">
        <v>367099</v>
      </c>
      <c r="N9">
        <v>368599</v>
      </c>
      <c r="O9">
        <v>289657</v>
      </c>
      <c r="P9">
        <v>275848</v>
      </c>
      <c r="Q9">
        <v>233826</v>
      </c>
      <c r="R9">
        <v>418425</v>
      </c>
      <c r="S9">
        <v>348486</v>
      </c>
      <c r="T9">
        <v>434034</v>
      </c>
      <c r="U9">
        <v>407017</v>
      </c>
      <c r="V9">
        <v>308267</v>
      </c>
      <c r="W9">
        <v>340082</v>
      </c>
      <c r="X9">
        <v>334980</v>
      </c>
      <c r="Y9">
        <v>291456</v>
      </c>
      <c r="Z9">
        <v>278848</v>
      </c>
      <c r="AA9">
        <v>295959</v>
      </c>
      <c r="AB9">
        <v>309466</v>
      </c>
      <c r="AC9">
        <v>271647</v>
      </c>
      <c r="AD9">
        <v>207111</v>
      </c>
      <c r="AE9">
        <v>254238</v>
      </c>
      <c r="AF9">
        <v>180098</v>
      </c>
      <c r="AG9">
        <v>261441</v>
      </c>
      <c r="AH9">
        <v>196006</v>
      </c>
      <c r="AI9">
        <v>263841</v>
      </c>
      <c r="AJ9">
        <v>251835</v>
      </c>
      <c r="AK9">
        <v>270448</v>
      </c>
      <c r="AL9">
        <v>282751</v>
      </c>
      <c r="AM9">
        <v>303164</v>
      </c>
      <c r="AN9">
        <v>265342</v>
      </c>
      <c r="AO9">
        <v>223019</v>
      </c>
      <c r="AP9">
        <v>298962</v>
      </c>
      <c r="AQ9">
        <v>218519</v>
      </c>
      <c r="AR9">
        <v>234124</v>
      </c>
      <c r="AS9">
        <v>220317</v>
      </c>
      <c r="AT9">
        <v>267143</v>
      </c>
      <c r="AU9">
        <v>219116</v>
      </c>
      <c r="AV9">
        <v>277349</v>
      </c>
      <c r="AW9">
        <v>262039</v>
      </c>
      <c r="AX9">
        <v>269544</v>
      </c>
      <c r="AY9">
        <v>223620</v>
      </c>
      <c r="AZ9">
        <f t="shared" si="0"/>
        <v>295166.7</v>
      </c>
    </row>
    <row r="10" spans="1:348" x14ac:dyDescent="0.25">
      <c r="A10">
        <v>54</v>
      </c>
      <c r="B10">
        <v>262341</v>
      </c>
      <c r="C10">
        <v>174093</v>
      </c>
      <c r="D10">
        <v>283953</v>
      </c>
      <c r="E10">
        <v>287553</v>
      </c>
      <c r="F10">
        <v>284853</v>
      </c>
      <c r="G10">
        <v>113460</v>
      </c>
      <c r="H10">
        <v>253336</v>
      </c>
      <c r="I10">
        <v>277948</v>
      </c>
      <c r="J10">
        <v>224220</v>
      </c>
      <c r="K10">
        <v>275250</v>
      </c>
      <c r="L10">
        <v>223618</v>
      </c>
      <c r="M10">
        <v>168992</v>
      </c>
      <c r="N10">
        <v>202308</v>
      </c>
      <c r="O10">
        <v>282453</v>
      </c>
      <c r="P10">
        <v>136574</v>
      </c>
      <c r="Q10">
        <v>274346</v>
      </c>
      <c r="R10">
        <v>201108</v>
      </c>
      <c r="S10">
        <v>282452</v>
      </c>
      <c r="T10">
        <v>280949</v>
      </c>
      <c r="U10">
        <v>151881</v>
      </c>
      <c r="V10">
        <v>274648</v>
      </c>
      <c r="W10">
        <v>248534</v>
      </c>
      <c r="X10">
        <v>207112</v>
      </c>
      <c r="Y10">
        <v>274048</v>
      </c>
      <c r="Z10">
        <v>242530</v>
      </c>
      <c r="AA10">
        <v>155184</v>
      </c>
      <c r="AB10">
        <v>174692</v>
      </c>
      <c r="AC10">
        <v>191802</v>
      </c>
      <c r="AD10">
        <v>181298</v>
      </c>
      <c r="AE10">
        <v>245532</v>
      </c>
      <c r="AF10">
        <v>273746</v>
      </c>
      <c r="AG10">
        <v>232627</v>
      </c>
      <c r="AH10">
        <v>295062</v>
      </c>
      <c r="AI10">
        <v>232326</v>
      </c>
      <c r="AJ10">
        <v>284552</v>
      </c>
      <c r="AK10">
        <v>260540</v>
      </c>
      <c r="AL10">
        <v>275846</v>
      </c>
      <c r="AM10">
        <v>234728</v>
      </c>
      <c r="AN10">
        <v>227823</v>
      </c>
      <c r="AO10">
        <v>280951</v>
      </c>
      <c r="AP10">
        <v>262941</v>
      </c>
      <c r="AQ10">
        <v>217316</v>
      </c>
      <c r="AR10">
        <v>156985</v>
      </c>
      <c r="AS10">
        <v>285154</v>
      </c>
      <c r="AT10">
        <v>223922</v>
      </c>
      <c r="AU10">
        <v>284252</v>
      </c>
      <c r="AV10">
        <v>245533</v>
      </c>
      <c r="AW10">
        <v>275548</v>
      </c>
      <c r="AX10">
        <v>238930</v>
      </c>
      <c r="AY10">
        <v>216118</v>
      </c>
      <c r="AZ10">
        <f t="shared" si="0"/>
        <v>236839.36</v>
      </c>
    </row>
    <row r="11" spans="1:348" x14ac:dyDescent="0.25">
      <c r="A11">
        <v>60</v>
      </c>
      <c r="B11">
        <v>226620</v>
      </c>
      <c r="C11">
        <v>277649</v>
      </c>
      <c r="D11">
        <v>278852</v>
      </c>
      <c r="E11">
        <v>327475</v>
      </c>
      <c r="F11">
        <v>278249</v>
      </c>
      <c r="G11">
        <v>359891</v>
      </c>
      <c r="H11">
        <v>377904</v>
      </c>
      <c r="I11">
        <v>361096</v>
      </c>
      <c r="J11">
        <v>328076</v>
      </c>
      <c r="K11">
        <v>271047</v>
      </c>
      <c r="L11">
        <v>270445</v>
      </c>
      <c r="M11">
        <v>280951</v>
      </c>
      <c r="N11">
        <v>257839</v>
      </c>
      <c r="O11">
        <v>419325</v>
      </c>
      <c r="P11">
        <v>396815</v>
      </c>
      <c r="Q11">
        <v>377901</v>
      </c>
      <c r="R11">
        <v>272548</v>
      </c>
      <c r="S11">
        <v>294158</v>
      </c>
      <c r="T11">
        <v>316971</v>
      </c>
      <c r="U11">
        <v>407919</v>
      </c>
      <c r="V11">
        <v>401317</v>
      </c>
      <c r="W11">
        <v>335280</v>
      </c>
      <c r="X11">
        <v>347587</v>
      </c>
      <c r="Y11">
        <v>339483</v>
      </c>
      <c r="Z11">
        <v>299562</v>
      </c>
      <c r="AA11">
        <v>324474</v>
      </c>
      <c r="AB11">
        <v>298660</v>
      </c>
      <c r="AC11">
        <v>355690</v>
      </c>
      <c r="AD11">
        <v>302263</v>
      </c>
      <c r="AE11">
        <v>156684</v>
      </c>
      <c r="AF11">
        <v>163888</v>
      </c>
      <c r="AG11">
        <v>191203</v>
      </c>
      <c r="AH11">
        <v>187301</v>
      </c>
      <c r="AI11">
        <v>162687</v>
      </c>
      <c r="AJ11">
        <v>236230</v>
      </c>
      <c r="AK11">
        <v>222119</v>
      </c>
      <c r="AL11">
        <v>181898</v>
      </c>
      <c r="AM11">
        <v>100854</v>
      </c>
      <c r="AN11">
        <v>169292</v>
      </c>
      <c r="AO11">
        <v>188200</v>
      </c>
      <c r="AP11">
        <v>141676</v>
      </c>
      <c r="AQ11">
        <v>108660</v>
      </c>
      <c r="AR11">
        <v>115861</v>
      </c>
      <c r="AS11">
        <v>191203</v>
      </c>
      <c r="AT11">
        <v>195103</v>
      </c>
      <c r="AU11">
        <v>190003</v>
      </c>
      <c r="AV11">
        <v>180695</v>
      </c>
      <c r="AW11">
        <v>151580</v>
      </c>
      <c r="AX11">
        <v>133571</v>
      </c>
      <c r="AY11">
        <v>161787</v>
      </c>
      <c r="AZ11">
        <f t="shared" si="0"/>
        <v>258330.84</v>
      </c>
    </row>
    <row r="12" spans="1:348" x14ac:dyDescent="0.25">
      <c r="A12">
        <v>66</v>
      </c>
      <c r="B12">
        <v>189401</v>
      </c>
      <c r="C12">
        <v>259640</v>
      </c>
      <c r="D12">
        <v>194206</v>
      </c>
      <c r="E12">
        <v>209815</v>
      </c>
      <c r="F12">
        <v>214914</v>
      </c>
      <c r="G12">
        <v>208312</v>
      </c>
      <c r="H12">
        <v>198408</v>
      </c>
      <c r="I12">
        <v>152181</v>
      </c>
      <c r="J12">
        <v>192102</v>
      </c>
      <c r="K12">
        <v>289955</v>
      </c>
      <c r="L12">
        <v>186701</v>
      </c>
      <c r="M12">
        <v>175894</v>
      </c>
      <c r="N12">
        <v>148881</v>
      </c>
      <c r="O12">
        <v>121264</v>
      </c>
      <c r="P12">
        <v>150082</v>
      </c>
      <c r="Q12">
        <v>194805</v>
      </c>
      <c r="R12">
        <v>187299</v>
      </c>
      <c r="S12">
        <v>192702</v>
      </c>
      <c r="T12">
        <v>169891</v>
      </c>
      <c r="U12">
        <v>138676</v>
      </c>
      <c r="V12">
        <v>174095</v>
      </c>
      <c r="W12">
        <v>213113</v>
      </c>
      <c r="X12">
        <v>172292</v>
      </c>
      <c r="Y12">
        <v>191202</v>
      </c>
      <c r="Z12">
        <v>184597</v>
      </c>
      <c r="AA12">
        <v>186698</v>
      </c>
      <c r="AB12">
        <v>198408</v>
      </c>
      <c r="AC12">
        <v>193906</v>
      </c>
      <c r="AD12">
        <v>185200</v>
      </c>
      <c r="AE12">
        <v>178896</v>
      </c>
      <c r="AF12">
        <v>218818</v>
      </c>
      <c r="AG12">
        <v>181296</v>
      </c>
      <c r="AH12">
        <v>187001</v>
      </c>
      <c r="AI12">
        <v>162387</v>
      </c>
      <c r="AJ12">
        <v>189102</v>
      </c>
      <c r="AK12">
        <v>200208</v>
      </c>
      <c r="AL12">
        <v>168992</v>
      </c>
      <c r="AM12">
        <v>187601</v>
      </c>
      <c r="AN12">
        <v>175295</v>
      </c>
      <c r="AO12">
        <v>283352</v>
      </c>
      <c r="AP12">
        <v>240129</v>
      </c>
      <c r="AQ12">
        <v>171993</v>
      </c>
      <c r="AR12">
        <v>168389</v>
      </c>
      <c r="AS12">
        <v>176193</v>
      </c>
      <c r="AT12">
        <v>165387</v>
      </c>
      <c r="AU12">
        <v>134172</v>
      </c>
      <c r="AV12">
        <v>165991</v>
      </c>
      <c r="AW12">
        <v>130570</v>
      </c>
      <c r="AX12">
        <v>205912</v>
      </c>
      <c r="AY12">
        <v>155483</v>
      </c>
      <c r="AZ12">
        <f t="shared" si="0"/>
        <v>186436.14</v>
      </c>
    </row>
    <row r="13" spans="1:348" x14ac:dyDescent="0.25">
      <c r="A13">
        <v>72</v>
      </c>
      <c r="B13">
        <v>241631</v>
      </c>
      <c r="C13">
        <v>432233</v>
      </c>
      <c r="D13">
        <v>307666</v>
      </c>
      <c r="E13">
        <v>328978</v>
      </c>
      <c r="F13">
        <v>337682</v>
      </c>
      <c r="G13">
        <v>316070</v>
      </c>
      <c r="H13">
        <v>313069</v>
      </c>
      <c r="I13">
        <v>300462</v>
      </c>
      <c r="J13">
        <v>360795</v>
      </c>
      <c r="K13">
        <v>303767</v>
      </c>
      <c r="L13">
        <v>206512</v>
      </c>
      <c r="M13">
        <v>264742</v>
      </c>
      <c r="N13">
        <v>264742</v>
      </c>
      <c r="O13">
        <v>285154</v>
      </c>
      <c r="P13">
        <v>293258</v>
      </c>
      <c r="Q13">
        <v>326876</v>
      </c>
      <c r="R13">
        <v>199907</v>
      </c>
      <c r="S13">
        <v>311868</v>
      </c>
      <c r="T13">
        <v>296861</v>
      </c>
      <c r="U13">
        <v>275548</v>
      </c>
      <c r="V13">
        <v>246430</v>
      </c>
      <c r="W13">
        <v>200808</v>
      </c>
      <c r="X13">
        <v>266543</v>
      </c>
      <c r="Y13">
        <v>282749</v>
      </c>
      <c r="Z13">
        <v>281253</v>
      </c>
      <c r="AA13">
        <v>337982</v>
      </c>
      <c r="AB13">
        <v>303164</v>
      </c>
      <c r="AC13">
        <v>273746</v>
      </c>
      <c r="AD13">
        <v>228724</v>
      </c>
      <c r="AE13">
        <v>248835</v>
      </c>
      <c r="AF13">
        <v>549296</v>
      </c>
      <c r="AG13">
        <v>413925</v>
      </c>
      <c r="AH13">
        <v>428030</v>
      </c>
      <c r="AI13">
        <v>207410</v>
      </c>
      <c r="AJ13">
        <v>268645</v>
      </c>
      <c r="AK13">
        <v>279448</v>
      </c>
      <c r="AL13">
        <v>268044</v>
      </c>
      <c r="AM13">
        <v>231125</v>
      </c>
      <c r="AN13">
        <v>205010</v>
      </c>
      <c r="AO13">
        <v>253336</v>
      </c>
      <c r="AP13">
        <v>235627</v>
      </c>
      <c r="AQ13">
        <v>282752</v>
      </c>
      <c r="AR13">
        <v>697875</v>
      </c>
      <c r="AS13">
        <v>659756</v>
      </c>
      <c r="AT13">
        <v>312170</v>
      </c>
      <c r="AU13">
        <v>314868</v>
      </c>
      <c r="AV13">
        <v>344886</v>
      </c>
      <c r="AW13">
        <v>321174</v>
      </c>
      <c r="AX13">
        <v>240430</v>
      </c>
      <c r="AY13">
        <v>241331</v>
      </c>
      <c r="AZ13">
        <f t="shared" si="0"/>
        <v>307863.86</v>
      </c>
    </row>
    <row r="14" spans="1:348" x14ac:dyDescent="0.25">
      <c r="A14">
        <v>78</v>
      </c>
      <c r="B14">
        <v>365598</v>
      </c>
      <c r="C14">
        <v>274949</v>
      </c>
      <c r="D14">
        <v>284852</v>
      </c>
      <c r="E14">
        <v>229022</v>
      </c>
      <c r="F14">
        <v>201707</v>
      </c>
      <c r="G14">
        <v>225118</v>
      </c>
      <c r="H14">
        <v>247032</v>
      </c>
      <c r="I14">
        <v>270444</v>
      </c>
      <c r="J14">
        <v>239527</v>
      </c>
      <c r="K14">
        <v>225120</v>
      </c>
      <c r="L14">
        <v>211614</v>
      </c>
      <c r="M14">
        <v>239230</v>
      </c>
      <c r="N14">
        <v>161488</v>
      </c>
      <c r="O14">
        <v>209214</v>
      </c>
      <c r="P14">
        <v>251536</v>
      </c>
      <c r="Q14">
        <v>255440</v>
      </c>
      <c r="R14">
        <v>277349</v>
      </c>
      <c r="S14">
        <v>220920</v>
      </c>
      <c r="T14">
        <v>247635</v>
      </c>
      <c r="U14">
        <v>180998</v>
      </c>
      <c r="V14">
        <v>233225</v>
      </c>
      <c r="W14">
        <v>220017</v>
      </c>
      <c r="X14">
        <v>220018</v>
      </c>
      <c r="Y14">
        <v>221820</v>
      </c>
      <c r="Z14">
        <v>180996</v>
      </c>
      <c r="AA14">
        <v>278851</v>
      </c>
      <c r="AB14">
        <v>246132</v>
      </c>
      <c r="AC14">
        <v>248235</v>
      </c>
      <c r="AD14">
        <v>194507</v>
      </c>
      <c r="AE14">
        <v>205310</v>
      </c>
      <c r="AF14">
        <v>141977</v>
      </c>
      <c r="AG14">
        <v>271946</v>
      </c>
      <c r="AH14">
        <v>250935</v>
      </c>
      <c r="AI14">
        <v>263241</v>
      </c>
      <c r="AJ14">
        <v>195103</v>
      </c>
      <c r="AK14">
        <v>131470</v>
      </c>
      <c r="AL14">
        <v>213115</v>
      </c>
      <c r="AM14">
        <v>217314</v>
      </c>
      <c r="AN14">
        <v>193903</v>
      </c>
      <c r="AO14">
        <v>214018</v>
      </c>
      <c r="AP14">
        <v>262339</v>
      </c>
      <c r="AQ14">
        <v>197204</v>
      </c>
      <c r="AR14">
        <v>228422</v>
      </c>
      <c r="AS14">
        <v>205308</v>
      </c>
      <c r="AT14">
        <v>229322</v>
      </c>
      <c r="AU14">
        <v>244931</v>
      </c>
      <c r="AV14">
        <v>220919</v>
      </c>
      <c r="AW14">
        <v>232323</v>
      </c>
      <c r="AX14">
        <v>244030</v>
      </c>
      <c r="AY14">
        <v>251235</v>
      </c>
      <c r="AZ14">
        <f t="shared" si="0"/>
        <v>229539.18</v>
      </c>
    </row>
    <row r="15" spans="1:348" x14ac:dyDescent="0.25">
      <c r="A15">
        <v>84</v>
      </c>
      <c r="B15">
        <v>514176</v>
      </c>
      <c r="C15">
        <v>389008</v>
      </c>
      <c r="D15">
        <v>475157</v>
      </c>
      <c r="E15">
        <v>389610</v>
      </c>
      <c r="F15">
        <v>314269</v>
      </c>
      <c r="G15">
        <v>262643</v>
      </c>
      <c r="H15">
        <v>320274</v>
      </c>
      <c r="I15">
        <v>242230</v>
      </c>
      <c r="J15">
        <v>244333</v>
      </c>
      <c r="K15">
        <v>393212</v>
      </c>
      <c r="L15">
        <v>347288</v>
      </c>
      <c r="M15">
        <v>400416</v>
      </c>
      <c r="N15">
        <v>410923</v>
      </c>
      <c r="O15">
        <v>331079</v>
      </c>
      <c r="P15">
        <v>355089</v>
      </c>
      <c r="Q15">
        <v>382105</v>
      </c>
      <c r="R15">
        <v>325077</v>
      </c>
      <c r="S15">
        <v>292056</v>
      </c>
      <c r="T15">
        <v>177695</v>
      </c>
      <c r="U15">
        <v>318470</v>
      </c>
      <c r="V15">
        <v>323275</v>
      </c>
      <c r="W15">
        <v>298659</v>
      </c>
      <c r="X15">
        <v>287853</v>
      </c>
      <c r="Y15">
        <v>210114</v>
      </c>
      <c r="Z15">
        <v>285752</v>
      </c>
      <c r="AA15">
        <v>285456</v>
      </c>
      <c r="AB15">
        <v>340983</v>
      </c>
      <c r="AC15">
        <v>239830</v>
      </c>
      <c r="AD15">
        <v>307064</v>
      </c>
      <c r="AE15">
        <v>335281</v>
      </c>
      <c r="AF15">
        <v>286053</v>
      </c>
      <c r="AG15">
        <v>290558</v>
      </c>
      <c r="AH15">
        <v>380305</v>
      </c>
      <c r="AI15">
        <v>347885</v>
      </c>
      <c r="AJ15">
        <v>313369</v>
      </c>
      <c r="AK15">
        <v>188502</v>
      </c>
      <c r="AL15">
        <v>283952</v>
      </c>
      <c r="AM15">
        <v>195405</v>
      </c>
      <c r="AN15">
        <v>317870</v>
      </c>
      <c r="AO15">
        <v>334079</v>
      </c>
      <c r="AP15">
        <v>312165</v>
      </c>
      <c r="AQ15">
        <v>342783</v>
      </c>
      <c r="AR15">
        <v>326573</v>
      </c>
      <c r="AS15">
        <v>249132</v>
      </c>
      <c r="AT15">
        <v>281852</v>
      </c>
      <c r="AU15">
        <v>284253</v>
      </c>
      <c r="AV15">
        <v>296262</v>
      </c>
      <c r="AW15">
        <v>267444</v>
      </c>
      <c r="AX15">
        <v>277047</v>
      </c>
      <c r="AY15">
        <v>377604</v>
      </c>
      <c r="AZ15">
        <f t="shared" si="0"/>
        <v>315049.40000000002</v>
      </c>
    </row>
    <row r="16" spans="1:348" x14ac:dyDescent="0.25">
      <c r="A16">
        <v>90</v>
      </c>
      <c r="B16">
        <v>313971</v>
      </c>
      <c r="C16">
        <v>367098</v>
      </c>
      <c r="D16">
        <v>271045</v>
      </c>
      <c r="E16">
        <v>388111</v>
      </c>
      <c r="F16">
        <v>393812</v>
      </c>
      <c r="G16">
        <v>306165</v>
      </c>
      <c r="H16">
        <v>391111</v>
      </c>
      <c r="I16">
        <v>271045</v>
      </c>
      <c r="J16">
        <v>240729</v>
      </c>
      <c r="K16">
        <v>410921</v>
      </c>
      <c r="L16">
        <v>320274</v>
      </c>
      <c r="M16">
        <v>374304</v>
      </c>
      <c r="N16">
        <v>343381</v>
      </c>
      <c r="O16">
        <v>271947</v>
      </c>
      <c r="P16">
        <v>364397</v>
      </c>
      <c r="Q16">
        <v>365898</v>
      </c>
      <c r="R16">
        <v>361392</v>
      </c>
      <c r="S16">
        <v>341585</v>
      </c>
      <c r="T16">
        <v>320873</v>
      </c>
      <c r="U16">
        <v>357490</v>
      </c>
      <c r="V16">
        <v>385411</v>
      </c>
      <c r="W16">
        <v>360493</v>
      </c>
      <c r="X16">
        <v>290256</v>
      </c>
      <c r="Y16">
        <v>388411</v>
      </c>
      <c r="Z16">
        <v>336480</v>
      </c>
      <c r="AA16">
        <v>343384</v>
      </c>
      <c r="AB16">
        <v>309769</v>
      </c>
      <c r="AC16">
        <v>397111</v>
      </c>
      <c r="AD16">
        <v>313370</v>
      </c>
      <c r="AE16">
        <v>337684</v>
      </c>
      <c r="AF16">
        <v>304065</v>
      </c>
      <c r="AG16">
        <v>394112</v>
      </c>
      <c r="AH16">
        <v>342185</v>
      </c>
      <c r="AI16">
        <v>293857</v>
      </c>
      <c r="AJ16">
        <v>384506</v>
      </c>
      <c r="AK16">
        <v>335881</v>
      </c>
      <c r="AL16">
        <v>284553</v>
      </c>
      <c r="AM16">
        <v>322073</v>
      </c>
      <c r="AN16">
        <v>342483</v>
      </c>
      <c r="AO16">
        <v>398916</v>
      </c>
      <c r="AP16">
        <v>331376</v>
      </c>
      <c r="AQ16">
        <v>342484</v>
      </c>
      <c r="AR16">
        <v>307066</v>
      </c>
      <c r="AS16">
        <v>389012</v>
      </c>
      <c r="AT16">
        <v>358091</v>
      </c>
      <c r="AU16">
        <v>380305</v>
      </c>
      <c r="AV16">
        <v>380304</v>
      </c>
      <c r="AW16">
        <v>471252</v>
      </c>
      <c r="AX16">
        <v>359893</v>
      </c>
      <c r="AY16">
        <v>375200</v>
      </c>
      <c r="AZ16">
        <f t="shared" si="0"/>
        <v>346710.64</v>
      </c>
    </row>
    <row r="17" spans="1:52" x14ac:dyDescent="0.25">
      <c r="A17">
        <v>96</v>
      </c>
      <c r="B17">
        <v>414523</v>
      </c>
      <c r="C17">
        <v>377002</v>
      </c>
      <c r="D17">
        <v>443639</v>
      </c>
      <c r="E17">
        <v>425328</v>
      </c>
      <c r="F17">
        <v>370999</v>
      </c>
      <c r="G17">
        <v>408821</v>
      </c>
      <c r="H17">
        <v>389912</v>
      </c>
      <c r="I17">
        <v>403716</v>
      </c>
      <c r="J17">
        <v>334680</v>
      </c>
      <c r="K17">
        <v>229324</v>
      </c>
      <c r="L17">
        <v>177394</v>
      </c>
      <c r="M17">
        <v>246731</v>
      </c>
      <c r="N17">
        <v>404316</v>
      </c>
      <c r="O17">
        <v>387810</v>
      </c>
      <c r="P17">
        <v>393212</v>
      </c>
      <c r="Q17">
        <v>355689</v>
      </c>
      <c r="R17">
        <v>322075</v>
      </c>
      <c r="S17">
        <v>402216</v>
      </c>
      <c r="T17">
        <v>389911</v>
      </c>
      <c r="U17">
        <v>414524</v>
      </c>
      <c r="V17">
        <v>421728</v>
      </c>
      <c r="W17">
        <v>408522</v>
      </c>
      <c r="X17">
        <v>401916</v>
      </c>
      <c r="Y17">
        <v>393512</v>
      </c>
      <c r="Z17">
        <v>351489</v>
      </c>
      <c r="AA17">
        <v>358693</v>
      </c>
      <c r="AB17">
        <v>425028</v>
      </c>
      <c r="AC17">
        <v>410318</v>
      </c>
      <c r="AD17">
        <v>332280</v>
      </c>
      <c r="AE17">
        <v>402816</v>
      </c>
      <c r="AF17">
        <v>392012</v>
      </c>
      <c r="AG17">
        <v>462849</v>
      </c>
      <c r="AH17">
        <v>364093</v>
      </c>
      <c r="AI17">
        <v>461047</v>
      </c>
      <c r="AJ17">
        <v>386911</v>
      </c>
      <c r="AK17">
        <v>361393</v>
      </c>
      <c r="AL17">
        <v>458648</v>
      </c>
      <c r="AM17">
        <v>493767</v>
      </c>
      <c r="AN17">
        <v>406419</v>
      </c>
      <c r="AO17">
        <v>389609</v>
      </c>
      <c r="AP17">
        <v>259340</v>
      </c>
      <c r="AQ17">
        <v>356893</v>
      </c>
      <c r="AR17">
        <v>347587</v>
      </c>
      <c r="AS17">
        <v>403418</v>
      </c>
      <c r="AT17">
        <v>262042</v>
      </c>
      <c r="AU17">
        <v>395616</v>
      </c>
      <c r="AV17">
        <v>394414</v>
      </c>
      <c r="AW17">
        <v>403119</v>
      </c>
      <c r="AX17">
        <v>402220</v>
      </c>
      <c r="AY17">
        <v>295357</v>
      </c>
      <c r="AZ17">
        <f t="shared" si="0"/>
        <v>377897.56</v>
      </c>
    </row>
    <row r="18" spans="1:52" x14ac:dyDescent="0.25">
      <c r="A18">
        <v>102</v>
      </c>
      <c r="B18">
        <v>524683</v>
      </c>
      <c r="C18">
        <v>428031</v>
      </c>
      <c r="D18">
        <v>366196</v>
      </c>
      <c r="E18">
        <v>324475</v>
      </c>
      <c r="F18">
        <v>306163</v>
      </c>
      <c r="G18">
        <v>336481</v>
      </c>
      <c r="H18">
        <v>346987</v>
      </c>
      <c r="I18">
        <v>363195</v>
      </c>
      <c r="J18">
        <v>429230</v>
      </c>
      <c r="K18">
        <v>280052</v>
      </c>
      <c r="L18">
        <v>291757</v>
      </c>
      <c r="M18">
        <v>292357</v>
      </c>
      <c r="N18">
        <v>370699</v>
      </c>
      <c r="O18">
        <v>377904</v>
      </c>
      <c r="P18">
        <v>337681</v>
      </c>
      <c r="Q18">
        <v>381505</v>
      </c>
      <c r="R18">
        <v>426529</v>
      </c>
      <c r="S18">
        <v>333777</v>
      </c>
      <c r="T18">
        <v>274647</v>
      </c>
      <c r="U18">
        <v>401315</v>
      </c>
      <c r="V18">
        <v>232025</v>
      </c>
      <c r="W18">
        <v>330778</v>
      </c>
      <c r="X18">
        <v>440338</v>
      </c>
      <c r="Y18">
        <v>311269</v>
      </c>
      <c r="Z18">
        <v>357491</v>
      </c>
      <c r="AA18">
        <v>348488</v>
      </c>
      <c r="AB18">
        <v>319371</v>
      </c>
      <c r="AC18">
        <v>351189</v>
      </c>
      <c r="AD18">
        <v>239828</v>
      </c>
      <c r="AE18">
        <v>369799</v>
      </c>
      <c r="AF18">
        <v>349086</v>
      </c>
      <c r="AG18">
        <v>360792</v>
      </c>
      <c r="AH18">
        <v>338582</v>
      </c>
      <c r="AI18">
        <v>319373</v>
      </c>
      <c r="AJ18">
        <v>349086</v>
      </c>
      <c r="AK18">
        <v>297460</v>
      </c>
      <c r="AL18">
        <v>339483</v>
      </c>
      <c r="AM18">
        <v>396814</v>
      </c>
      <c r="AN18">
        <v>337082</v>
      </c>
      <c r="AO18">
        <v>352990</v>
      </c>
      <c r="AP18">
        <v>358694</v>
      </c>
      <c r="AQ18">
        <v>322676</v>
      </c>
      <c r="AR18">
        <v>328676</v>
      </c>
      <c r="AS18">
        <v>369198</v>
      </c>
      <c r="AT18">
        <v>226021</v>
      </c>
      <c r="AU18">
        <v>335281</v>
      </c>
      <c r="AV18">
        <v>368597</v>
      </c>
      <c r="AW18">
        <v>355388</v>
      </c>
      <c r="AX18">
        <v>312766</v>
      </c>
      <c r="AY18">
        <v>362895</v>
      </c>
      <c r="AZ18">
        <f t="shared" si="0"/>
        <v>345503.6</v>
      </c>
    </row>
    <row r="19" spans="1:52" x14ac:dyDescent="0.25">
      <c r="A19">
        <v>108</v>
      </c>
      <c r="B19">
        <v>535787</v>
      </c>
      <c r="C19">
        <v>314869</v>
      </c>
      <c r="D19">
        <v>445139</v>
      </c>
      <c r="E19">
        <v>479057</v>
      </c>
      <c r="F19">
        <v>325377</v>
      </c>
      <c r="G19">
        <v>460746</v>
      </c>
      <c r="H19">
        <v>507273</v>
      </c>
      <c r="I19">
        <v>421428</v>
      </c>
      <c r="J19">
        <v>387208</v>
      </c>
      <c r="K19">
        <v>399815</v>
      </c>
      <c r="L19">
        <v>429831</v>
      </c>
      <c r="M19">
        <v>299861</v>
      </c>
      <c r="N19">
        <v>425329</v>
      </c>
      <c r="O19">
        <v>468553</v>
      </c>
      <c r="P19">
        <v>394712</v>
      </c>
      <c r="Q19">
        <v>487161</v>
      </c>
      <c r="R19">
        <v>331078</v>
      </c>
      <c r="S19">
        <v>427730</v>
      </c>
      <c r="T19">
        <v>439438</v>
      </c>
      <c r="U19">
        <v>399816</v>
      </c>
      <c r="V19">
        <v>387508</v>
      </c>
      <c r="W19">
        <v>499168</v>
      </c>
      <c r="X19">
        <v>383006</v>
      </c>
      <c r="Y19">
        <v>408518</v>
      </c>
      <c r="Z19">
        <v>379403</v>
      </c>
      <c r="AA19">
        <v>500371</v>
      </c>
      <c r="AB19">
        <v>371301</v>
      </c>
      <c r="AC19">
        <v>464050</v>
      </c>
      <c r="AD19">
        <v>338582</v>
      </c>
      <c r="AE19">
        <v>381209</v>
      </c>
      <c r="AF19">
        <v>421427</v>
      </c>
      <c r="AG19">
        <v>319671</v>
      </c>
      <c r="AH19">
        <v>483258</v>
      </c>
      <c r="AI19">
        <v>320572</v>
      </c>
      <c r="AJ19">
        <v>369799</v>
      </c>
      <c r="AK19">
        <v>436435</v>
      </c>
      <c r="AL19">
        <v>399212</v>
      </c>
      <c r="AM19">
        <v>341585</v>
      </c>
      <c r="AN19">
        <v>434334</v>
      </c>
      <c r="AO19">
        <v>456843</v>
      </c>
      <c r="AP19">
        <v>411522</v>
      </c>
      <c r="AQ19">
        <v>514777</v>
      </c>
      <c r="AR19">
        <v>286353</v>
      </c>
      <c r="AS19">
        <v>411222</v>
      </c>
      <c r="AT19">
        <v>409721</v>
      </c>
      <c r="AU19">
        <v>273748</v>
      </c>
      <c r="AV19">
        <v>390811</v>
      </c>
      <c r="AW19">
        <v>453546</v>
      </c>
      <c r="AX19">
        <v>406719</v>
      </c>
      <c r="AY19">
        <v>337981</v>
      </c>
      <c r="AZ19">
        <f t="shared" si="0"/>
        <v>407457.2</v>
      </c>
    </row>
    <row r="20" spans="1:52" x14ac:dyDescent="0.25">
      <c r="A20">
        <v>114</v>
      </c>
      <c r="B20">
        <v>382705</v>
      </c>
      <c r="C20">
        <v>524684</v>
      </c>
      <c r="D20">
        <v>518379</v>
      </c>
      <c r="E20">
        <v>473655</v>
      </c>
      <c r="F20">
        <v>420226</v>
      </c>
      <c r="G20">
        <v>498267</v>
      </c>
      <c r="H20">
        <v>420827</v>
      </c>
      <c r="I20">
        <v>442736</v>
      </c>
      <c r="J20">
        <v>360493</v>
      </c>
      <c r="K20">
        <v>514478</v>
      </c>
      <c r="L20">
        <v>348487</v>
      </c>
      <c r="M20">
        <v>412423</v>
      </c>
      <c r="N20">
        <v>346686</v>
      </c>
      <c r="O20">
        <v>388409</v>
      </c>
      <c r="P20">
        <v>415722</v>
      </c>
      <c r="Q20">
        <v>476958</v>
      </c>
      <c r="R20">
        <v>400118</v>
      </c>
      <c r="S20">
        <v>365897</v>
      </c>
      <c r="T20">
        <v>407918</v>
      </c>
      <c r="U20">
        <v>396512</v>
      </c>
      <c r="V20">
        <v>518378</v>
      </c>
      <c r="W20">
        <v>524383</v>
      </c>
      <c r="X20">
        <v>424728</v>
      </c>
      <c r="Y20">
        <v>453846</v>
      </c>
      <c r="Z20">
        <v>464653</v>
      </c>
      <c r="AA20">
        <v>463751</v>
      </c>
      <c r="AB20">
        <v>377604</v>
      </c>
      <c r="AC20">
        <v>390207</v>
      </c>
      <c r="AD20">
        <v>391410</v>
      </c>
      <c r="AE20">
        <v>403717</v>
      </c>
      <c r="AF20">
        <v>401318</v>
      </c>
      <c r="AG20">
        <v>383306</v>
      </c>
      <c r="AH20">
        <v>413922</v>
      </c>
      <c r="AI20">
        <v>451440</v>
      </c>
      <c r="AJ20">
        <v>320874</v>
      </c>
      <c r="AK20">
        <v>461348</v>
      </c>
      <c r="AL20">
        <v>271345</v>
      </c>
      <c r="AM20">
        <v>375802</v>
      </c>
      <c r="AN20">
        <v>345486</v>
      </c>
      <c r="AO20">
        <v>422027</v>
      </c>
      <c r="AP20">
        <v>310668</v>
      </c>
      <c r="AQ20">
        <v>518676</v>
      </c>
      <c r="AR20">
        <v>503970</v>
      </c>
      <c r="AS20">
        <v>357793</v>
      </c>
      <c r="AT20">
        <v>269245</v>
      </c>
      <c r="AU20">
        <v>445138</v>
      </c>
      <c r="AV20">
        <v>443037</v>
      </c>
      <c r="AW20">
        <v>435536</v>
      </c>
      <c r="AX20">
        <v>391409</v>
      </c>
      <c r="AY20">
        <v>492864</v>
      </c>
      <c r="AZ20">
        <f t="shared" si="0"/>
        <v>418869.22</v>
      </c>
    </row>
    <row r="21" spans="1:52" x14ac:dyDescent="0.25">
      <c r="A21">
        <v>120</v>
      </c>
      <c r="B21">
        <v>542992</v>
      </c>
      <c r="C21">
        <v>375802</v>
      </c>
      <c r="D21">
        <v>547195</v>
      </c>
      <c r="E21">
        <v>565805</v>
      </c>
      <c r="F21">
        <v>510273</v>
      </c>
      <c r="G21">
        <v>304364</v>
      </c>
      <c r="H21">
        <v>462248</v>
      </c>
      <c r="I21">
        <v>359593</v>
      </c>
      <c r="J21">
        <v>436736</v>
      </c>
      <c r="K21">
        <v>303765</v>
      </c>
      <c r="L21">
        <v>533986</v>
      </c>
      <c r="M21">
        <v>512676</v>
      </c>
      <c r="N21">
        <v>532483</v>
      </c>
      <c r="O21">
        <v>468552</v>
      </c>
      <c r="P21">
        <v>395912</v>
      </c>
      <c r="Q21">
        <v>473352</v>
      </c>
      <c r="R21">
        <v>492563</v>
      </c>
      <c r="S21">
        <v>402216</v>
      </c>
      <c r="T21">
        <v>483860</v>
      </c>
      <c r="U21">
        <v>579012</v>
      </c>
      <c r="V21">
        <v>392011</v>
      </c>
      <c r="W21">
        <v>322972</v>
      </c>
      <c r="X21">
        <v>458646</v>
      </c>
      <c r="Y21">
        <v>510273</v>
      </c>
      <c r="Z21">
        <v>452344</v>
      </c>
      <c r="AA21">
        <v>390508</v>
      </c>
      <c r="AB21">
        <v>567908</v>
      </c>
      <c r="AC21">
        <v>475156</v>
      </c>
      <c r="AD21">
        <v>533087</v>
      </c>
      <c r="AE21">
        <v>412721</v>
      </c>
      <c r="AF21">
        <v>452344</v>
      </c>
      <c r="AG21">
        <v>348788</v>
      </c>
      <c r="AH21">
        <v>420526</v>
      </c>
      <c r="AI21">
        <v>566704</v>
      </c>
      <c r="AJ21">
        <v>461047</v>
      </c>
      <c r="AK21">
        <v>544492</v>
      </c>
      <c r="AL21">
        <v>449041</v>
      </c>
      <c r="AM21">
        <v>456844</v>
      </c>
      <c r="AN21">
        <v>548694</v>
      </c>
      <c r="AO21">
        <v>503969</v>
      </c>
      <c r="AP21">
        <v>450243</v>
      </c>
      <c r="AQ21">
        <v>467952</v>
      </c>
      <c r="AR21">
        <v>448741</v>
      </c>
      <c r="AS21">
        <v>444840</v>
      </c>
      <c r="AT21">
        <v>531285</v>
      </c>
      <c r="AU21">
        <v>426832</v>
      </c>
      <c r="AV21">
        <v>530086</v>
      </c>
      <c r="AW21">
        <v>509975</v>
      </c>
      <c r="AX21">
        <v>293558</v>
      </c>
      <c r="AY21">
        <v>441538</v>
      </c>
      <c r="AZ21">
        <f t="shared" si="0"/>
        <v>461930.2</v>
      </c>
    </row>
    <row r="22" spans="1:52" x14ac:dyDescent="0.25">
      <c r="A22">
        <v>126</v>
      </c>
      <c r="B22">
        <v>659155</v>
      </c>
      <c r="C22">
        <v>512679</v>
      </c>
      <c r="D22">
        <v>542991</v>
      </c>
      <c r="E22">
        <v>499768</v>
      </c>
      <c r="F22">
        <v>457147</v>
      </c>
      <c r="G22">
        <v>460748</v>
      </c>
      <c r="H22">
        <v>472755</v>
      </c>
      <c r="I22">
        <v>495868</v>
      </c>
      <c r="J22">
        <v>757909</v>
      </c>
      <c r="K22">
        <v>582913</v>
      </c>
      <c r="L22">
        <v>579914</v>
      </c>
      <c r="M22">
        <v>537289</v>
      </c>
      <c r="N22">
        <v>468251</v>
      </c>
      <c r="O22">
        <v>375802</v>
      </c>
      <c r="P22">
        <v>488363</v>
      </c>
      <c r="Q22">
        <v>420226</v>
      </c>
      <c r="R22">
        <v>553499</v>
      </c>
      <c r="S22">
        <v>438535</v>
      </c>
      <c r="T22">
        <v>513273</v>
      </c>
      <c r="U22">
        <v>643847</v>
      </c>
      <c r="V22">
        <v>457146</v>
      </c>
      <c r="W22">
        <v>443338</v>
      </c>
      <c r="X22">
        <v>554397</v>
      </c>
      <c r="Y22">
        <v>472151</v>
      </c>
      <c r="Z22">
        <v>400118</v>
      </c>
      <c r="AA22">
        <v>519581</v>
      </c>
      <c r="AB22">
        <v>576909</v>
      </c>
      <c r="AC22">
        <v>551094</v>
      </c>
      <c r="AD22">
        <v>497971</v>
      </c>
      <c r="AE22">
        <v>478760</v>
      </c>
      <c r="AF22">
        <v>455645</v>
      </c>
      <c r="AG22">
        <v>677166</v>
      </c>
      <c r="AH22">
        <v>443939</v>
      </c>
      <c r="AI22">
        <v>489264</v>
      </c>
      <c r="AJ22">
        <v>452643</v>
      </c>
      <c r="AK22">
        <v>444836</v>
      </c>
      <c r="AL22">
        <v>448441</v>
      </c>
      <c r="AM22">
        <v>301062</v>
      </c>
      <c r="AN22">
        <v>594621</v>
      </c>
      <c r="AO22">
        <v>591018</v>
      </c>
      <c r="AP22">
        <v>569702</v>
      </c>
      <c r="AQ22">
        <v>504273</v>
      </c>
      <c r="AR22">
        <v>487460</v>
      </c>
      <c r="AS22">
        <v>572707</v>
      </c>
      <c r="AT22">
        <v>468252</v>
      </c>
      <c r="AU22">
        <v>426831</v>
      </c>
      <c r="AV22">
        <v>489861</v>
      </c>
      <c r="AW22">
        <v>455344</v>
      </c>
      <c r="AX22">
        <v>484463</v>
      </c>
      <c r="AY22">
        <v>469153</v>
      </c>
      <c r="AZ22">
        <f t="shared" si="0"/>
        <v>504781.56</v>
      </c>
    </row>
    <row r="23" spans="1:52" x14ac:dyDescent="0.25">
      <c r="A23">
        <v>132</v>
      </c>
      <c r="B23">
        <v>646250</v>
      </c>
      <c r="C23">
        <v>836846</v>
      </c>
      <c r="D23">
        <v>474256</v>
      </c>
      <c r="E23">
        <v>584715</v>
      </c>
      <c r="F23">
        <v>671459</v>
      </c>
      <c r="G23">
        <v>582615</v>
      </c>
      <c r="H23">
        <v>637541</v>
      </c>
      <c r="I23">
        <v>659755</v>
      </c>
      <c r="J23">
        <v>574809</v>
      </c>
      <c r="K23">
        <v>710182</v>
      </c>
      <c r="L23">
        <v>702376</v>
      </c>
      <c r="M23">
        <v>735998</v>
      </c>
      <c r="N23">
        <v>779218</v>
      </c>
      <c r="O23">
        <v>810736</v>
      </c>
      <c r="P23">
        <v>833549</v>
      </c>
      <c r="Q23">
        <v>496470</v>
      </c>
      <c r="R23">
        <v>533686</v>
      </c>
      <c r="S23">
        <v>776817</v>
      </c>
      <c r="T23">
        <v>694272</v>
      </c>
      <c r="U23">
        <v>729091</v>
      </c>
      <c r="V23">
        <v>823645</v>
      </c>
      <c r="W23">
        <v>728192</v>
      </c>
      <c r="X23">
        <v>810438</v>
      </c>
      <c r="Y23">
        <v>703579</v>
      </c>
      <c r="Z23">
        <v>685268</v>
      </c>
      <c r="AA23">
        <v>578111</v>
      </c>
      <c r="AB23">
        <v>661556</v>
      </c>
      <c r="AC23">
        <v>606925</v>
      </c>
      <c r="AD23">
        <v>774717</v>
      </c>
      <c r="AE23">
        <v>790924</v>
      </c>
      <c r="AF23">
        <v>745601</v>
      </c>
      <c r="AG23">
        <v>678663</v>
      </c>
      <c r="AH23">
        <v>665761</v>
      </c>
      <c r="AI23">
        <v>582314</v>
      </c>
      <c r="AJ23">
        <v>547494</v>
      </c>
      <c r="AK23">
        <v>656753</v>
      </c>
      <c r="AL23">
        <v>702975</v>
      </c>
      <c r="AM23">
        <v>670262</v>
      </c>
      <c r="AN23">
        <v>584115</v>
      </c>
      <c r="AO23">
        <v>687666</v>
      </c>
      <c r="AP23">
        <v>572407</v>
      </c>
      <c r="AQ23">
        <v>481759</v>
      </c>
      <c r="AR23">
        <v>643844</v>
      </c>
      <c r="AS23">
        <v>542691</v>
      </c>
      <c r="AT23">
        <v>798429</v>
      </c>
      <c r="AU23">
        <v>588316</v>
      </c>
      <c r="AV23">
        <v>720086</v>
      </c>
      <c r="AW23">
        <v>640244</v>
      </c>
      <c r="AX23">
        <v>768114</v>
      </c>
      <c r="AY23">
        <v>733295</v>
      </c>
      <c r="AZ23">
        <f t="shared" si="0"/>
        <v>672895.7</v>
      </c>
    </row>
    <row r="24" spans="1:52" x14ac:dyDescent="0.25">
      <c r="A24">
        <v>138</v>
      </c>
      <c r="B24">
        <v>562204</v>
      </c>
      <c r="C24">
        <v>799930</v>
      </c>
      <c r="D24">
        <v>688871</v>
      </c>
      <c r="E24">
        <v>781619</v>
      </c>
      <c r="F24">
        <v>876771</v>
      </c>
      <c r="G24">
        <v>820939</v>
      </c>
      <c r="H24">
        <v>707179</v>
      </c>
      <c r="I24">
        <v>648953</v>
      </c>
      <c r="J24">
        <v>669059</v>
      </c>
      <c r="K24">
        <v>817337</v>
      </c>
      <c r="L24">
        <v>598221</v>
      </c>
      <c r="M24">
        <v>718888</v>
      </c>
      <c r="N24">
        <v>749806</v>
      </c>
      <c r="O24">
        <v>506072</v>
      </c>
      <c r="P24">
        <v>589519</v>
      </c>
      <c r="Q24">
        <v>577510</v>
      </c>
      <c r="R24">
        <v>582014</v>
      </c>
      <c r="S24">
        <v>689471</v>
      </c>
      <c r="T24">
        <v>793929</v>
      </c>
      <c r="U24">
        <v>791225</v>
      </c>
      <c r="V24">
        <v>705681</v>
      </c>
      <c r="W24">
        <v>1010644</v>
      </c>
      <c r="X24">
        <v>774118</v>
      </c>
      <c r="Y24">
        <v>742600</v>
      </c>
      <c r="Z24">
        <v>762109</v>
      </c>
      <c r="AA24">
        <v>655852</v>
      </c>
      <c r="AB24">
        <v>635441</v>
      </c>
      <c r="AC24">
        <v>588919</v>
      </c>
      <c r="AD24">
        <v>729692</v>
      </c>
      <c r="AE24">
        <v>785521</v>
      </c>
      <c r="AF24">
        <v>668761</v>
      </c>
      <c r="AG24">
        <v>699374</v>
      </c>
      <c r="AH24">
        <v>730592</v>
      </c>
      <c r="AI24">
        <v>717387</v>
      </c>
      <c r="AJ24">
        <v>557098</v>
      </c>
      <c r="AK24">
        <v>734194</v>
      </c>
      <c r="AL24">
        <v>626137</v>
      </c>
      <c r="AM24">
        <v>721286</v>
      </c>
      <c r="AN24">
        <v>516281</v>
      </c>
      <c r="AO24">
        <v>710180</v>
      </c>
      <c r="AP24">
        <v>723688</v>
      </c>
      <c r="AQ24">
        <v>681366</v>
      </c>
      <c r="AR24">
        <v>654953</v>
      </c>
      <c r="AS24">
        <v>677764</v>
      </c>
      <c r="AT24">
        <v>574812</v>
      </c>
      <c r="AU24">
        <v>675060</v>
      </c>
      <c r="AV24">
        <v>810735</v>
      </c>
      <c r="AW24">
        <v>769316</v>
      </c>
      <c r="AX24">
        <v>769614</v>
      </c>
      <c r="AY24">
        <v>524080</v>
      </c>
      <c r="AZ24">
        <f t="shared" si="0"/>
        <v>698055.44</v>
      </c>
    </row>
    <row r="25" spans="1:52" x14ac:dyDescent="0.25">
      <c r="A25">
        <v>144</v>
      </c>
      <c r="B25">
        <v>647146</v>
      </c>
      <c r="C25">
        <v>579910</v>
      </c>
      <c r="D25">
        <v>660355</v>
      </c>
      <c r="E25">
        <v>647450</v>
      </c>
      <c r="F25">
        <v>766910</v>
      </c>
      <c r="G25">
        <v>748601</v>
      </c>
      <c r="H25">
        <v>1068574</v>
      </c>
      <c r="I25">
        <v>670261</v>
      </c>
      <c r="J25">
        <v>927799</v>
      </c>
      <c r="K25">
        <v>910388</v>
      </c>
      <c r="L25">
        <v>553198</v>
      </c>
      <c r="M25">
        <v>932001</v>
      </c>
      <c r="N25">
        <v>760010</v>
      </c>
      <c r="O25">
        <v>634840</v>
      </c>
      <c r="P25">
        <v>545994</v>
      </c>
      <c r="Q25">
        <v>673564</v>
      </c>
      <c r="R25">
        <v>700277</v>
      </c>
      <c r="S25">
        <v>765113</v>
      </c>
      <c r="T25">
        <v>705678</v>
      </c>
      <c r="U25">
        <v>796930</v>
      </c>
      <c r="V25">
        <v>944307</v>
      </c>
      <c r="W25">
        <v>715885</v>
      </c>
      <c r="X25">
        <v>809536</v>
      </c>
      <c r="Y25">
        <v>853960</v>
      </c>
      <c r="Z25">
        <v>860862</v>
      </c>
      <c r="AA25">
        <v>1127406</v>
      </c>
      <c r="AB25">
        <v>856058</v>
      </c>
      <c r="AC25">
        <v>515978</v>
      </c>
      <c r="AD25">
        <v>781326</v>
      </c>
      <c r="AE25">
        <v>820944</v>
      </c>
      <c r="AF25">
        <v>672061</v>
      </c>
      <c r="AG25">
        <v>735094</v>
      </c>
      <c r="AH25">
        <v>772013</v>
      </c>
      <c r="AI25">
        <v>834447</v>
      </c>
      <c r="AJ25">
        <v>639047</v>
      </c>
      <c r="AK25">
        <v>638144</v>
      </c>
      <c r="AL25">
        <v>625835</v>
      </c>
      <c r="AM25">
        <v>558000</v>
      </c>
      <c r="AN25">
        <v>718584</v>
      </c>
      <c r="AO25">
        <v>511476</v>
      </c>
      <c r="AP25">
        <v>405218</v>
      </c>
      <c r="AQ25">
        <v>789427</v>
      </c>
      <c r="AR25">
        <v>787924</v>
      </c>
      <c r="AS25">
        <v>675063</v>
      </c>
      <c r="AT25">
        <v>844954</v>
      </c>
      <c r="AU25">
        <v>642343</v>
      </c>
      <c r="AV25">
        <v>421124</v>
      </c>
      <c r="AW25">
        <v>686769</v>
      </c>
      <c r="AX25">
        <v>662757</v>
      </c>
      <c r="AY25">
        <v>598221</v>
      </c>
      <c r="AZ25">
        <f t="shared" si="0"/>
        <v>723995.24</v>
      </c>
    </row>
    <row r="26" spans="1:52" x14ac:dyDescent="0.25">
      <c r="A26">
        <v>150</v>
      </c>
      <c r="B26">
        <v>727893</v>
      </c>
      <c r="C26">
        <v>748602</v>
      </c>
      <c r="D26">
        <v>762712</v>
      </c>
      <c r="E26">
        <v>871969</v>
      </c>
      <c r="F26">
        <v>862664</v>
      </c>
      <c r="G26">
        <v>819142</v>
      </c>
      <c r="H26">
        <v>1016645</v>
      </c>
      <c r="I26">
        <v>829045</v>
      </c>
      <c r="J26">
        <v>731495</v>
      </c>
      <c r="K26">
        <v>659152</v>
      </c>
      <c r="L26">
        <v>690071</v>
      </c>
      <c r="M26">
        <v>971919</v>
      </c>
      <c r="N26">
        <v>841951</v>
      </c>
      <c r="O26">
        <v>788221</v>
      </c>
      <c r="P26">
        <v>780719</v>
      </c>
      <c r="Q26">
        <v>767212</v>
      </c>
      <c r="R26">
        <v>643843</v>
      </c>
      <c r="S26">
        <v>808334</v>
      </c>
      <c r="T26">
        <v>664556</v>
      </c>
      <c r="U26">
        <v>559801</v>
      </c>
      <c r="V26">
        <v>706279</v>
      </c>
      <c r="W26">
        <v>786422</v>
      </c>
      <c r="X26">
        <v>997736</v>
      </c>
      <c r="Y26">
        <v>684669</v>
      </c>
      <c r="Z26">
        <v>617733</v>
      </c>
      <c r="AA26">
        <v>676865</v>
      </c>
      <c r="AB26">
        <v>759709</v>
      </c>
      <c r="AC26">
        <v>719490</v>
      </c>
      <c r="AD26">
        <v>556800</v>
      </c>
      <c r="AE26">
        <v>902288</v>
      </c>
      <c r="AF26">
        <v>687373</v>
      </c>
      <c r="AG26">
        <v>742001</v>
      </c>
      <c r="AH26">
        <v>814937</v>
      </c>
      <c r="AI26">
        <v>763912</v>
      </c>
      <c r="AJ26">
        <v>648049</v>
      </c>
      <c r="AK26">
        <v>398615</v>
      </c>
      <c r="AL26">
        <v>723090</v>
      </c>
      <c r="AM26">
        <v>666359</v>
      </c>
      <c r="AN26">
        <v>682569</v>
      </c>
      <c r="AO26">
        <v>486261</v>
      </c>
      <c r="AP26">
        <v>829648</v>
      </c>
      <c r="AQ26">
        <v>611430</v>
      </c>
      <c r="AR26">
        <v>688272</v>
      </c>
      <c r="AS26">
        <v>706880</v>
      </c>
      <c r="AT26">
        <v>608428</v>
      </c>
      <c r="AU26">
        <v>728793</v>
      </c>
      <c r="AV26">
        <v>758807</v>
      </c>
      <c r="AW26">
        <v>892381</v>
      </c>
      <c r="AX26">
        <v>726691</v>
      </c>
      <c r="AY26">
        <v>903484</v>
      </c>
      <c r="AZ26">
        <f t="shared" si="0"/>
        <v>740438.34</v>
      </c>
    </row>
    <row r="27" spans="1:52" x14ac:dyDescent="0.25">
      <c r="A27">
        <v>156</v>
      </c>
      <c r="B27">
        <v>780720</v>
      </c>
      <c r="C27">
        <v>999837</v>
      </c>
      <c r="D27">
        <v>909788</v>
      </c>
      <c r="E27">
        <v>923895</v>
      </c>
      <c r="F27">
        <v>933200</v>
      </c>
      <c r="G27">
        <v>1355530</v>
      </c>
      <c r="H27">
        <v>2154558</v>
      </c>
      <c r="I27">
        <v>897184</v>
      </c>
      <c r="J27">
        <v>1005542</v>
      </c>
      <c r="K27">
        <v>921195</v>
      </c>
      <c r="L27">
        <v>782521</v>
      </c>
      <c r="M27">
        <v>548997</v>
      </c>
      <c r="N27">
        <v>898084</v>
      </c>
      <c r="O27">
        <v>781923</v>
      </c>
      <c r="P27">
        <v>659455</v>
      </c>
      <c r="Q27">
        <v>852759</v>
      </c>
      <c r="R27">
        <v>819741</v>
      </c>
      <c r="S27">
        <v>714086</v>
      </c>
      <c r="T27">
        <v>766913</v>
      </c>
      <c r="U27">
        <v>900786</v>
      </c>
      <c r="V27">
        <v>693973</v>
      </c>
      <c r="W27">
        <v>870171</v>
      </c>
      <c r="X27">
        <v>662456</v>
      </c>
      <c r="Y27">
        <v>754004</v>
      </c>
      <c r="Z27">
        <v>761510</v>
      </c>
      <c r="AA27">
        <v>789122</v>
      </c>
      <c r="AB27">
        <v>668460</v>
      </c>
      <c r="AC27">
        <v>760910</v>
      </c>
      <c r="AD27">
        <v>686768</v>
      </c>
      <c r="AE27">
        <v>650150</v>
      </c>
      <c r="AF27">
        <v>620134</v>
      </c>
      <c r="AG27">
        <v>873167</v>
      </c>
      <c r="AH27">
        <v>792128</v>
      </c>
      <c r="AI27">
        <v>761808</v>
      </c>
      <c r="AJ27">
        <v>586217</v>
      </c>
      <c r="AK27">
        <v>568205</v>
      </c>
      <c r="AL27">
        <v>732395</v>
      </c>
      <c r="AM27">
        <v>731492</v>
      </c>
      <c r="AN27">
        <v>1066472</v>
      </c>
      <c r="AO27">
        <v>761809</v>
      </c>
      <c r="AP27">
        <v>857861</v>
      </c>
      <c r="AQ27">
        <v>801727</v>
      </c>
      <c r="AR27">
        <v>429230</v>
      </c>
      <c r="AS27">
        <v>686171</v>
      </c>
      <c r="AT27">
        <v>754607</v>
      </c>
      <c r="AU27">
        <v>757909</v>
      </c>
      <c r="AV27">
        <v>608127</v>
      </c>
      <c r="AW27">
        <v>976724</v>
      </c>
      <c r="AX27">
        <v>849757</v>
      </c>
      <c r="AY27">
        <v>708381</v>
      </c>
      <c r="AZ27">
        <f t="shared" si="0"/>
        <v>816571.18</v>
      </c>
    </row>
    <row r="28" spans="1:52" x14ac:dyDescent="0.25">
      <c r="A28">
        <v>162</v>
      </c>
      <c r="B28">
        <v>747703</v>
      </c>
      <c r="C28">
        <v>932902</v>
      </c>
      <c r="D28">
        <v>848555</v>
      </c>
      <c r="E28">
        <v>1196445</v>
      </c>
      <c r="F28">
        <v>849156</v>
      </c>
      <c r="G28">
        <v>1114497</v>
      </c>
      <c r="H28">
        <v>993835</v>
      </c>
      <c r="I28">
        <v>1178733</v>
      </c>
      <c r="J28">
        <v>1146313</v>
      </c>
      <c r="K28">
        <v>1002239</v>
      </c>
      <c r="L28">
        <v>1049063</v>
      </c>
      <c r="M28">
        <v>1116901</v>
      </c>
      <c r="N28">
        <v>1105493</v>
      </c>
      <c r="O28">
        <v>1052066</v>
      </c>
      <c r="P28">
        <v>832648</v>
      </c>
      <c r="Q28">
        <v>877668</v>
      </c>
      <c r="R28">
        <v>1019649</v>
      </c>
      <c r="S28">
        <v>1170329</v>
      </c>
      <c r="T28">
        <v>950610</v>
      </c>
      <c r="U28">
        <v>1073377</v>
      </c>
      <c r="V28">
        <v>1114199</v>
      </c>
      <c r="W28">
        <v>801730</v>
      </c>
      <c r="X28">
        <v>978526</v>
      </c>
      <c r="Y28">
        <v>895679</v>
      </c>
      <c r="Z28">
        <v>829647</v>
      </c>
      <c r="AA28">
        <v>840452</v>
      </c>
      <c r="AB28">
        <v>970725</v>
      </c>
      <c r="AC28">
        <v>892381</v>
      </c>
      <c r="AD28">
        <v>899283</v>
      </c>
      <c r="AE28">
        <v>895683</v>
      </c>
      <c r="AF28">
        <v>1082982</v>
      </c>
      <c r="AG28">
        <v>835948</v>
      </c>
      <c r="AH28">
        <v>775317</v>
      </c>
      <c r="AI28">
        <v>820041</v>
      </c>
      <c r="AJ28">
        <v>898385</v>
      </c>
      <c r="AK28">
        <v>1060170</v>
      </c>
      <c r="AL28">
        <v>822440</v>
      </c>
      <c r="AM28">
        <v>1097088</v>
      </c>
      <c r="AN28">
        <v>1022047</v>
      </c>
      <c r="AO28">
        <v>876472</v>
      </c>
      <c r="AP28">
        <v>1059570</v>
      </c>
      <c r="AQ28">
        <v>959616</v>
      </c>
      <c r="AR28">
        <v>987531</v>
      </c>
      <c r="AS28">
        <v>789125</v>
      </c>
      <c r="AT28">
        <v>951210</v>
      </c>
      <c r="AU28">
        <v>564305</v>
      </c>
      <c r="AV28">
        <v>489264</v>
      </c>
      <c r="AW28">
        <v>826942</v>
      </c>
      <c r="AX28">
        <v>901685</v>
      </c>
      <c r="AY28">
        <v>954213</v>
      </c>
      <c r="AZ28">
        <f t="shared" si="0"/>
        <v>943016.76</v>
      </c>
    </row>
    <row r="29" spans="1:52" x14ac:dyDescent="0.25">
      <c r="A29">
        <v>168</v>
      </c>
      <c r="B29">
        <v>1008538</v>
      </c>
      <c r="C29">
        <v>997737</v>
      </c>
      <c r="D29">
        <v>826044</v>
      </c>
      <c r="E29">
        <v>1024753</v>
      </c>
      <c r="F29">
        <v>650150</v>
      </c>
      <c r="G29">
        <v>776215</v>
      </c>
      <c r="H29">
        <v>731492</v>
      </c>
      <c r="I29">
        <v>828144</v>
      </c>
      <c r="J29">
        <v>962617</v>
      </c>
      <c r="K29">
        <v>980327</v>
      </c>
      <c r="L29">
        <v>766013</v>
      </c>
      <c r="M29">
        <v>976127</v>
      </c>
      <c r="N29">
        <v>706877</v>
      </c>
      <c r="O29">
        <v>1004340</v>
      </c>
      <c r="P29">
        <v>1125605</v>
      </c>
      <c r="Q29">
        <v>824541</v>
      </c>
      <c r="R29">
        <v>980029</v>
      </c>
      <c r="S29">
        <v>689769</v>
      </c>
      <c r="T29">
        <v>875873</v>
      </c>
      <c r="U29">
        <v>976128</v>
      </c>
      <c r="V29">
        <v>778018</v>
      </c>
      <c r="W29">
        <v>1027755</v>
      </c>
      <c r="X29">
        <v>1104596</v>
      </c>
      <c r="Y29">
        <v>827546</v>
      </c>
      <c r="Z29">
        <v>889075</v>
      </c>
      <c r="AA29">
        <v>849456</v>
      </c>
      <c r="AB29">
        <v>964118</v>
      </c>
      <c r="AC29">
        <v>640543</v>
      </c>
      <c r="AD29">
        <v>878871</v>
      </c>
      <c r="AE29">
        <v>830544</v>
      </c>
      <c r="AF29">
        <v>856357</v>
      </c>
      <c r="AG29">
        <v>1106996</v>
      </c>
      <c r="AH29">
        <v>835950</v>
      </c>
      <c r="AI29">
        <v>786422</v>
      </c>
      <c r="AJ29">
        <v>1057470</v>
      </c>
      <c r="AK29">
        <v>916095</v>
      </c>
      <c r="AL29">
        <v>1059568</v>
      </c>
      <c r="AM29">
        <v>817339</v>
      </c>
      <c r="AN29">
        <v>850356</v>
      </c>
      <c r="AO29">
        <v>970424</v>
      </c>
      <c r="AP29">
        <v>919393</v>
      </c>
      <c r="AQ29">
        <v>844657</v>
      </c>
      <c r="AR29">
        <v>778621</v>
      </c>
      <c r="AS29">
        <v>935306</v>
      </c>
      <c r="AT29">
        <v>796626</v>
      </c>
      <c r="AU29">
        <v>989029</v>
      </c>
      <c r="AV29">
        <v>894779</v>
      </c>
      <c r="AW29">
        <v>1009445</v>
      </c>
      <c r="AX29">
        <v>959915</v>
      </c>
      <c r="AY29">
        <v>1097090</v>
      </c>
      <c r="AZ29">
        <f t="shared" si="0"/>
        <v>899673.58</v>
      </c>
    </row>
    <row r="30" spans="1:52" x14ac:dyDescent="0.25">
      <c r="A30">
        <v>174</v>
      </c>
      <c r="B30">
        <v>1073976</v>
      </c>
      <c r="C30">
        <v>1133111</v>
      </c>
      <c r="D30">
        <v>1307202</v>
      </c>
      <c r="E30">
        <v>886378</v>
      </c>
      <c r="F30">
        <v>1030755</v>
      </c>
      <c r="G30">
        <v>960816</v>
      </c>
      <c r="H30">
        <v>1069174</v>
      </c>
      <c r="I30">
        <v>1333616</v>
      </c>
      <c r="J30">
        <v>1663793</v>
      </c>
      <c r="K30">
        <v>1883509</v>
      </c>
      <c r="L30">
        <v>2249112</v>
      </c>
      <c r="M30">
        <v>2435211</v>
      </c>
      <c r="N30">
        <v>1809671</v>
      </c>
      <c r="O30">
        <v>1202449</v>
      </c>
      <c r="P30">
        <v>1354326</v>
      </c>
      <c r="Q30">
        <v>1066472</v>
      </c>
      <c r="R30">
        <v>1083887</v>
      </c>
      <c r="S30">
        <v>927499</v>
      </c>
      <c r="T30">
        <v>1143315</v>
      </c>
      <c r="U30">
        <v>914590</v>
      </c>
      <c r="V30">
        <v>923895</v>
      </c>
      <c r="W30">
        <v>1172432</v>
      </c>
      <c r="X30">
        <v>917893</v>
      </c>
      <c r="Y30">
        <v>951812</v>
      </c>
      <c r="Z30">
        <v>868668</v>
      </c>
      <c r="AA30">
        <v>877671</v>
      </c>
      <c r="AB30">
        <v>881873</v>
      </c>
      <c r="AC30">
        <v>859959</v>
      </c>
      <c r="AD30">
        <v>850355</v>
      </c>
      <c r="AE30">
        <v>904687</v>
      </c>
      <c r="AF30">
        <v>889979</v>
      </c>
      <c r="AG30">
        <v>737496</v>
      </c>
      <c r="AH30">
        <v>716485</v>
      </c>
      <c r="AI30">
        <v>901385</v>
      </c>
      <c r="AJ30">
        <v>914895</v>
      </c>
      <c r="AK30">
        <v>763310</v>
      </c>
      <c r="AL30">
        <v>913992</v>
      </c>
      <c r="AM30">
        <v>908288</v>
      </c>
      <c r="AN30">
        <v>952115</v>
      </c>
      <c r="AO30">
        <v>882175</v>
      </c>
      <c r="AP30">
        <v>1184737</v>
      </c>
      <c r="AQ30">
        <v>1396652</v>
      </c>
      <c r="AR30">
        <v>876471</v>
      </c>
      <c r="AS30">
        <v>613231</v>
      </c>
      <c r="AT30">
        <v>1042458</v>
      </c>
      <c r="AU30">
        <v>764512</v>
      </c>
      <c r="AV30">
        <v>1116599</v>
      </c>
      <c r="AW30">
        <v>859661</v>
      </c>
      <c r="AX30">
        <v>913991</v>
      </c>
      <c r="AY30">
        <v>811036</v>
      </c>
      <c r="AZ30">
        <f t="shared" si="0"/>
        <v>1077951.5</v>
      </c>
    </row>
    <row r="31" spans="1:52" x14ac:dyDescent="0.25">
      <c r="A31">
        <v>180</v>
      </c>
      <c r="B31">
        <v>1042162</v>
      </c>
      <c r="C31">
        <v>1380740</v>
      </c>
      <c r="D31">
        <v>1532924</v>
      </c>
      <c r="E31">
        <v>970423</v>
      </c>
      <c r="F31">
        <v>954813</v>
      </c>
      <c r="G31">
        <v>1160426</v>
      </c>
      <c r="H31">
        <v>1429969</v>
      </c>
      <c r="I31">
        <v>1043363</v>
      </c>
      <c r="J31">
        <v>767214</v>
      </c>
      <c r="K31">
        <v>1206050</v>
      </c>
      <c r="L31">
        <v>1037657</v>
      </c>
      <c r="M31">
        <v>717985</v>
      </c>
      <c r="N31">
        <v>1215054</v>
      </c>
      <c r="O31">
        <v>853960</v>
      </c>
      <c r="P31">
        <v>8131673</v>
      </c>
      <c r="Q31">
        <v>678362</v>
      </c>
      <c r="R31">
        <v>839549</v>
      </c>
      <c r="S31">
        <v>922998</v>
      </c>
      <c r="T31">
        <v>1300896</v>
      </c>
      <c r="U31">
        <v>698175</v>
      </c>
      <c r="V31">
        <v>936203</v>
      </c>
      <c r="W31">
        <v>835949</v>
      </c>
      <c r="X31">
        <v>901385</v>
      </c>
      <c r="Y31">
        <v>844057</v>
      </c>
      <c r="Z31">
        <v>603022</v>
      </c>
      <c r="AA31">
        <v>955415</v>
      </c>
      <c r="AB31">
        <v>1037958</v>
      </c>
      <c r="AC31">
        <v>1005841</v>
      </c>
      <c r="AD31">
        <v>856660</v>
      </c>
      <c r="AE31">
        <v>773814</v>
      </c>
      <c r="AF31">
        <v>952410</v>
      </c>
      <c r="AG31">
        <v>860864</v>
      </c>
      <c r="AH31">
        <v>583814</v>
      </c>
      <c r="AI31">
        <v>951510</v>
      </c>
      <c r="AJ31">
        <v>1094988</v>
      </c>
      <c r="AK31">
        <v>1427264</v>
      </c>
      <c r="AL31">
        <v>1032256</v>
      </c>
      <c r="AM31">
        <v>862065</v>
      </c>
      <c r="AN31">
        <v>763611</v>
      </c>
      <c r="AO31">
        <v>766912</v>
      </c>
      <c r="AP31">
        <v>642343</v>
      </c>
      <c r="AQ31">
        <v>1149619</v>
      </c>
      <c r="AR31">
        <v>969523</v>
      </c>
      <c r="AS31">
        <v>656452</v>
      </c>
      <c r="AT31">
        <v>868669</v>
      </c>
      <c r="AU31">
        <v>1070377</v>
      </c>
      <c r="AV31">
        <v>825141</v>
      </c>
      <c r="AW31">
        <v>1023850</v>
      </c>
      <c r="AX31">
        <v>972823</v>
      </c>
      <c r="AY31">
        <v>1548535</v>
      </c>
      <c r="AZ31">
        <f t="shared" si="0"/>
        <v>1113154.46</v>
      </c>
    </row>
    <row r="32" spans="1:52" x14ac:dyDescent="0.25">
      <c r="A32">
        <v>186</v>
      </c>
      <c r="B32">
        <v>1884716</v>
      </c>
      <c r="C32">
        <v>1295496</v>
      </c>
      <c r="D32">
        <v>1060469</v>
      </c>
      <c r="E32">
        <v>1058971</v>
      </c>
      <c r="F32">
        <v>735097</v>
      </c>
      <c r="G32">
        <v>813740</v>
      </c>
      <c r="H32">
        <v>923295</v>
      </c>
      <c r="I32">
        <v>732394</v>
      </c>
      <c r="J32">
        <v>990532</v>
      </c>
      <c r="K32">
        <v>829043</v>
      </c>
      <c r="L32">
        <v>789724</v>
      </c>
      <c r="M32">
        <v>1028052</v>
      </c>
      <c r="N32">
        <v>1005840</v>
      </c>
      <c r="O32">
        <v>814940</v>
      </c>
      <c r="P32">
        <v>1064370</v>
      </c>
      <c r="Q32">
        <v>964420</v>
      </c>
      <c r="R32">
        <v>958115</v>
      </c>
      <c r="S32">
        <v>884877</v>
      </c>
      <c r="T32">
        <v>1145416</v>
      </c>
      <c r="U32">
        <v>924499</v>
      </c>
      <c r="V32">
        <v>796027</v>
      </c>
      <c r="W32">
        <v>753407</v>
      </c>
      <c r="X32">
        <v>680464</v>
      </c>
      <c r="Y32">
        <v>722789</v>
      </c>
      <c r="Z32">
        <v>965320</v>
      </c>
      <c r="AA32">
        <v>967422</v>
      </c>
      <c r="AB32">
        <v>958713</v>
      </c>
      <c r="AC32">
        <v>1053568</v>
      </c>
      <c r="AD32">
        <v>925996</v>
      </c>
      <c r="AE32">
        <v>884273</v>
      </c>
      <c r="AF32">
        <v>833253</v>
      </c>
      <c r="AG32">
        <v>977625</v>
      </c>
      <c r="AH32">
        <v>880374</v>
      </c>
      <c r="AI32">
        <v>995334</v>
      </c>
      <c r="AJ32">
        <v>917593</v>
      </c>
      <c r="AK32">
        <v>839550</v>
      </c>
      <c r="AL32">
        <v>1006142</v>
      </c>
      <c r="AM32">
        <v>764211</v>
      </c>
      <c r="AN32">
        <v>761507</v>
      </c>
      <c r="AO32">
        <v>777120</v>
      </c>
      <c r="AP32">
        <v>775017</v>
      </c>
      <c r="AQ32">
        <v>893878</v>
      </c>
      <c r="AR32">
        <v>995637</v>
      </c>
      <c r="AS32">
        <v>936202</v>
      </c>
      <c r="AT32">
        <v>940107</v>
      </c>
      <c r="AU32">
        <v>823943</v>
      </c>
      <c r="AV32">
        <v>1081180</v>
      </c>
      <c r="AW32">
        <v>881572</v>
      </c>
      <c r="AX32">
        <v>985133</v>
      </c>
      <c r="AY32">
        <v>687369</v>
      </c>
      <c r="AZ32">
        <f t="shared" si="0"/>
        <v>927294.64</v>
      </c>
    </row>
    <row r="33" spans="1:52" x14ac:dyDescent="0.25">
      <c r="A33">
        <v>192</v>
      </c>
      <c r="B33">
        <v>1002239</v>
      </c>
      <c r="C33">
        <v>1089587</v>
      </c>
      <c r="D33">
        <v>1185636</v>
      </c>
      <c r="E33">
        <v>1113296</v>
      </c>
      <c r="F33">
        <v>1149014</v>
      </c>
      <c r="G33">
        <v>1073380</v>
      </c>
      <c r="H33">
        <v>1077581</v>
      </c>
      <c r="I33">
        <v>1066476</v>
      </c>
      <c r="J33">
        <v>982429</v>
      </c>
      <c r="K33">
        <v>863562</v>
      </c>
      <c r="L33">
        <v>1177535</v>
      </c>
      <c r="M33">
        <v>1197944</v>
      </c>
      <c r="N33">
        <v>1307204</v>
      </c>
      <c r="O33">
        <v>1265182</v>
      </c>
      <c r="P33">
        <v>1037056</v>
      </c>
      <c r="Q33">
        <v>1193441</v>
      </c>
      <c r="R33">
        <v>1263080</v>
      </c>
      <c r="S33">
        <v>1041559</v>
      </c>
      <c r="T33">
        <v>1220454</v>
      </c>
      <c r="U33">
        <v>810134</v>
      </c>
      <c r="V33">
        <v>917892</v>
      </c>
      <c r="W33">
        <v>794225</v>
      </c>
      <c r="X33">
        <v>1009744</v>
      </c>
      <c r="Y33">
        <v>1054769</v>
      </c>
      <c r="Z33">
        <v>921197</v>
      </c>
      <c r="AA33">
        <v>847356</v>
      </c>
      <c r="AB33">
        <v>1026851</v>
      </c>
      <c r="AC33">
        <v>975824</v>
      </c>
      <c r="AD33">
        <v>748599</v>
      </c>
      <c r="AE33">
        <v>1022052</v>
      </c>
      <c r="AF33">
        <v>1083586</v>
      </c>
      <c r="AG33">
        <v>862964</v>
      </c>
      <c r="AH33">
        <v>912791</v>
      </c>
      <c r="AI33">
        <v>1107892</v>
      </c>
      <c r="AJ33">
        <v>1161322</v>
      </c>
      <c r="AK33">
        <v>805332</v>
      </c>
      <c r="AL33">
        <v>1178734</v>
      </c>
      <c r="AM33">
        <v>1006139</v>
      </c>
      <c r="AN33">
        <v>1279886</v>
      </c>
      <c r="AO33">
        <v>1057167</v>
      </c>
      <c r="AP33">
        <v>944009</v>
      </c>
      <c r="AQ33">
        <v>1051765</v>
      </c>
      <c r="AR33">
        <v>901083</v>
      </c>
      <c r="AS33">
        <v>1005239</v>
      </c>
      <c r="AT33">
        <v>965619</v>
      </c>
      <c r="AU33">
        <v>937407</v>
      </c>
      <c r="AV33">
        <v>784019</v>
      </c>
      <c r="AW33">
        <v>676563</v>
      </c>
      <c r="AX33">
        <v>1014545</v>
      </c>
      <c r="AY33">
        <v>1129506</v>
      </c>
      <c r="AZ33">
        <f t="shared" si="0"/>
        <v>1026017.32</v>
      </c>
    </row>
    <row r="34" spans="1:52" x14ac:dyDescent="0.25">
      <c r="A34">
        <v>198</v>
      </c>
      <c r="B34">
        <v>1028653</v>
      </c>
      <c r="C34">
        <v>799329</v>
      </c>
      <c r="D34">
        <v>742598</v>
      </c>
      <c r="E34">
        <v>948207</v>
      </c>
      <c r="F34">
        <v>1104293</v>
      </c>
      <c r="G34">
        <v>909187</v>
      </c>
      <c r="H34">
        <v>1013644</v>
      </c>
      <c r="I34">
        <v>933202</v>
      </c>
      <c r="J34">
        <v>978224</v>
      </c>
      <c r="K34">
        <v>1052967</v>
      </c>
      <c r="L34">
        <v>965921</v>
      </c>
      <c r="M34">
        <v>905284</v>
      </c>
      <c r="N34">
        <v>941007</v>
      </c>
      <c r="O34">
        <v>834749</v>
      </c>
      <c r="P34">
        <v>960216</v>
      </c>
      <c r="Q34">
        <v>1136410</v>
      </c>
      <c r="R34">
        <v>796328</v>
      </c>
      <c r="S34">
        <v>987231</v>
      </c>
      <c r="T34">
        <v>1005541</v>
      </c>
      <c r="U34">
        <v>1131909</v>
      </c>
      <c r="V34">
        <v>1013346</v>
      </c>
      <c r="W34">
        <v>800230</v>
      </c>
      <c r="X34">
        <v>1027152</v>
      </c>
      <c r="Y34">
        <v>723692</v>
      </c>
      <c r="Z34">
        <v>968022</v>
      </c>
      <c r="AA34">
        <v>755506</v>
      </c>
      <c r="AB34">
        <v>1020546</v>
      </c>
      <c r="AC34">
        <v>921194</v>
      </c>
      <c r="AD34">
        <v>913991</v>
      </c>
      <c r="AE34">
        <v>1051165</v>
      </c>
      <c r="AF34">
        <v>1005241</v>
      </c>
      <c r="AG34">
        <v>1062570</v>
      </c>
      <c r="AH34">
        <v>1154122</v>
      </c>
      <c r="AI34">
        <v>1028955</v>
      </c>
      <c r="AJ34">
        <v>1025951</v>
      </c>
      <c r="AK34">
        <v>1132510</v>
      </c>
      <c r="AL34">
        <v>1023851</v>
      </c>
      <c r="AM34">
        <v>1053867</v>
      </c>
      <c r="AN34">
        <v>933801</v>
      </c>
      <c r="AO34">
        <v>1010341</v>
      </c>
      <c r="AP34">
        <v>993234</v>
      </c>
      <c r="AQ34">
        <v>806231</v>
      </c>
      <c r="AR34">
        <v>950612</v>
      </c>
      <c r="AS34">
        <v>788826</v>
      </c>
      <c r="AT34">
        <v>1105792</v>
      </c>
      <c r="AU34">
        <v>1016946</v>
      </c>
      <c r="AV34">
        <v>855160</v>
      </c>
      <c r="AW34">
        <v>1002539</v>
      </c>
      <c r="AX34">
        <v>1146917</v>
      </c>
      <c r="AY34">
        <v>993835</v>
      </c>
      <c r="AZ34">
        <f t="shared" si="0"/>
        <v>969220.9</v>
      </c>
    </row>
    <row r="35" spans="1:52" x14ac:dyDescent="0.25">
      <c r="A35">
        <v>204</v>
      </c>
      <c r="B35">
        <v>716486</v>
      </c>
      <c r="C35">
        <v>985130</v>
      </c>
      <c r="D35">
        <v>1110898</v>
      </c>
      <c r="E35">
        <v>981228</v>
      </c>
      <c r="F35">
        <v>764811</v>
      </c>
      <c r="G35">
        <v>888478</v>
      </c>
      <c r="H35">
        <v>1315308</v>
      </c>
      <c r="I35">
        <v>1270287</v>
      </c>
      <c r="J35">
        <v>1508310</v>
      </c>
      <c r="K35">
        <v>1212350</v>
      </c>
      <c r="L35">
        <v>1204246</v>
      </c>
      <c r="M35">
        <v>1217154</v>
      </c>
      <c r="N35">
        <v>1184138</v>
      </c>
      <c r="O35">
        <v>1251072</v>
      </c>
      <c r="P35">
        <v>1301802</v>
      </c>
      <c r="Q35">
        <v>1247172</v>
      </c>
      <c r="R35">
        <v>1796167</v>
      </c>
      <c r="S35">
        <v>1256776</v>
      </c>
      <c r="T35">
        <v>1623574</v>
      </c>
      <c r="U35">
        <v>1821981</v>
      </c>
      <c r="V35">
        <v>1448279</v>
      </c>
      <c r="W35">
        <v>1917731</v>
      </c>
      <c r="X35">
        <v>2663632</v>
      </c>
      <c r="Y35">
        <v>4151835</v>
      </c>
      <c r="Z35">
        <v>2916069</v>
      </c>
      <c r="AA35">
        <v>1818078</v>
      </c>
      <c r="AB35">
        <v>2207086</v>
      </c>
      <c r="AC35">
        <v>1749641</v>
      </c>
      <c r="AD35">
        <v>2094827</v>
      </c>
      <c r="AE35">
        <v>2916668</v>
      </c>
      <c r="AF35">
        <v>1490000</v>
      </c>
      <c r="AG35">
        <v>1814474</v>
      </c>
      <c r="AH35">
        <v>1722025</v>
      </c>
      <c r="AI35">
        <v>1695612</v>
      </c>
      <c r="AJ35">
        <v>1519712</v>
      </c>
      <c r="AK35">
        <v>1699515</v>
      </c>
      <c r="AL35">
        <v>1927634</v>
      </c>
      <c r="AM35">
        <v>1728630</v>
      </c>
      <c r="AN35">
        <v>1692009</v>
      </c>
      <c r="AO35">
        <v>1152019</v>
      </c>
      <c r="AP35">
        <v>1348026</v>
      </c>
      <c r="AQ35">
        <v>2534863</v>
      </c>
      <c r="AR35">
        <v>2196881</v>
      </c>
      <c r="AS35">
        <v>2997108</v>
      </c>
      <c r="AT35">
        <v>3566518</v>
      </c>
      <c r="AU35">
        <v>6376929</v>
      </c>
      <c r="AV35">
        <v>2179473</v>
      </c>
      <c r="AW35">
        <v>2366771</v>
      </c>
      <c r="AX35">
        <v>1574649</v>
      </c>
      <c r="AY35">
        <v>1706715</v>
      </c>
      <c r="AZ35">
        <f t="shared" si="0"/>
        <v>1836615.54</v>
      </c>
    </row>
    <row r="36" spans="1:52" x14ac:dyDescent="0.25">
      <c r="A36">
        <v>210</v>
      </c>
      <c r="B36">
        <v>1117203</v>
      </c>
      <c r="C36">
        <v>1008844</v>
      </c>
      <c r="D36">
        <v>1046064</v>
      </c>
      <c r="E36">
        <v>1092885</v>
      </c>
      <c r="F36">
        <v>1151116</v>
      </c>
      <c r="G36">
        <v>1281687</v>
      </c>
      <c r="H36">
        <v>1555738</v>
      </c>
      <c r="I36">
        <v>1955252</v>
      </c>
      <c r="J36">
        <v>1493605</v>
      </c>
      <c r="K36">
        <v>1752644</v>
      </c>
      <c r="L36">
        <v>1791061</v>
      </c>
      <c r="M36">
        <v>1913830</v>
      </c>
      <c r="N36">
        <v>1628073</v>
      </c>
      <c r="O36">
        <v>1009141</v>
      </c>
      <c r="P36">
        <v>1096489</v>
      </c>
      <c r="Q36">
        <v>1072776</v>
      </c>
      <c r="R36">
        <v>1432971</v>
      </c>
      <c r="S36">
        <v>1162824</v>
      </c>
      <c r="T36">
        <v>1658391</v>
      </c>
      <c r="U36">
        <v>1550932</v>
      </c>
      <c r="V36">
        <v>1908428</v>
      </c>
      <c r="W36">
        <v>1661696</v>
      </c>
      <c r="X36">
        <v>1975061</v>
      </c>
      <c r="Y36">
        <v>1322213</v>
      </c>
      <c r="Z36">
        <v>1245369</v>
      </c>
      <c r="AA36">
        <v>1113299</v>
      </c>
      <c r="AB36">
        <v>1028054</v>
      </c>
      <c r="AC36">
        <v>1362129</v>
      </c>
      <c r="AD36">
        <v>1497805</v>
      </c>
      <c r="AE36">
        <v>1111798</v>
      </c>
      <c r="AF36">
        <v>1458186</v>
      </c>
      <c r="AG36">
        <v>1812674</v>
      </c>
      <c r="AH36">
        <v>1743937</v>
      </c>
      <c r="AI36">
        <v>2198682</v>
      </c>
      <c r="AJ36">
        <v>1366636</v>
      </c>
      <c r="AK36">
        <v>1683604</v>
      </c>
      <c r="AL36">
        <v>1872105</v>
      </c>
      <c r="AM36">
        <v>1821379</v>
      </c>
      <c r="AN36">
        <v>1779960</v>
      </c>
      <c r="AO36">
        <v>1646382</v>
      </c>
      <c r="AP36">
        <v>1948948</v>
      </c>
      <c r="AQ36">
        <v>2213995</v>
      </c>
      <c r="AR36">
        <v>2029992</v>
      </c>
      <c r="AS36">
        <v>1929439</v>
      </c>
      <c r="AT36">
        <v>2234999</v>
      </c>
      <c r="AU36">
        <v>1873907</v>
      </c>
      <c r="AV36">
        <v>1038259</v>
      </c>
      <c r="AW36">
        <v>1011243</v>
      </c>
      <c r="AX36">
        <v>1154722</v>
      </c>
      <c r="AY36">
        <v>798430</v>
      </c>
      <c r="AZ36">
        <f t="shared" si="0"/>
        <v>1512297.14</v>
      </c>
    </row>
    <row r="37" spans="1:52" x14ac:dyDescent="0.25">
      <c r="A37">
        <v>216</v>
      </c>
      <c r="B37">
        <v>1452782</v>
      </c>
      <c r="C37">
        <v>1338121</v>
      </c>
      <c r="D37">
        <v>1450980</v>
      </c>
      <c r="E37">
        <v>1420062</v>
      </c>
      <c r="F37">
        <v>1366337</v>
      </c>
      <c r="G37">
        <v>1082381</v>
      </c>
      <c r="H37">
        <v>1273585</v>
      </c>
      <c r="I37">
        <v>1275085</v>
      </c>
      <c r="J37">
        <v>1340822</v>
      </c>
      <c r="K37">
        <v>1166428</v>
      </c>
      <c r="L37">
        <v>1420364</v>
      </c>
      <c r="M37">
        <v>1179935</v>
      </c>
      <c r="N37">
        <v>1385244</v>
      </c>
      <c r="O37">
        <v>944310</v>
      </c>
      <c r="P37">
        <v>1075476</v>
      </c>
      <c r="Q37">
        <v>1512213</v>
      </c>
      <c r="R37">
        <v>1318610</v>
      </c>
      <c r="S37">
        <v>1209050</v>
      </c>
      <c r="T37">
        <v>1305400</v>
      </c>
      <c r="U37">
        <v>1208751</v>
      </c>
      <c r="V37">
        <v>1203948</v>
      </c>
      <c r="W37">
        <v>1426969</v>
      </c>
      <c r="X37">
        <v>964117</v>
      </c>
      <c r="Y37">
        <v>1430569</v>
      </c>
      <c r="Z37">
        <v>1095290</v>
      </c>
      <c r="AA37">
        <v>1246269</v>
      </c>
      <c r="AB37">
        <v>1551532</v>
      </c>
      <c r="AC37">
        <v>1538925</v>
      </c>
      <c r="AD37">
        <v>1199745</v>
      </c>
      <c r="AE37">
        <v>1390048</v>
      </c>
      <c r="AF37">
        <v>1228861</v>
      </c>
      <c r="AG37">
        <v>1107895</v>
      </c>
      <c r="AH37">
        <v>1480096</v>
      </c>
      <c r="AI37">
        <v>1313807</v>
      </c>
      <c r="AJ37">
        <v>1444078</v>
      </c>
      <c r="AK37">
        <v>1442877</v>
      </c>
      <c r="AL37">
        <v>1278389</v>
      </c>
      <c r="AM37">
        <v>1220454</v>
      </c>
      <c r="AN37">
        <v>1312908</v>
      </c>
      <c r="AO37">
        <v>1255577</v>
      </c>
      <c r="AP37">
        <v>1077580</v>
      </c>
      <c r="AQ37">
        <v>1122307</v>
      </c>
      <c r="AR37">
        <v>1100391</v>
      </c>
      <c r="AS37">
        <v>1247172</v>
      </c>
      <c r="AT37">
        <v>1538327</v>
      </c>
      <c r="AU37">
        <v>1256777</v>
      </c>
      <c r="AV37">
        <v>1102491</v>
      </c>
      <c r="AW37">
        <v>1433569</v>
      </c>
      <c r="AX37">
        <v>1270283</v>
      </c>
      <c r="AY37">
        <v>1347728</v>
      </c>
      <c r="AZ37">
        <f t="shared" si="0"/>
        <v>1287098.3</v>
      </c>
    </row>
    <row r="38" spans="1:52" x14ac:dyDescent="0.25">
      <c r="A38">
        <v>222</v>
      </c>
      <c r="B38">
        <v>1259177</v>
      </c>
      <c r="C38">
        <v>1379842</v>
      </c>
      <c r="D38">
        <v>1282286</v>
      </c>
      <c r="E38">
        <v>1254376</v>
      </c>
      <c r="F38">
        <v>949411</v>
      </c>
      <c r="G38">
        <v>1281988</v>
      </c>
      <c r="H38">
        <v>1283487</v>
      </c>
      <c r="I38">
        <v>981528</v>
      </c>
      <c r="J38">
        <v>1348325</v>
      </c>
      <c r="K38">
        <v>1362430</v>
      </c>
      <c r="L38">
        <v>1078479</v>
      </c>
      <c r="M38">
        <v>1471692</v>
      </c>
      <c r="N38">
        <v>1199443</v>
      </c>
      <c r="O38">
        <v>1007942</v>
      </c>
      <c r="P38">
        <v>1507710</v>
      </c>
      <c r="Q38">
        <v>1472292</v>
      </c>
      <c r="R38">
        <v>1259178</v>
      </c>
      <c r="S38">
        <v>1409557</v>
      </c>
      <c r="T38">
        <v>735395</v>
      </c>
      <c r="U38">
        <v>1214157</v>
      </c>
      <c r="V38">
        <v>1304501</v>
      </c>
      <c r="W38">
        <v>1407456</v>
      </c>
      <c r="X38">
        <v>1489403</v>
      </c>
      <c r="Y38">
        <v>1121704</v>
      </c>
      <c r="Z38">
        <v>1143013</v>
      </c>
      <c r="AA38">
        <v>1234861</v>
      </c>
      <c r="AB38">
        <v>1295196</v>
      </c>
      <c r="AC38">
        <v>1046363</v>
      </c>
      <c r="AD38">
        <v>1098892</v>
      </c>
      <c r="AE38">
        <v>1235462</v>
      </c>
      <c r="AF38">
        <v>1370537</v>
      </c>
      <c r="AG38">
        <v>1074878</v>
      </c>
      <c r="AH38">
        <v>1301199</v>
      </c>
      <c r="AI38">
        <v>1278386</v>
      </c>
      <c r="AJ38">
        <v>1343821</v>
      </c>
      <c r="AK38">
        <v>1052968</v>
      </c>
      <c r="AL38">
        <v>1391549</v>
      </c>
      <c r="AM38">
        <v>1200946</v>
      </c>
      <c r="AN38">
        <v>1361534</v>
      </c>
      <c r="AO38">
        <v>1205748</v>
      </c>
      <c r="AP38">
        <v>1428768</v>
      </c>
      <c r="AQ38">
        <v>1384644</v>
      </c>
      <c r="AR38">
        <v>1282290</v>
      </c>
      <c r="AS38">
        <v>1316508</v>
      </c>
      <c r="AT38">
        <v>1356728</v>
      </c>
      <c r="AU38">
        <v>1275087</v>
      </c>
      <c r="AV38">
        <v>1139412</v>
      </c>
      <c r="AW38">
        <v>1334815</v>
      </c>
      <c r="AX38">
        <v>1254072</v>
      </c>
      <c r="AY38">
        <v>1163726</v>
      </c>
      <c r="AZ38">
        <f t="shared" si="0"/>
        <v>1252663.24</v>
      </c>
    </row>
    <row r="39" spans="1:52" x14ac:dyDescent="0.25">
      <c r="A39">
        <v>228</v>
      </c>
      <c r="B39">
        <v>1069177</v>
      </c>
      <c r="C39">
        <v>1048764</v>
      </c>
      <c r="D39">
        <v>836849</v>
      </c>
      <c r="E39">
        <v>1025652</v>
      </c>
      <c r="F39">
        <v>979431</v>
      </c>
      <c r="G39">
        <v>1258280</v>
      </c>
      <c r="H39">
        <v>1191339</v>
      </c>
      <c r="I39">
        <v>1204549</v>
      </c>
      <c r="J39">
        <v>901085</v>
      </c>
      <c r="K39">
        <v>744403</v>
      </c>
      <c r="L39">
        <v>924498</v>
      </c>
      <c r="M39">
        <v>947607</v>
      </c>
      <c r="N39">
        <v>863862</v>
      </c>
      <c r="O39">
        <v>1034956</v>
      </c>
      <c r="P39">
        <v>862967</v>
      </c>
      <c r="Q39">
        <v>1042759</v>
      </c>
      <c r="R39">
        <v>1075478</v>
      </c>
      <c r="S39">
        <v>1017246</v>
      </c>
      <c r="T39">
        <v>1282294</v>
      </c>
      <c r="U39">
        <v>1091085</v>
      </c>
      <c r="V39">
        <v>943407</v>
      </c>
      <c r="W39">
        <v>959615</v>
      </c>
      <c r="X39">
        <v>1232162</v>
      </c>
      <c r="Y39">
        <v>987232</v>
      </c>
      <c r="Z39">
        <v>778019</v>
      </c>
      <c r="AA39">
        <v>946109</v>
      </c>
      <c r="AB39">
        <v>845254</v>
      </c>
      <c r="AC39">
        <v>898083</v>
      </c>
      <c r="AD39">
        <v>1013945</v>
      </c>
      <c r="AE39">
        <v>1022950</v>
      </c>
      <c r="AF39">
        <v>1034055</v>
      </c>
      <c r="AG39">
        <v>969219</v>
      </c>
      <c r="AH39">
        <v>1103993</v>
      </c>
      <c r="AI39">
        <v>1144215</v>
      </c>
      <c r="AJ39">
        <v>1014849</v>
      </c>
      <c r="AK39">
        <v>1164930</v>
      </c>
      <c r="AL39">
        <v>972823</v>
      </c>
      <c r="AM39">
        <v>1128605</v>
      </c>
      <c r="AN39">
        <v>976127</v>
      </c>
      <c r="AO39">
        <v>1154719</v>
      </c>
      <c r="AP39">
        <v>781022</v>
      </c>
      <c r="AQ39">
        <v>936203</v>
      </c>
      <c r="AR39">
        <v>887878</v>
      </c>
      <c r="AS39">
        <v>947007</v>
      </c>
      <c r="AT39">
        <v>959015</v>
      </c>
      <c r="AU39">
        <v>1062273</v>
      </c>
      <c r="AV39">
        <v>1151118</v>
      </c>
      <c r="AW39">
        <v>1363032</v>
      </c>
      <c r="AX39">
        <v>1391849</v>
      </c>
      <c r="AY39">
        <v>1008844</v>
      </c>
      <c r="AZ39">
        <f t="shared" si="0"/>
        <v>1023616.66</v>
      </c>
    </row>
    <row r="40" spans="1:52" x14ac:dyDescent="0.25">
      <c r="A40">
        <v>234</v>
      </c>
      <c r="B40">
        <v>1285890</v>
      </c>
      <c r="C40">
        <v>1340222</v>
      </c>
      <c r="D40">
        <v>1287992</v>
      </c>
      <c r="E40">
        <v>1199144</v>
      </c>
      <c r="F40">
        <v>1235161</v>
      </c>
      <c r="G40">
        <v>1214152</v>
      </c>
      <c r="H40">
        <v>890578</v>
      </c>
      <c r="I40">
        <v>1086584</v>
      </c>
      <c r="J40">
        <v>1317408</v>
      </c>
      <c r="K40">
        <v>1152020</v>
      </c>
      <c r="L40">
        <v>892679</v>
      </c>
      <c r="M40">
        <v>1423968</v>
      </c>
      <c r="N40">
        <v>1014547</v>
      </c>
      <c r="O40">
        <v>1383142</v>
      </c>
      <c r="P40">
        <v>1324915</v>
      </c>
      <c r="Q40">
        <v>1106397</v>
      </c>
      <c r="R40">
        <v>1031353</v>
      </c>
      <c r="S40">
        <v>841350</v>
      </c>
      <c r="T40">
        <v>1300601</v>
      </c>
      <c r="U40">
        <v>1181134</v>
      </c>
      <c r="V40">
        <v>1406557</v>
      </c>
      <c r="W40">
        <v>979727</v>
      </c>
      <c r="X40">
        <v>1372336</v>
      </c>
      <c r="Y40">
        <v>1233964</v>
      </c>
      <c r="Z40">
        <v>1114199</v>
      </c>
      <c r="AA40">
        <v>1149917</v>
      </c>
      <c r="AB40">
        <v>1119001</v>
      </c>
      <c r="AC40">
        <v>1224359</v>
      </c>
      <c r="AD40">
        <v>1141516</v>
      </c>
      <c r="AE40">
        <v>1231863</v>
      </c>
      <c r="AF40">
        <v>1135809</v>
      </c>
      <c r="AG40">
        <v>1265179</v>
      </c>
      <c r="AH40">
        <v>1216856</v>
      </c>
      <c r="AI40">
        <v>1242367</v>
      </c>
      <c r="AJ40">
        <v>1067375</v>
      </c>
      <c r="AK40">
        <v>1385243</v>
      </c>
      <c r="AL40">
        <v>1346225</v>
      </c>
      <c r="AM40">
        <v>1163425</v>
      </c>
      <c r="AN40">
        <v>1279885</v>
      </c>
      <c r="AO40">
        <v>984831</v>
      </c>
      <c r="AP40">
        <v>1013046</v>
      </c>
      <c r="AQ40">
        <v>935901</v>
      </c>
      <c r="AR40">
        <v>1081181</v>
      </c>
      <c r="AS40">
        <v>855161</v>
      </c>
      <c r="AT40">
        <v>1001936</v>
      </c>
      <c r="AU40">
        <v>1203047</v>
      </c>
      <c r="AV40">
        <v>1322511</v>
      </c>
      <c r="AW40">
        <v>1091085</v>
      </c>
      <c r="AX40">
        <v>1109697</v>
      </c>
      <c r="AY40">
        <v>1482797</v>
      </c>
      <c r="AZ40">
        <f t="shared" si="0"/>
        <v>1173324.6599999999</v>
      </c>
    </row>
    <row r="41" spans="1:52" x14ac:dyDescent="0.25">
      <c r="A41">
        <v>240</v>
      </c>
      <c r="B41">
        <v>1261877</v>
      </c>
      <c r="C41">
        <v>1568641</v>
      </c>
      <c r="D41">
        <v>1161623</v>
      </c>
      <c r="E41">
        <v>1264282</v>
      </c>
      <c r="F41">
        <v>1120201</v>
      </c>
      <c r="G41">
        <v>1373237</v>
      </c>
      <c r="H41">
        <v>1369335</v>
      </c>
      <c r="I41">
        <v>1325215</v>
      </c>
      <c r="J41">
        <v>1200947</v>
      </c>
      <c r="K41">
        <v>1359432</v>
      </c>
      <c r="L41">
        <v>1441676</v>
      </c>
      <c r="M41">
        <v>1512513</v>
      </c>
      <c r="N41">
        <v>1507111</v>
      </c>
      <c r="O41">
        <v>844654</v>
      </c>
      <c r="P41">
        <v>1125001</v>
      </c>
      <c r="Q41">
        <v>1139714</v>
      </c>
      <c r="R41">
        <v>1254075</v>
      </c>
      <c r="S41">
        <v>1352528</v>
      </c>
      <c r="T41">
        <v>910391</v>
      </c>
      <c r="U41">
        <v>1205749</v>
      </c>
      <c r="V41">
        <v>1389148</v>
      </c>
      <c r="W41">
        <v>1374439</v>
      </c>
      <c r="X41">
        <v>1115101</v>
      </c>
      <c r="Y41">
        <v>1456684</v>
      </c>
      <c r="Z41">
        <v>1375640</v>
      </c>
      <c r="AA41">
        <v>14433260</v>
      </c>
      <c r="AB41">
        <v>1393348</v>
      </c>
      <c r="AC41">
        <v>1331815</v>
      </c>
      <c r="AD41">
        <v>1456381</v>
      </c>
      <c r="AE41">
        <v>1322812</v>
      </c>
      <c r="AF41">
        <v>1254372</v>
      </c>
      <c r="AG41">
        <v>1410455</v>
      </c>
      <c r="AH41">
        <v>1086583</v>
      </c>
      <c r="AI41">
        <v>1198246</v>
      </c>
      <c r="AJ41">
        <v>1233660</v>
      </c>
      <c r="AK41">
        <v>988134</v>
      </c>
      <c r="AL41">
        <v>1066474</v>
      </c>
      <c r="AM41">
        <v>989631</v>
      </c>
      <c r="AN41">
        <v>1354928</v>
      </c>
      <c r="AO41">
        <v>1331216</v>
      </c>
      <c r="AP41">
        <v>1290695</v>
      </c>
      <c r="AQ41">
        <v>1217455</v>
      </c>
      <c r="AR41">
        <v>1329113</v>
      </c>
      <c r="AS41">
        <v>973124</v>
      </c>
      <c r="AT41">
        <v>1209653</v>
      </c>
      <c r="AU41">
        <v>1253776</v>
      </c>
      <c r="AV41">
        <v>1359730</v>
      </c>
      <c r="AW41">
        <v>1223456</v>
      </c>
      <c r="AX41">
        <v>1328215</v>
      </c>
      <c r="AY41">
        <v>1458485</v>
      </c>
      <c r="AZ41">
        <f t="shared" si="0"/>
        <v>1530084.62</v>
      </c>
    </row>
    <row r="42" spans="1:52" x14ac:dyDescent="0.25">
      <c r="A42">
        <v>246</v>
      </c>
      <c r="B42">
        <v>1502310</v>
      </c>
      <c r="C42">
        <v>2047102</v>
      </c>
      <c r="D42">
        <v>1449480</v>
      </c>
      <c r="E42">
        <v>1152319</v>
      </c>
      <c r="F42">
        <v>1432371</v>
      </c>
      <c r="G42">
        <v>1480696</v>
      </c>
      <c r="H42">
        <v>1318605</v>
      </c>
      <c r="I42">
        <v>1444677</v>
      </c>
      <c r="J42">
        <v>1261878</v>
      </c>
      <c r="K42">
        <v>951512</v>
      </c>
      <c r="L42">
        <v>1321610</v>
      </c>
      <c r="M42">
        <v>1407760</v>
      </c>
      <c r="N42">
        <v>1035256</v>
      </c>
      <c r="O42">
        <v>1487597</v>
      </c>
      <c r="P42">
        <v>1397851</v>
      </c>
      <c r="Q42">
        <v>1375340</v>
      </c>
      <c r="R42">
        <v>1339919</v>
      </c>
      <c r="S42">
        <v>1151119</v>
      </c>
      <c r="T42">
        <v>1295795</v>
      </c>
      <c r="U42">
        <v>1331518</v>
      </c>
      <c r="V42">
        <v>1484897</v>
      </c>
      <c r="W42">
        <v>1509211</v>
      </c>
      <c r="X42">
        <v>1335419</v>
      </c>
      <c r="Y42">
        <v>1352228</v>
      </c>
      <c r="Z42">
        <v>1147220</v>
      </c>
      <c r="AA42">
        <v>1565942</v>
      </c>
      <c r="AB42">
        <v>1453080</v>
      </c>
      <c r="AC42">
        <v>1608265</v>
      </c>
      <c r="AD42">
        <v>1536227</v>
      </c>
      <c r="AE42">
        <v>1454286</v>
      </c>
      <c r="AF42">
        <v>1628078</v>
      </c>
      <c r="AG42">
        <v>1426367</v>
      </c>
      <c r="AH42">
        <v>1800367</v>
      </c>
      <c r="AI42">
        <v>1196145</v>
      </c>
      <c r="AJ42">
        <v>1669497</v>
      </c>
      <c r="AK42">
        <v>1320710</v>
      </c>
      <c r="AL42">
        <v>1274188</v>
      </c>
      <c r="AM42">
        <v>1121403</v>
      </c>
      <c r="AN42">
        <v>1416464</v>
      </c>
      <c r="AO42">
        <v>1134911</v>
      </c>
      <c r="AP42">
        <v>1514617</v>
      </c>
      <c r="AQ42">
        <v>1505612</v>
      </c>
      <c r="AR42">
        <v>1498405</v>
      </c>
      <c r="AS42">
        <v>822141</v>
      </c>
      <c r="AT42">
        <v>1351925</v>
      </c>
      <c r="AU42">
        <v>1245669</v>
      </c>
      <c r="AV42">
        <v>1584254</v>
      </c>
      <c r="AW42">
        <v>1472890</v>
      </c>
      <c r="AX42">
        <v>1322511</v>
      </c>
      <c r="AY42">
        <v>1260675</v>
      </c>
      <c r="AZ42">
        <f t="shared" si="0"/>
        <v>1383966.38</v>
      </c>
    </row>
    <row r="43" spans="1:52" x14ac:dyDescent="0.25">
      <c r="A43">
        <v>252</v>
      </c>
      <c r="B43">
        <v>1575545</v>
      </c>
      <c r="C43">
        <v>1386146</v>
      </c>
      <c r="D43">
        <v>1377142</v>
      </c>
      <c r="E43">
        <v>1184737</v>
      </c>
      <c r="F43">
        <v>1296697</v>
      </c>
      <c r="G43">
        <v>1345323</v>
      </c>
      <c r="H43">
        <v>1476493</v>
      </c>
      <c r="I43">
        <v>1316209</v>
      </c>
      <c r="J43">
        <v>1514015</v>
      </c>
      <c r="K43">
        <v>1234562</v>
      </c>
      <c r="L43">
        <v>1505008</v>
      </c>
      <c r="M43">
        <v>1470787</v>
      </c>
      <c r="N43">
        <v>1380445</v>
      </c>
      <c r="O43">
        <v>954513</v>
      </c>
      <c r="P43">
        <v>1415862</v>
      </c>
      <c r="Q43">
        <v>1488802</v>
      </c>
      <c r="R43">
        <v>1237266</v>
      </c>
      <c r="S43">
        <v>1417662</v>
      </c>
      <c r="T43">
        <v>1778458</v>
      </c>
      <c r="U43">
        <v>1294599</v>
      </c>
      <c r="V43">
        <v>1456681</v>
      </c>
      <c r="W43">
        <v>1623869</v>
      </c>
      <c r="X43">
        <v>1372938</v>
      </c>
      <c r="Y43">
        <v>1293398</v>
      </c>
      <c r="Z43">
        <v>1309004</v>
      </c>
      <c r="AA43">
        <v>1290691</v>
      </c>
      <c r="AB43">
        <v>1461787</v>
      </c>
      <c r="AC43">
        <v>1375640</v>
      </c>
      <c r="AD43">
        <v>1278988</v>
      </c>
      <c r="AE43">
        <v>1260079</v>
      </c>
      <c r="AF43">
        <v>1505908</v>
      </c>
      <c r="AG43">
        <v>1570144</v>
      </c>
      <c r="AH43">
        <v>1314409</v>
      </c>
      <c r="AI43">
        <v>1567740</v>
      </c>
      <c r="AJ43">
        <v>1420063</v>
      </c>
      <c r="AK43">
        <v>1585454</v>
      </c>
      <c r="AL43">
        <v>1156825</v>
      </c>
      <c r="AM43">
        <v>1208450</v>
      </c>
      <c r="AN43">
        <v>1412860</v>
      </c>
      <c r="AO43">
        <v>1254973</v>
      </c>
      <c r="AP43">
        <v>937404</v>
      </c>
      <c r="AQ43">
        <v>1176633</v>
      </c>
      <c r="AR43">
        <v>1299998</v>
      </c>
      <c r="AS43">
        <v>1535326</v>
      </c>
      <c r="AT43">
        <v>1517615</v>
      </c>
      <c r="AU43">
        <v>1230663</v>
      </c>
      <c r="AV43">
        <v>1188637</v>
      </c>
      <c r="AW43">
        <v>1420965</v>
      </c>
      <c r="AX43">
        <v>1524218</v>
      </c>
      <c r="AY43">
        <v>1300598</v>
      </c>
      <c r="AZ43">
        <f t="shared" si="0"/>
        <v>1370044.58</v>
      </c>
    </row>
    <row r="44" spans="1:52" x14ac:dyDescent="0.25">
      <c r="A44">
        <v>258</v>
      </c>
      <c r="B44">
        <v>1448276</v>
      </c>
      <c r="C44">
        <v>1417662</v>
      </c>
      <c r="D44">
        <v>1438072</v>
      </c>
      <c r="E44">
        <v>1430867</v>
      </c>
      <c r="F44">
        <v>1318909</v>
      </c>
      <c r="G44">
        <v>1124406</v>
      </c>
      <c r="H44">
        <v>1034057</v>
      </c>
      <c r="I44">
        <v>970119</v>
      </c>
      <c r="J44">
        <v>1445876</v>
      </c>
      <c r="K44">
        <v>1376537</v>
      </c>
      <c r="L44">
        <v>1409256</v>
      </c>
      <c r="M44">
        <v>1209950</v>
      </c>
      <c r="N44">
        <v>518980</v>
      </c>
      <c r="O44">
        <v>1228260</v>
      </c>
      <c r="P44">
        <v>1423667</v>
      </c>
      <c r="Q44">
        <v>1491799</v>
      </c>
      <c r="R44">
        <v>1280790</v>
      </c>
      <c r="S44">
        <v>1192841</v>
      </c>
      <c r="T44">
        <v>1276885</v>
      </c>
      <c r="U44">
        <v>1204848</v>
      </c>
      <c r="V44">
        <v>1299100</v>
      </c>
      <c r="W44">
        <v>1306602</v>
      </c>
      <c r="X44">
        <v>1462684</v>
      </c>
      <c r="Y44">
        <v>1245370</v>
      </c>
      <c r="Z44">
        <v>1325214</v>
      </c>
      <c r="AA44">
        <v>1186836</v>
      </c>
      <c r="AB44">
        <v>1340221</v>
      </c>
      <c r="AC44">
        <v>1182937</v>
      </c>
      <c r="AD44">
        <v>948208</v>
      </c>
      <c r="AE44">
        <v>1379243</v>
      </c>
      <c r="AF44">
        <v>1264880</v>
      </c>
      <c r="AG44">
        <v>1142416</v>
      </c>
      <c r="AH44">
        <v>1146317</v>
      </c>
      <c r="AI44">
        <v>1470791</v>
      </c>
      <c r="AJ44">
        <v>1089288</v>
      </c>
      <c r="AK44">
        <v>1345923</v>
      </c>
      <c r="AL44">
        <v>1378342</v>
      </c>
      <c r="AM44">
        <v>1140914</v>
      </c>
      <c r="AN44">
        <v>1195239</v>
      </c>
      <c r="AO44">
        <v>1083881</v>
      </c>
      <c r="AP44">
        <v>1219556</v>
      </c>
      <c r="AQ44">
        <v>1318307</v>
      </c>
      <c r="AR44">
        <v>1217754</v>
      </c>
      <c r="AS44">
        <v>1072177</v>
      </c>
      <c r="AT44">
        <v>1253175</v>
      </c>
      <c r="AU44">
        <v>1457885</v>
      </c>
      <c r="AV44">
        <v>1239965</v>
      </c>
      <c r="AW44">
        <v>1405655</v>
      </c>
      <c r="AX44">
        <v>1349526</v>
      </c>
      <c r="AY44">
        <v>1254375</v>
      </c>
      <c r="AZ44">
        <f t="shared" si="0"/>
        <v>1259296.76</v>
      </c>
    </row>
    <row r="45" spans="1:52" x14ac:dyDescent="0.25">
      <c r="A45">
        <v>264</v>
      </c>
      <c r="B45">
        <v>985731</v>
      </c>
      <c r="C45">
        <v>1312606</v>
      </c>
      <c r="D45">
        <v>1131908</v>
      </c>
      <c r="E45">
        <v>1588754</v>
      </c>
      <c r="F45">
        <v>1469888</v>
      </c>
      <c r="G45">
        <v>1332114</v>
      </c>
      <c r="H45">
        <v>1355528</v>
      </c>
      <c r="I45">
        <v>1316509</v>
      </c>
      <c r="J45">
        <v>1366933</v>
      </c>
      <c r="K45">
        <v>1080580</v>
      </c>
      <c r="L45">
        <v>1257076</v>
      </c>
      <c r="M45">
        <v>1259778</v>
      </c>
      <c r="N45">
        <v>1470190</v>
      </c>
      <c r="O45">
        <v>1495105</v>
      </c>
      <c r="P45">
        <v>1348626</v>
      </c>
      <c r="Q45">
        <v>1310506</v>
      </c>
      <c r="R45">
        <v>1120804</v>
      </c>
      <c r="S45">
        <v>1469591</v>
      </c>
      <c r="T45">
        <v>1284993</v>
      </c>
      <c r="U45">
        <v>1473194</v>
      </c>
      <c r="V45">
        <v>1288293</v>
      </c>
      <c r="W45">
        <v>1271485</v>
      </c>
      <c r="X45">
        <v>1455781</v>
      </c>
      <c r="Y45">
        <v>1493603</v>
      </c>
      <c r="Z45">
        <v>1482797</v>
      </c>
      <c r="AA45">
        <v>970421</v>
      </c>
      <c r="AB45">
        <v>1269082</v>
      </c>
      <c r="AC45">
        <v>1363333</v>
      </c>
      <c r="AD45">
        <v>1348326</v>
      </c>
      <c r="AE45">
        <v>1405358</v>
      </c>
      <c r="AF45">
        <v>1231863</v>
      </c>
      <c r="AG45">
        <v>1368436</v>
      </c>
      <c r="AH45">
        <v>1532025</v>
      </c>
      <c r="AI45">
        <v>1296698</v>
      </c>
      <c r="AJ45">
        <v>1297596</v>
      </c>
      <c r="AK45">
        <v>1489700</v>
      </c>
      <c r="AL45">
        <v>1397849</v>
      </c>
      <c r="AM45">
        <v>1055068</v>
      </c>
      <c r="AN45">
        <v>1353128</v>
      </c>
      <c r="AO45">
        <v>1458783</v>
      </c>
      <c r="AP45">
        <v>19718806</v>
      </c>
      <c r="AQ45">
        <v>979426</v>
      </c>
      <c r="AR45">
        <v>1185636</v>
      </c>
      <c r="AS45">
        <v>1236369</v>
      </c>
      <c r="AT45">
        <v>1468691</v>
      </c>
      <c r="AU45">
        <v>1537425</v>
      </c>
      <c r="AV45">
        <v>937105</v>
      </c>
      <c r="AW45">
        <v>1513116</v>
      </c>
      <c r="AX45">
        <v>1431471</v>
      </c>
      <c r="AY45">
        <v>1198547</v>
      </c>
      <c r="AZ45">
        <f t="shared" si="0"/>
        <v>1689332.62</v>
      </c>
    </row>
    <row r="46" spans="1:52" x14ac:dyDescent="0.25">
      <c r="A46">
        <v>270</v>
      </c>
      <c r="B46">
        <v>1555437</v>
      </c>
      <c r="C46">
        <v>1643384</v>
      </c>
      <c r="D46">
        <v>1483696</v>
      </c>
      <c r="E46">
        <v>1459085</v>
      </c>
      <c r="F46">
        <v>1406853</v>
      </c>
      <c r="G46">
        <v>1604663</v>
      </c>
      <c r="H46">
        <v>1263983</v>
      </c>
      <c r="I46">
        <v>1299099</v>
      </c>
      <c r="J46">
        <v>1401456</v>
      </c>
      <c r="K46">
        <v>1366635</v>
      </c>
      <c r="L46">
        <v>1122903</v>
      </c>
      <c r="M46">
        <v>1149916</v>
      </c>
      <c r="N46">
        <v>1526619</v>
      </c>
      <c r="O46">
        <v>1530525</v>
      </c>
      <c r="P46">
        <v>1270281</v>
      </c>
      <c r="Q46">
        <v>1362735</v>
      </c>
      <c r="R46">
        <v>1345320</v>
      </c>
      <c r="S46">
        <v>977327</v>
      </c>
      <c r="T46">
        <v>1591456</v>
      </c>
      <c r="U46">
        <v>1648185</v>
      </c>
      <c r="V46">
        <v>1417664</v>
      </c>
      <c r="W46">
        <v>1515815</v>
      </c>
      <c r="X46">
        <v>1565043</v>
      </c>
      <c r="Y46">
        <v>1096790</v>
      </c>
      <c r="Z46">
        <v>1018448</v>
      </c>
      <c r="AA46">
        <v>1484600</v>
      </c>
      <c r="AB46">
        <v>1166130</v>
      </c>
      <c r="AC46">
        <v>1233662</v>
      </c>
      <c r="AD46">
        <v>1539527</v>
      </c>
      <c r="AE46">
        <v>1184137</v>
      </c>
      <c r="AF46">
        <v>1372336</v>
      </c>
      <c r="AG46">
        <v>1475596</v>
      </c>
      <c r="AH46">
        <v>1580349</v>
      </c>
      <c r="AI46">
        <v>1566544</v>
      </c>
      <c r="AJ46">
        <v>1441372</v>
      </c>
      <c r="AK46">
        <v>1398752</v>
      </c>
      <c r="AL46">
        <v>1235764</v>
      </c>
      <c r="AM46">
        <v>1259777</v>
      </c>
      <c r="AN46">
        <v>1297300</v>
      </c>
      <c r="AO46">
        <v>1460584</v>
      </c>
      <c r="AP46">
        <v>1447679</v>
      </c>
      <c r="AQ46">
        <v>1393048</v>
      </c>
      <c r="AR46">
        <v>1293396</v>
      </c>
      <c r="AS46">
        <v>1467490</v>
      </c>
      <c r="AT46">
        <v>1448879</v>
      </c>
      <c r="AU46">
        <v>1405058</v>
      </c>
      <c r="AV46">
        <v>1360034</v>
      </c>
      <c r="AW46">
        <v>1546434</v>
      </c>
      <c r="AX46">
        <v>1278389</v>
      </c>
      <c r="AY46">
        <v>1255876</v>
      </c>
      <c r="AZ46">
        <f t="shared" si="0"/>
        <v>1384320.62</v>
      </c>
    </row>
    <row r="47" spans="1:52" x14ac:dyDescent="0.25">
      <c r="A47">
        <v>276</v>
      </c>
      <c r="B47">
        <v>1587553</v>
      </c>
      <c r="C47">
        <v>1611868</v>
      </c>
      <c r="D47">
        <v>1282590</v>
      </c>
      <c r="E47">
        <v>1502604</v>
      </c>
      <c r="F47">
        <v>1453680</v>
      </c>
      <c r="G47">
        <v>1290695</v>
      </c>
      <c r="H47">
        <v>1241165</v>
      </c>
      <c r="I47">
        <v>1484598</v>
      </c>
      <c r="J47">
        <v>1417060</v>
      </c>
      <c r="K47">
        <v>1080284</v>
      </c>
      <c r="L47">
        <v>1689009</v>
      </c>
      <c r="M47">
        <v>1371140</v>
      </c>
      <c r="N47">
        <v>1290696</v>
      </c>
      <c r="O47">
        <v>1583652</v>
      </c>
      <c r="P47">
        <v>1413161</v>
      </c>
      <c r="Q47">
        <v>1523318</v>
      </c>
      <c r="R47">
        <v>1661092</v>
      </c>
      <c r="S47">
        <v>1363035</v>
      </c>
      <c r="T47">
        <v>1586655</v>
      </c>
      <c r="U47">
        <v>1267281</v>
      </c>
      <c r="V47">
        <v>1421863</v>
      </c>
      <c r="W47">
        <v>1254675</v>
      </c>
      <c r="X47">
        <v>1602865</v>
      </c>
      <c r="Y47">
        <v>1424563</v>
      </c>
      <c r="Z47">
        <v>1167029</v>
      </c>
      <c r="AA47">
        <v>1002240</v>
      </c>
      <c r="AB47">
        <v>1200047</v>
      </c>
      <c r="AC47">
        <v>1783259</v>
      </c>
      <c r="AD47">
        <v>2132648</v>
      </c>
      <c r="AE47">
        <v>2090322</v>
      </c>
      <c r="AF47">
        <v>1955250</v>
      </c>
      <c r="AG47">
        <v>1895215</v>
      </c>
      <c r="AH47">
        <v>1986471</v>
      </c>
      <c r="AI47">
        <v>1494504</v>
      </c>
      <c r="AJ47">
        <v>1469590</v>
      </c>
      <c r="AK47">
        <v>1306902</v>
      </c>
      <c r="AL47">
        <v>1621474</v>
      </c>
      <c r="AM47">
        <v>987532</v>
      </c>
      <c r="AN47">
        <v>1546732</v>
      </c>
      <c r="AO47">
        <v>1444079</v>
      </c>
      <c r="AP47">
        <v>1260979</v>
      </c>
      <c r="AQ47">
        <v>1282590</v>
      </c>
      <c r="AR47">
        <v>1571041</v>
      </c>
      <c r="AS47">
        <v>1450980</v>
      </c>
      <c r="AT47">
        <v>1380140</v>
      </c>
      <c r="AU47">
        <v>1556936</v>
      </c>
      <c r="AV47">
        <v>1586352</v>
      </c>
      <c r="AW47">
        <v>1293093</v>
      </c>
      <c r="AX47">
        <v>1604966</v>
      </c>
      <c r="AY47">
        <v>1729830</v>
      </c>
      <c r="AZ47">
        <f t="shared" si="0"/>
        <v>1484106.06</v>
      </c>
    </row>
    <row r="48" spans="1:52" x14ac:dyDescent="0.25">
      <c r="A48">
        <v>282</v>
      </c>
      <c r="B48">
        <v>1357630</v>
      </c>
      <c r="C48">
        <v>1524822</v>
      </c>
      <c r="D48">
        <v>1649991</v>
      </c>
      <c r="E48">
        <v>1567445</v>
      </c>
      <c r="F48">
        <v>1610361</v>
      </c>
      <c r="G48">
        <v>1267584</v>
      </c>
      <c r="H48">
        <v>1666497</v>
      </c>
      <c r="I48">
        <v>1595960</v>
      </c>
      <c r="J48">
        <v>1413159</v>
      </c>
      <c r="K48">
        <v>1336320</v>
      </c>
      <c r="L48">
        <v>1571646</v>
      </c>
      <c r="M48">
        <v>1353729</v>
      </c>
      <c r="N48">
        <v>1127104</v>
      </c>
      <c r="O48">
        <v>1417063</v>
      </c>
      <c r="P48">
        <v>1473194</v>
      </c>
      <c r="Q48">
        <v>1564443</v>
      </c>
      <c r="R48">
        <v>1576447</v>
      </c>
      <c r="S48">
        <v>1568044</v>
      </c>
      <c r="T48">
        <v>1239966</v>
      </c>
      <c r="U48">
        <v>1642482</v>
      </c>
      <c r="V48">
        <v>1182337</v>
      </c>
      <c r="W48">
        <v>1562642</v>
      </c>
      <c r="X48">
        <v>1611866</v>
      </c>
      <c r="Y48">
        <v>1448881</v>
      </c>
      <c r="Z48">
        <v>1473788</v>
      </c>
      <c r="AA48">
        <v>1086585</v>
      </c>
      <c r="AB48">
        <v>1621171</v>
      </c>
      <c r="AC48">
        <v>1210549</v>
      </c>
      <c r="AD48">
        <v>1588154</v>
      </c>
      <c r="AE48">
        <v>975524</v>
      </c>
      <c r="AF48">
        <v>1388546</v>
      </c>
      <c r="AG48">
        <v>1252272</v>
      </c>
      <c r="AH48">
        <v>1373540</v>
      </c>
      <c r="AI48">
        <v>1259776</v>
      </c>
      <c r="AJ48">
        <v>1442872</v>
      </c>
      <c r="AK48">
        <v>1236966</v>
      </c>
      <c r="AL48">
        <v>1091987</v>
      </c>
      <c r="AM48">
        <v>1590557</v>
      </c>
      <c r="AN48">
        <v>1424866</v>
      </c>
      <c r="AO48">
        <v>1408656</v>
      </c>
      <c r="AP48">
        <v>1448882</v>
      </c>
      <c r="AQ48">
        <v>1346224</v>
      </c>
      <c r="AR48">
        <v>1365432</v>
      </c>
      <c r="AS48">
        <v>1427567</v>
      </c>
      <c r="AT48">
        <v>1359433</v>
      </c>
      <c r="AU48">
        <v>1418565</v>
      </c>
      <c r="AV48">
        <v>1468691</v>
      </c>
      <c r="AW48">
        <v>1582152</v>
      </c>
      <c r="AX48">
        <v>1360632</v>
      </c>
      <c r="AY48">
        <v>1097991</v>
      </c>
      <c r="AZ48">
        <f t="shared" si="0"/>
        <v>1412619.82</v>
      </c>
    </row>
    <row r="49" spans="1:52" x14ac:dyDescent="0.25">
      <c r="A49">
        <v>288</v>
      </c>
      <c r="B49">
        <v>1333016</v>
      </c>
      <c r="C49">
        <v>1761044</v>
      </c>
      <c r="D49">
        <v>1088684</v>
      </c>
      <c r="E49">
        <v>1240270</v>
      </c>
      <c r="F49">
        <v>1147518</v>
      </c>
      <c r="G49">
        <v>1639781</v>
      </c>
      <c r="H49">
        <v>1487601</v>
      </c>
      <c r="I49">
        <v>1503809</v>
      </c>
      <c r="J49">
        <v>1605865</v>
      </c>
      <c r="K49">
        <v>1942646</v>
      </c>
      <c r="L49">
        <v>1503808</v>
      </c>
      <c r="M49">
        <v>1732231</v>
      </c>
      <c r="N49">
        <v>1442575</v>
      </c>
      <c r="O49">
        <v>1577647</v>
      </c>
      <c r="P49">
        <v>1936944</v>
      </c>
      <c r="Q49">
        <v>1562941</v>
      </c>
      <c r="R49">
        <v>1685705</v>
      </c>
      <c r="S49">
        <v>1771555</v>
      </c>
      <c r="T49">
        <v>1606464</v>
      </c>
      <c r="U49">
        <v>1343224</v>
      </c>
      <c r="V49">
        <v>1622674</v>
      </c>
      <c r="W49">
        <v>1464789</v>
      </c>
      <c r="X49">
        <v>1788663</v>
      </c>
      <c r="Y49">
        <v>1553936</v>
      </c>
      <c r="Z49">
        <v>1499605</v>
      </c>
      <c r="AA49">
        <v>1388847</v>
      </c>
      <c r="AB49">
        <v>1752039</v>
      </c>
      <c r="AC49">
        <v>1527519</v>
      </c>
      <c r="AD49">
        <v>1626275</v>
      </c>
      <c r="AE49">
        <v>1704314</v>
      </c>
      <c r="AF49">
        <v>1430570</v>
      </c>
      <c r="AG49">
        <v>1707318</v>
      </c>
      <c r="AH49">
        <v>1786261</v>
      </c>
      <c r="AI49">
        <v>1567141</v>
      </c>
      <c r="AJ49">
        <v>1784461</v>
      </c>
      <c r="AK49">
        <v>1460287</v>
      </c>
      <c r="AL49">
        <v>1582453</v>
      </c>
      <c r="AM49">
        <v>1755646</v>
      </c>
      <c r="AN49">
        <v>1754444</v>
      </c>
      <c r="AO49">
        <v>1777556</v>
      </c>
      <c r="AP49">
        <v>1632277</v>
      </c>
      <c r="AQ49">
        <v>1804271</v>
      </c>
      <c r="AR49">
        <v>1765248</v>
      </c>
      <c r="AS49">
        <v>1576447</v>
      </c>
      <c r="AT49">
        <v>1660192</v>
      </c>
      <c r="AU49">
        <v>1552135</v>
      </c>
      <c r="AV49">
        <v>1579149</v>
      </c>
      <c r="AW49">
        <v>1654488</v>
      </c>
      <c r="AX49">
        <v>1728627</v>
      </c>
      <c r="AY49">
        <v>1704612</v>
      </c>
      <c r="AZ49">
        <f t="shared" si="0"/>
        <v>1602111.44</v>
      </c>
    </row>
    <row r="50" spans="1:52" x14ac:dyDescent="0.25">
      <c r="A50">
        <v>294</v>
      </c>
      <c r="B50">
        <v>1762549</v>
      </c>
      <c r="C50">
        <v>1680600</v>
      </c>
      <c r="D50">
        <v>1691408</v>
      </c>
      <c r="E50">
        <v>1742137</v>
      </c>
      <c r="F50">
        <v>27237246</v>
      </c>
      <c r="G50">
        <v>1760748</v>
      </c>
      <c r="H50">
        <v>1683904</v>
      </c>
      <c r="I50">
        <v>1682704</v>
      </c>
      <c r="J50">
        <v>1743036</v>
      </c>
      <c r="K50">
        <v>1634078</v>
      </c>
      <c r="L50">
        <v>1373539</v>
      </c>
      <c r="M50">
        <v>1983769</v>
      </c>
      <c r="N50">
        <v>1823784</v>
      </c>
      <c r="O50">
        <v>1856499</v>
      </c>
      <c r="P50">
        <v>1889516</v>
      </c>
      <c r="Q50">
        <v>1465087</v>
      </c>
      <c r="R50">
        <v>1453079</v>
      </c>
      <c r="S50">
        <v>1651488</v>
      </c>
      <c r="T50">
        <v>1667998</v>
      </c>
      <c r="U50">
        <v>1955550</v>
      </c>
      <c r="V50">
        <v>1398749</v>
      </c>
      <c r="W50">
        <v>1604062</v>
      </c>
      <c r="X50">
        <v>1620874</v>
      </c>
      <c r="Y50">
        <v>1468990</v>
      </c>
      <c r="Z50">
        <v>1961256</v>
      </c>
      <c r="AA50">
        <v>1825583</v>
      </c>
      <c r="AB50">
        <v>2007480</v>
      </c>
      <c r="AC50">
        <v>1851396</v>
      </c>
      <c r="AD50">
        <v>1727128</v>
      </c>
      <c r="AE50">
        <v>1778154</v>
      </c>
      <c r="AF50">
        <v>1541927</v>
      </c>
      <c r="AG50">
        <v>2072315</v>
      </c>
      <c r="AH50">
        <v>1352529</v>
      </c>
      <c r="AI50">
        <v>1595359</v>
      </c>
      <c r="AJ50">
        <v>1269983</v>
      </c>
      <c r="AK50">
        <v>1709119</v>
      </c>
      <c r="AL50">
        <v>1021446</v>
      </c>
      <c r="AM50">
        <v>1719623</v>
      </c>
      <c r="AN50">
        <v>2524058</v>
      </c>
      <c r="AO50">
        <v>1803071</v>
      </c>
      <c r="AP50">
        <v>1952849</v>
      </c>
      <c r="AQ50">
        <v>2073516</v>
      </c>
      <c r="AR50">
        <v>1827083</v>
      </c>
      <c r="AS50">
        <v>1936644</v>
      </c>
      <c r="AT50">
        <v>1915932</v>
      </c>
      <c r="AU50">
        <v>1755645</v>
      </c>
      <c r="AV50">
        <v>1948948</v>
      </c>
      <c r="AW50">
        <v>1860999</v>
      </c>
      <c r="AX50">
        <v>1194643</v>
      </c>
      <c r="AY50">
        <v>1700115</v>
      </c>
      <c r="AZ50">
        <f t="shared" si="0"/>
        <v>2235163.9</v>
      </c>
    </row>
    <row r="51" spans="1:52" x14ac:dyDescent="0.25">
      <c r="A51">
        <v>300</v>
      </c>
      <c r="B51">
        <v>1313506</v>
      </c>
      <c r="C51">
        <v>1571946</v>
      </c>
      <c r="D51">
        <v>1266383</v>
      </c>
      <c r="E51">
        <v>1145416</v>
      </c>
      <c r="F51">
        <v>1400854</v>
      </c>
      <c r="G51">
        <v>1506812</v>
      </c>
      <c r="H51">
        <v>1475894</v>
      </c>
      <c r="I51">
        <v>1702213</v>
      </c>
      <c r="J51">
        <v>1601361</v>
      </c>
      <c r="K51">
        <v>1487300</v>
      </c>
      <c r="L51">
        <v>1206349</v>
      </c>
      <c r="M51">
        <v>1576146</v>
      </c>
      <c r="N51">
        <v>1543730</v>
      </c>
      <c r="O51">
        <v>1257975</v>
      </c>
      <c r="P51">
        <v>1580351</v>
      </c>
      <c r="Q51">
        <v>1320412</v>
      </c>
      <c r="R51">
        <v>1441675</v>
      </c>
      <c r="S51">
        <v>1688710</v>
      </c>
      <c r="T51">
        <v>1473791</v>
      </c>
      <c r="U51">
        <v>1564141</v>
      </c>
      <c r="V51">
        <v>1247774</v>
      </c>
      <c r="W51">
        <v>1620269</v>
      </c>
      <c r="X51">
        <v>1657792</v>
      </c>
      <c r="Y51">
        <v>1535627</v>
      </c>
      <c r="Z51">
        <v>1663197</v>
      </c>
      <c r="AA51">
        <v>1529023</v>
      </c>
      <c r="AB51">
        <v>1506816</v>
      </c>
      <c r="AC51">
        <v>1892219</v>
      </c>
      <c r="AD51">
        <v>1588754</v>
      </c>
      <c r="AE51">
        <v>1238161</v>
      </c>
      <c r="AF51">
        <v>1779358</v>
      </c>
      <c r="AG51">
        <v>1504109</v>
      </c>
      <c r="AH51">
        <v>1652386</v>
      </c>
      <c r="AI51">
        <v>1562342</v>
      </c>
      <c r="AJ51">
        <v>1731332</v>
      </c>
      <c r="AK51">
        <v>1490302</v>
      </c>
      <c r="AL51">
        <v>1410760</v>
      </c>
      <c r="AM51">
        <v>1695310</v>
      </c>
      <c r="AN51">
        <v>1582152</v>
      </c>
      <c r="AO51">
        <v>1722025</v>
      </c>
      <c r="AP51">
        <v>1381043</v>
      </c>
      <c r="AQ51">
        <v>1512516</v>
      </c>
      <c r="AR51">
        <v>1558438</v>
      </c>
      <c r="AS51">
        <v>998937</v>
      </c>
      <c r="AT51">
        <v>1698311</v>
      </c>
      <c r="AU51">
        <v>1783258</v>
      </c>
      <c r="AV51">
        <v>1311408</v>
      </c>
      <c r="AW51">
        <v>1461487</v>
      </c>
      <c r="AX51">
        <v>1656887</v>
      </c>
      <c r="AY51">
        <v>1564140</v>
      </c>
      <c r="AZ51">
        <f t="shared" si="0"/>
        <v>1513221.96</v>
      </c>
    </row>
    <row r="52" spans="1:52" x14ac:dyDescent="0.25">
      <c r="A52">
        <v>306</v>
      </c>
      <c r="B52">
        <v>1492102</v>
      </c>
      <c r="C52">
        <v>1636781</v>
      </c>
      <c r="D52">
        <v>1626873</v>
      </c>
      <c r="E52">
        <v>1698011</v>
      </c>
      <c r="F52">
        <v>1737935</v>
      </c>
      <c r="G52">
        <v>1616070</v>
      </c>
      <c r="H52">
        <v>1541327</v>
      </c>
      <c r="I52">
        <v>1685407</v>
      </c>
      <c r="J52">
        <v>1365434</v>
      </c>
      <c r="K52">
        <v>1478897</v>
      </c>
      <c r="L52">
        <v>1659292</v>
      </c>
      <c r="M52">
        <v>1455780</v>
      </c>
      <c r="N52">
        <v>1431773</v>
      </c>
      <c r="O52">
        <v>1621771</v>
      </c>
      <c r="P52">
        <v>1310807</v>
      </c>
      <c r="Q52">
        <v>1423068</v>
      </c>
      <c r="R52">
        <v>1749038</v>
      </c>
      <c r="S52">
        <v>1501106</v>
      </c>
      <c r="T52">
        <v>1607664</v>
      </c>
      <c r="U52">
        <v>1371437</v>
      </c>
      <c r="V52">
        <v>1619668</v>
      </c>
      <c r="W52">
        <v>1761345</v>
      </c>
      <c r="X52">
        <v>1751742</v>
      </c>
      <c r="Y52">
        <v>1775156</v>
      </c>
      <c r="Z52">
        <v>1624475</v>
      </c>
      <c r="AA52">
        <v>1565342</v>
      </c>
      <c r="AB52">
        <v>1716024</v>
      </c>
      <c r="AC52">
        <v>1595659</v>
      </c>
      <c r="AD52">
        <v>1767951</v>
      </c>
      <c r="AE52">
        <v>2477532</v>
      </c>
      <c r="AF52">
        <v>1656891</v>
      </c>
      <c r="AG52">
        <v>2385685</v>
      </c>
      <c r="AH52">
        <v>1726530</v>
      </c>
      <c r="AI52">
        <v>1781160</v>
      </c>
      <c r="AJ52">
        <v>2201384</v>
      </c>
      <c r="AK52">
        <v>1559941</v>
      </c>
      <c r="AL52">
        <v>1637681</v>
      </c>
      <c r="AM52">
        <v>1507111</v>
      </c>
      <c r="AN52">
        <v>1687509</v>
      </c>
      <c r="AO52">
        <v>1369037</v>
      </c>
      <c r="AP52">
        <v>1421567</v>
      </c>
      <c r="AQ52">
        <v>1634380</v>
      </c>
      <c r="AR52">
        <v>1417662</v>
      </c>
      <c r="AS52">
        <v>1669196</v>
      </c>
      <c r="AT52">
        <v>1539828</v>
      </c>
      <c r="AU52">
        <v>1684805</v>
      </c>
      <c r="AV52">
        <v>2199284</v>
      </c>
      <c r="AW52">
        <v>1602565</v>
      </c>
      <c r="AX52">
        <v>1804868</v>
      </c>
      <c r="AY52">
        <v>1667099</v>
      </c>
      <c r="AZ52">
        <f t="shared" si="0"/>
        <v>1656393</v>
      </c>
    </row>
    <row r="53" spans="1:52" x14ac:dyDescent="0.25">
      <c r="A53">
        <v>312</v>
      </c>
      <c r="B53">
        <v>1615471</v>
      </c>
      <c r="C53">
        <v>1815073</v>
      </c>
      <c r="D53">
        <v>1375337</v>
      </c>
      <c r="E53">
        <v>1758344</v>
      </c>
      <c r="F53">
        <v>1700415</v>
      </c>
      <c r="G53">
        <v>1551835</v>
      </c>
      <c r="H53">
        <v>1556635</v>
      </c>
      <c r="I53">
        <v>1775455</v>
      </c>
      <c r="J53">
        <v>1628976</v>
      </c>
      <c r="K53">
        <v>1560541</v>
      </c>
      <c r="L53">
        <v>1902721</v>
      </c>
      <c r="M53">
        <v>1527218</v>
      </c>
      <c r="N53">
        <v>1936043</v>
      </c>
      <c r="O53">
        <v>1317411</v>
      </c>
      <c r="P53">
        <v>1520619</v>
      </c>
      <c r="Q53">
        <v>1733130</v>
      </c>
      <c r="R53">
        <v>1891919</v>
      </c>
      <c r="S53">
        <v>1088683</v>
      </c>
      <c r="T53">
        <v>1464787</v>
      </c>
      <c r="U53">
        <v>1476794</v>
      </c>
      <c r="V53">
        <v>1387345</v>
      </c>
      <c r="W53">
        <v>1623872</v>
      </c>
      <c r="X53">
        <v>1920433</v>
      </c>
      <c r="Y53">
        <v>2202587</v>
      </c>
      <c r="Z53">
        <v>1530821</v>
      </c>
      <c r="AA53">
        <v>1616067</v>
      </c>
      <c r="AB53">
        <v>1926734</v>
      </c>
      <c r="AC53">
        <v>1750540</v>
      </c>
      <c r="AD53">
        <v>1522117</v>
      </c>
      <c r="AE53">
        <v>1882011</v>
      </c>
      <c r="AF53">
        <v>1810573</v>
      </c>
      <c r="AG53">
        <v>29836944</v>
      </c>
      <c r="AH53">
        <v>1576449</v>
      </c>
      <c r="AI53">
        <v>1545529</v>
      </c>
      <c r="AJ53">
        <v>1845395</v>
      </c>
      <c r="AK53">
        <v>1829783</v>
      </c>
      <c r="AL53">
        <v>1964256</v>
      </c>
      <c r="AM53">
        <v>1688106</v>
      </c>
      <c r="AN53">
        <v>1747539</v>
      </c>
      <c r="AO53">
        <v>1466285</v>
      </c>
      <c r="AP53">
        <v>1861602</v>
      </c>
      <c r="AQ53">
        <v>1993074</v>
      </c>
      <c r="AR53">
        <v>1841193</v>
      </c>
      <c r="AS53">
        <v>1598661</v>
      </c>
      <c r="AT53">
        <v>1541627</v>
      </c>
      <c r="AU53">
        <v>1619070</v>
      </c>
      <c r="AV53">
        <v>1582752</v>
      </c>
      <c r="AW53">
        <v>1630476</v>
      </c>
      <c r="AX53">
        <v>1653289</v>
      </c>
      <c r="AY53">
        <v>1830081</v>
      </c>
      <c r="AZ53">
        <f t="shared" si="0"/>
        <v>2240452.36</v>
      </c>
    </row>
    <row r="54" spans="1:52" x14ac:dyDescent="0.25">
      <c r="A54">
        <v>318</v>
      </c>
      <c r="B54">
        <v>1814179</v>
      </c>
      <c r="C54">
        <v>1669497</v>
      </c>
      <c r="D54">
        <v>2392584</v>
      </c>
      <c r="E54">
        <v>2185773</v>
      </c>
      <c r="F54">
        <v>1902424</v>
      </c>
      <c r="G54">
        <v>2008679</v>
      </c>
      <c r="H54">
        <v>1352826</v>
      </c>
      <c r="I54">
        <v>3481572</v>
      </c>
      <c r="J54">
        <v>2907062</v>
      </c>
      <c r="K54">
        <v>2929576</v>
      </c>
      <c r="L54">
        <v>3525995</v>
      </c>
      <c r="M54">
        <v>3281664</v>
      </c>
      <c r="N54">
        <v>3164898</v>
      </c>
      <c r="O54">
        <v>31983998</v>
      </c>
      <c r="P54">
        <v>1840888</v>
      </c>
      <c r="Q54">
        <v>2014382</v>
      </c>
      <c r="R54">
        <v>2087923</v>
      </c>
      <c r="S54">
        <v>2432509</v>
      </c>
      <c r="T54">
        <v>2003576</v>
      </c>
      <c r="U54">
        <v>2039896</v>
      </c>
      <c r="V54">
        <v>2060308</v>
      </c>
      <c r="W54">
        <v>1687208</v>
      </c>
      <c r="X54">
        <v>2041098</v>
      </c>
      <c r="Y54">
        <v>1815375</v>
      </c>
      <c r="Z54">
        <v>2117036</v>
      </c>
      <c r="AA54">
        <v>1876311</v>
      </c>
      <c r="AB54">
        <v>2172569</v>
      </c>
      <c r="AC54">
        <v>1797067</v>
      </c>
      <c r="AD54">
        <v>1934843</v>
      </c>
      <c r="AE54">
        <v>1634380</v>
      </c>
      <c r="AF54">
        <v>2133249</v>
      </c>
      <c r="AG54">
        <v>2117638</v>
      </c>
      <c r="AH54">
        <v>2041397</v>
      </c>
      <c r="AI54">
        <v>2001176</v>
      </c>
      <c r="AJ54">
        <v>1562042</v>
      </c>
      <c r="AK54">
        <v>1907228</v>
      </c>
      <c r="AL54">
        <v>1807872</v>
      </c>
      <c r="AM54">
        <v>2021287</v>
      </c>
      <c r="AN54">
        <v>2057003</v>
      </c>
      <c r="AO54">
        <v>1934841</v>
      </c>
      <c r="AP54">
        <v>1871208</v>
      </c>
      <c r="AQ54">
        <v>1475895</v>
      </c>
      <c r="AR54">
        <v>1722322</v>
      </c>
      <c r="AS54">
        <v>1818379</v>
      </c>
      <c r="AT54">
        <v>1781460</v>
      </c>
      <c r="AU54">
        <v>2113736</v>
      </c>
      <c r="AV54">
        <v>2081918</v>
      </c>
      <c r="AW54">
        <v>2089725</v>
      </c>
      <c r="AX54">
        <v>1970255</v>
      </c>
      <c r="AY54">
        <v>1914428</v>
      </c>
      <c r="AZ54">
        <f t="shared" si="0"/>
        <v>2691583.1</v>
      </c>
    </row>
    <row r="55" spans="1:52" x14ac:dyDescent="0.25">
      <c r="A55">
        <v>324</v>
      </c>
      <c r="B55">
        <v>1905425</v>
      </c>
      <c r="C55">
        <v>1801869</v>
      </c>
      <c r="D55">
        <v>1874210</v>
      </c>
      <c r="E55">
        <v>1549134</v>
      </c>
      <c r="F55">
        <v>1603764</v>
      </c>
      <c r="G55">
        <v>1601361</v>
      </c>
      <c r="H55">
        <v>1788660</v>
      </c>
      <c r="I55">
        <v>1595058</v>
      </c>
      <c r="J55">
        <v>1605862</v>
      </c>
      <c r="K55">
        <v>1451880</v>
      </c>
      <c r="L55">
        <v>1514313</v>
      </c>
      <c r="M55">
        <v>1604362</v>
      </c>
      <c r="N55">
        <v>1757441</v>
      </c>
      <c r="O55">
        <v>1424266</v>
      </c>
      <c r="P55">
        <v>1572848</v>
      </c>
      <c r="Q55">
        <v>1898822</v>
      </c>
      <c r="R55">
        <v>1761348</v>
      </c>
      <c r="S55">
        <v>1978963</v>
      </c>
      <c r="T55">
        <v>1404156</v>
      </c>
      <c r="U55">
        <v>1479195</v>
      </c>
      <c r="V55">
        <v>1702517</v>
      </c>
      <c r="W55">
        <v>1366933</v>
      </c>
      <c r="X55">
        <v>1732531</v>
      </c>
      <c r="Y55">
        <v>1697713</v>
      </c>
      <c r="Z55">
        <v>1512515</v>
      </c>
      <c r="AA55">
        <v>1192543</v>
      </c>
      <c r="AB55">
        <v>1860998</v>
      </c>
      <c r="AC55">
        <v>1867304</v>
      </c>
      <c r="AD55">
        <v>1801271</v>
      </c>
      <c r="AE55">
        <v>1621773</v>
      </c>
      <c r="AF55">
        <v>1727730</v>
      </c>
      <c r="AG55">
        <v>1634378</v>
      </c>
      <c r="AH55">
        <v>1482493</v>
      </c>
      <c r="AI55">
        <v>1688410</v>
      </c>
      <c r="AJ55">
        <v>1764052</v>
      </c>
      <c r="AK55">
        <v>1419162</v>
      </c>
      <c r="AL55">
        <v>1665598</v>
      </c>
      <c r="AM55">
        <v>1698613</v>
      </c>
      <c r="AN55">
        <v>1825280</v>
      </c>
      <c r="AO55">
        <v>1672200</v>
      </c>
      <c r="AP55">
        <v>1153219</v>
      </c>
      <c r="AQ55">
        <v>1799769</v>
      </c>
      <c r="AR55">
        <v>1337218</v>
      </c>
      <c r="AS55">
        <v>1396651</v>
      </c>
      <c r="AT55">
        <v>1707917</v>
      </c>
      <c r="AU55">
        <v>1607962</v>
      </c>
      <c r="AV55">
        <v>1598960</v>
      </c>
      <c r="AW55">
        <v>1709120</v>
      </c>
      <c r="AX55">
        <v>1381644</v>
      </c>
      <c r="AY55">
        <v>1778458</v>
      </c>
      <c r="AZ55">
        <f t="shared" si="0"/>
        <v>1631557.38</v>
      </c>
    </row>
    <row r="56" spans="1:52" x14ac:dyDescent="0.25">
      <c r="A56">
        <v>330</v>
      </c>
      <c r="B56">
        <v>2634817</v>
      </c>
      <c r="C56">
        <v>1832785</v>
      </c>
      <c r="D56">
        <v>1841190</v>
      </c>
      <c r="E56">
        <v>1753843</v>
      </c>
      <c r="F56">
        <v>2117638</v>
      </c>
      <c r="G56">
        <v>1980768</v>
      </c>
      <c r="H56">
        <v>1532624</v>
      </c>
      <c r="I56">
        <v>1723528</v>
      </c>
      <c r="J56">
        <v>1585755</v>
      </c>
      <c r="K56">
        <v>1734331</v>
      </c>
      <c r="L56">
        <v>1707318</v>
      </c>
      <c r="M56">
        <v>1841790</v>
      </c>
      <c r="N56">
        <v>2028791</v>
      </c>
      <c r="O56">
        <v>1939044</v>
      </c>
      <c r="P56">
        <v>1770953</v>
      </c>
      <c r="Q56">
        <v>1897624</v>
      </c>
      <c r="R56">
        <v>1115102</v>
      </c>
      <c r="S56">
        <v>1406257</v>
      </c>
      <c r="T56">
        <v>1516714</v>
      </c>
      <c r="U56">
        <v>1890416</v>
      </c>
      <c r="V56">
        <v>1453382</v>
      </c>
      <c r="W56">
        <v>1827982</v>
      </c>
      <c r="X56">
        <v>2185174</v>
      </c>
      <c r="Y56">
        <v>1659295</v>
      </c>
      <c r="Z56">
        <v>1765550</v>
      </c>
      <c r="AA56">
        <v>1758947</v>
      </c>
      <c r="AB56">
        <v>1479196</v>
      </c>
      <c r="AC56">
        <v>1688112</v>
      </c>
      <c r="AD56">
        <v>1538025</v>
      </c>
      <c r="AE56">
        <v>1834585</v>
      </c>
      <c r="AF56">
        <v>1448576</v>
      </c>
      <c r="AG56">
        <v>1706420</v>
      </c>
      <c r="AH56">
        <v>1853797</v>
      </c>
      <c r="AI56">
        <v>1602262</v>
      </c>
      <c r="AJ56">
        <v>1862799</v>
      </c>
      <c r="AK56">
        <v>1908125</v>
      </c>
      <c r="AL56">
        <v>1780857</v>
      </c>
      <c r="AM56">
        <v>1646685</v>
      </c>
      <c r="AN56">
        <v>2001178</v>
      </c>
      <c r="AO56">
        <v>1962454</v>
      </c>
      <c r="AP56">
        <v>1837891</v>
      </c>
      <c r="AQ56">
        <v>1740935</v>
      </c>
      <c r="AR56">
        <v>1577349</v>
      </c>
      <c r="AS56">
        <v>1696215</v>
      </c>
      <c r="AT56">
        <v>1812373</v>
      </c>
      <c r="AU56">
        <v>1587855</v>
      </c>
      <c r="AV56">
        <v>1739136</v>
      </c>
      <c r="AW56">
        <v>1472290</v>
      </c>
      <c r="AX56">
        <v>1646085</v>
      </c>
      <c r="AY56">
        <v>1652993</v>
      </c>
      <c r="AZ56">
        <f t="shared" si="0"/>
        <v>1751556.22</v>
      </c>
    </row>
    <row r="57" spans="1:52" x14ac:dyDescent="0.25">
      <c r="A57">
        <v>336</v>
      </c>
      <c r="B57">
        <v>1877211</v>
      </c>
      <c r="C57">
        <v>1869106</v>
      </c>
      <c r="D57">
        <v>2035996</v>
      </c>
      <c r="E57">
        <v>2112537</v>
      </c>
      <c r="F57">
        <v>2053407</v>
      </c>
      <c r="G57">
        <v>1781459</v>
      </c>
      <c r="H57">
        <v>2156356</v>
      </c>
      <c r="I57">
        <v>2614706</v>
      </c>
      <c r="J57">
        <v>1967857</v>
      </c>
      <c r="K57">
        <v>1965456</v>
      </c>
      <c r="L57">
        <v>1891317</v>
      </c>
      <c r="M57">
        <v>1655090</v>
      </c>
      <c r="N57">
        <v>1856196</v>
      </c>
      <c r="O57">
        <v>1777555</v>
      </c>
      <c r="P57">
        <v>1541330</v>
      </c>
      <c r="Q57">
        <v>1910230</v>
      </c>
      <c r="R57">
        <v>1984067</v>
      </c>
      <c r="S57">
        <v>1849594</v>
      </c>
      <c r="T57">
        <v>1966354</v>
      </c>
      <c r="U57">
        <v>1517615</v>
      </c>
      <c r="V57">
        <v>2191180</v>
      </c>
      <c r="W57">
        <v>1963955</v>
      </c>
      <c r="X57">
        <v>1968457</v>
      </c>
      <c r="Y57">
        <v>1671901</v>
      </c>
      <c r="Z57">
        <v>1761946</v>
      </c>
      <c r="AA57">
        <v>1763448</v>
      </c>
      <c r="AB57">
        <v>2054300</v>
      </c>
      <c r="AC57">
        <v>1957354</v>
      </c>
      <c r="AD57">
        <v>1813575</v>
      </c>
      <c r="AE57">
        <v>1975962</v>
      </c>
      <c r="AF57">
        <v>1696813</v>
      </c>
      <c r="AG57">
        <v>2021288</v>
      </c>
      <c r="AH57">
        <v>1746038</v>
      </c>
      <c r="AI57">
        <v>2070214</v>
      </c>
      <c r="AJ57">
        <v>1674298</v>
      </c>
      <c r="AK57">
        <v>1449182</v>
      </c>
      <c r="AL57">
        <v>1961854</v>
      </c>
      <c r="AM57">
        <v>1849595</v>
      </c>
      <c r="AN57">
        <v>1792566</v>
      </c>
      <c r="AO57">
        <v>1939343</v>
      </c>
      <c r="AP57">
        <v>1643686</v>
      </c>
      <c r="AQ57">
        <v>1808772</v>
      </c>
      <c r="AR57">
        <v>1810574</v>
      </c>
      <c r="AS57">
        <v>2213993</v>
      </c>
      <c r="AT57">
        <v>2094526</v>
      </c>
      <c r="AU57">
        <v>2008384</v>
      </c>
      <c r="AV57">
        <v>2060307</v>
      </c>
      <c r="AW57">
        <v>1681503</v>
      </c>
      <c r="AX57">
        <v>1799772</v>
      </c>
      <c r="AY57">
        <v>1367536</v>
      </c>
      <c r="AZ57">
        <f t="shared" si="0"/>
        <v>1883915.22</v>
      </c>
    </row>
    <row r="58" spans="1:52" x14ac:dyDescent="0.25">
      <c r="A58">
        <v>342</v>
      </c>
      <c r="B58">
        <v>1066173</v>
      </c>
      <c r="C58">
        <v>1895220</v>
      </c>
      <c r="D58">
        <v>1575246</v>
      </c>
      <c r="E58">
        <v>2115840</v>
      </c>
      <c r="F58">
        <v>1909925</v>
      </c>
      <c r="G58">
        <v>2267119</v>
      </c>
      <c r="H58">
        <v>1971760</v>
      </c>
      <c r="I58">
        <v>2044999</v>
      </c>
      <c r="J58">
        <v>2039898</v>
      </c>
      <c r="K58">
        <v>2095428</v>
      </c>
      <c r="L58">
        <v>2003577</v>
      </c>
      <c r="M58">
        <v>2123641</v>
      </c>
      <c r="N58">
        <v>2150357</v>
      </c>
      <c r="O58">
        <v>2073216</v>
      </c>
      <c r="P58">
        <v>1992473</v>
      </c>
      <c r="Q58">
        <v>1980465</v>
      </c>
      <c r="R58">
        <v>1720824</v>
      </c>
      <c r="S58">
        <v>1721426</v>
      </c>
      <c r="T58">
        <v>2220293</v>
      </c>
      <c r="U58">
        <v>2164163</v>
      </c>
      <c r="V58">
        <v>2355065</v>
      </c>
      <c r="W58">
        <v>2238000</v>
      </c>
      <c r="X58">
        <v>1548234</v>
      </c>
      <c r="Y58">
        <v>1635881</v>
      </c>
      <c r="Z58">
        <v>1984967</v>
      </c>
      <c r="AA58">
        <v>1988872</v>
      </c>
      <c r="AB58">
        <v>2184873</v>
      </c>
      <c r="AC58">
        <v>1714821</v>
      </c>
      <c r="AD58">
        <v>2197481</v>
      </c>
      <c r="AE58">
        <v>2141954</v>
      </c>
      <c r="AF58">
        <v>1817477</v>
      </c>
      <c r="AG58">
        <v>1751143</v>
      </c>
      <c r="AH58">
        <v>2057909</v>
      </c>
      <c r="AI58">
        <v>2310344</v>
      </c>
      <c r="AJ58">
        <v>2018885</v>
      </c>
      <c r="AK58">
        <v>1837591</v>
      </c>
      <c r="AL58">
        <v>1857701</v>
      </c>
      <c r="AM58">
        <v>2067210</v>
      </c>
      <c r="AN58">
        <v>2049503</v>
      </c>
      <c r="AO58">
        <v>2105932</v>
      </c>
      <c r="AP58">
        <v>1977763</v>
      </c>
      <c r="AQ58">
        <v>1912029</v>
      </c>
      <c r="AR58">
        <v>2061507</v>
      </c>
      <c r="AS58">
        <v>2223896</v>
      </c>
      <c r="AT58">
        <v>1902423</v>
      </c>
      <c r="AU58">
        <v>1893118</v>
      </c>
      <c r="AV58">
        <v>1952849</v>
      </c>
      <c r="AW58">
        <v>2086423</v>
      </c>
      <c r="AX58">
        <v>2180370</v>
      </c>
      <c r="AY58">
        <v>2245808</v>
      </c>
      <c r="AZ58">
        <f t="shared" si="0"/>
        <v>1988641.44</v>
      </c>
    </row>
    <row r="59" spans="1:52" x14ac:dyDescent="0.25">
      <c r="A59">
        <v>347</v>
      </c>
      <c r="B59">
        <v>1881415</v>
      </c>
      <c r="C59">
        <v>1658094</v>
      </c>
      <c r="D59">
        <v>1990072</v>
      </c>
      <c r="E59">
        <v>1806070</v>
      </c>
      <c r="F59">
        <v>2102028</v>
      </c>
      <c r="G59">
        <v>1370839</v>
      </c>
      <c r="H59">
        <v>1839388</v>
      </c>
      <c r="I59">
        <v>1976564</v>
      </c>
      <c r="J59">
        <v>2023986</v>
      </c>
      <c r="K59">
        <v>1741838</v>
      </c>
      <c r="L59">
        <v>1974461</v>
      </c>
      <c r="M59">
        <v>1753540</v>
      </c>
      <c r="N59">
        <v>1909028</v>
      </c>
      <c r="O59">
        <v>1603465</v>
      </c>
      <c r="P59">
        <v>1711821</v>
      </c>
      <c r="Q59">
        <v>1928838</v>
      </c>
      <c r="R59">
        <v>1988870</v>
      </c>
      <c r="S59">
        <v>1785960</v>
      </c>
      <c r="T59">
        <v>1728930</v>
      </c>
      <c r="U59">
        <v>1879013</v>
      </c>
      <c r="V59">
        <v>2121540</v>
      </c>
      <c r="W59">
        <v>2062707</v>
      </c>
      <c r="X59">
        <v>2102628</v>
      </c>
      <c r="Y59">
        <v>2245505</v>
      </c>
      <c r="Z59">
        <v>2052508</v>
      </c>
      <c r="AA59">
        <v>1718426</v>
      </c>
      <c r="AB59">
        <v>1965458</v>
      </c>
      <c r="AC59">
        <v>2328654</v>
      </c>
      <c r="AD59">
        <v>2073815</v>
      </c>
      <c r="AE59">
        <v>2030589</v>
      </c>
      <c r="AF59">
        <v>1948049</v>
      </c>
      <c r="AG59">
        <v>1660194</v>
      </c>
      <c r="AH59">
        <v>1533823</v>
      </c>
      <c r="AI59">
        <v>1579447</v>
      </c>
      <c r="AJ59">
        <v>1934239</v>
      </c>
      <c r="AK59">
        <v>2159061</v>
      </c>
      <c r="AL59">
        <v>1772152</v>
      </c>
      <c r="AM59">
        <v>2097528</v>
      </c>
      <c r="AN59">
        <v>1754744</v>
      </c>
      <c r="AO59">
        <v>1659593</v>
      </c>
      <c r="AP59">
        <v>2112538</v>
      </c>
      <c r="AQ59">
        <v>1767048</v>
      </c>
      <c r="AR59">
        <v>1622673</v>
      </c>
      <c r="AS59">
        <v>2090921</v>
      </c>
      <c r="AT59">
        <v>1579448</v>
      </c>
      <c r="AU59">
        <v>1957652</v>
      </c>
      <c r="AV59">
        <v>2032691</v>
      </c>
      <c r="AW59">
        <v>1766750</v>
      </c>
      <c r="AX59">
        <v>1559640</v>
      </c>
      <c r="AY59">
        <v>1995772</v>
      </c>
      <c r="AZ59">
        <f t="shared" si="0"/>
        <v>1878800.26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Construccion_Navegacion</vt:lpstr>
      <vt:lpstr>Construccion</vt:lpstr>
      <vt:lpstr>NavegacionDFA</vt:lpstr>
      <vt:lpstr>NavegacionNFA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2017-06-26T14:06:45Z</dcterms:created>
  <dcterms:modified xsi:type="dcterms:W3CDTF">2017-06-26T15:04:33Z</dcterms:modified>
</cp:coreProperties>
</file>