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040" yWindow="75" windowWidth="8850" windowHeight="768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<sst xmlns="http://schemas.openxmlformats.org/spreadsheetml/2006/main" count="6188" uniqueCount="30">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</sst>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2518903.7999999998</c:v>
                </c:pt>
                <c:pt idx="1">
                  <c:v>5051075</c:v>
                </c:pt>
                <c:pt idx="2">
                  <c:v>7453214.5999999996</c:v>
                </c:pt>
                <c:pt idx="3">
                  <c:v>9908183.1999999993</c:v>
                </c:pt>
                <c:pt idx="4">
                  <c:v>12365613.6</c:v>
                </c:pt>
                <c:pt idx="5">
                  <c:v>14770335</c:v>
                </c:pt>
                <c:pt idx="6">
                  <c:v>17251178</c:v>
                </c:pt>
                <c:pt idx="7">
                  <c:v>19594126.800000001</c:v>
                </c:pt>
                <c:pt idx="8">
                  <c:v>21850688.800000001</c:v>
                </c:pt>
                <c:pt idx="9">
                  <c:v>24231637.800000001</c:v>
                </c:pt>
                <c:pt idx="10">
                  <c:v>26438071.800000001</c:v>
                </c:pt>
                <c:pt idx="11">
                  <c:v>28757667.800000001</c:v>
                </c:pt>
                <c:pt idx="12">
                  <c:v>31130452.399999999</c:v>
                </c:pt>
                <c:pt idx="13">
                  <c:v>33433118</c:v>
                </c:pt>
                <c:pt idx="14">
                  <c:v>35713992.799999997</c:v>
                </c:pt>
                <c:pt idx="15">
                  <c:v>37935194.399999999</c:v>
                </c:pt>
                <c:pt idx="16">
                  <c:v>40158618</c:v>
                </c:pt>
                <c:pt idx="17">
                  <c:v>42526119.799999997</c:v>
                </c:pt>
                <c:pt idx="18">
                  <c:v>44938525.799999997</c:v>
                </c:pt>
                <c:pt idx="19">
                  <c:v>47346550.399999999</c:v>
                </c:pt>
                <c:pt idx="20">
                  <c:v>49899311.399999999</c:v>
                </c:pt>
                <c:pt idx="21">
                  <c:v>52285422.399999999</c:v>
                </c:pt>
                <c:pt idx="22">
                  <c:v>54915086.200000003</c:v>
                </c:pt>
                <c:pt idx="23">
                  <c:v>57286488.399999999</c:v>
                </c:pt>
                <c:pt idx="24">
                  <c:v>59781078.399999999</c:v>
                </c:pt>
                <c:pt idx="25">
                  <c:v>62205611.200000003</c:v>
                </c:pt>
                <c:pt idx="26">
                  <c:v>64769179.200000003</c:v>
                </c:pt>
                <c:pt idx="27">
                  <c:v>67084993.200000003</c:v>
                </c:pt>
                <c:pt idx="28">
                  <c:v>69642978.400000006</c:v>
                </c:pt>
                <c:pt idx="29">
                  <c:v>72034192.200000003</c:v>
                </c:pt>
                <c:pt idx="30">
                  <c:v>74476194.599999994</c:v>
                </c:pt>
                <c:pt idx="31">
                  <c:v>76887280</c:v>
                </c:pt>
                <c:pt idx="32">
                  <c:v>79392555.400000006</c:v>
                </c:pt>
                <c:pt idx="33">
                  <c:v>81798899</c:v>
                </c:pt>
                <c:pt idx="34">
                  <c:v>84347458.799999997</c:v>
                </c:pt>
                <c:pt idx="35">
                  <c:v>86830282.400000006</c:v>
                </c:pt>
                <c:pt idx="36">
                  <c:v>89170289.799999997</c:v>
                </c:pt>
                <c:pt idx="37">
                  <c:v>91661998.400000006</c:v>
                </c:pt>
                <c:pt idx="38">
                  <c:v>94082748.200000003</c:v>
                </c:pt>
                <c:pt idx="39">
                  <c:v>96682155.599999994</c:v>
                </c:pt>
                <c:pt idx="40">
                  <c:v>99172664.599999994</c:v>
                </c:pt>
                <c:pt idx="41">
                  <c:v>101726807.40000001</c:v>
                </c:pt>
                <c:pt idx="42">
                  <c:v>104270504</c:v>
                </c:pt>
                <c:pt idx="43">
                  <c:v>106832331.59999999</c:v>
                </c:pt>
                <c:pt idx="44">
                  <c:v>109268149.8</c:v>
                </c:pt>
                <c:pt idx="45">
                  <c:v>111796598.40000001</c:v>
                </c:pt>
                <c:pt idx="46">
                  <c:v>114248506.59999999</c:v>
                </c:pt>
                <c:pt idx="47">
                  <c:v>116875708.40000001</c:v>
                </c:pt>
                <c:pt idx="48">
                  <c:v>119342503.40000001</c:v>
                </c:pt>
                <c:pt idx="49">
                  <c:v>121863148</c:v>
                </c:pt>
                <c:pt idx="50">
                  <c:v>124476602.2</c:v>
                </c:pt>
                <c:pt idx="51">
                  <c:v>126812106.2</c:v>
                </c:pt>
                <c:pt idx="52">
                  <c:v>129161237.8</c:v>
                </c:pt>
                <c:pt idx="53">
                  <c:v>131690646.40000001</c:v>
                </c:pt>
                <c:pt idx="54">
                  <c:v>134187037.8</c:v>
                </c:pt>
                <c:pt idx="55">
                  <c:v>136717407.80000001</c:v>
                </c:pt>
                <c:pt idx="56">
                  <c:v>139179700.80000001</c:v>
                </c:pt>
                <c:pt idx="57">
                  <c:v>141753713.80000001</c:v>
                </c:pt>
                <c:pt idx="58">
                  <c:v>144332530.59999999</c:v>
                </c:pt>
                <c:pt idx="59">
                  <c:v>146671216.59999999</c:v>
                </c:pt>
                <c:pt idx="60">
                  <c:v>149283229.80000001</c:v>
                </c:pt>
                <c:pt idx="61">
                  <c:v>151798712.40000001</c:v>
                </c:pt>
                <c:pt idx="62">
                  <c:v>154160269.59999999</c:v>
                </c:pt>
                <c:pt idx="63">
                  <c:v>156651498.80000001</c:v>
                </c:pt>
                <c:pt idx="64">
                  <c:v>159089118.40000001</c:v>
                </c:pt>
                <c:pt idx="65">
                  <c:v>161501103.80000001</c:v>
                </c:pt>
                <c:pt idx="66">
                  <c:v>163945207</c:v>
                </c:pt>
                <c:pt idx="67">
                  <c:v>166494727.40000001</c:v>
                </c:pt>
                <c:pt idx="68">
                  <c:v>169087951.59999999</c:v>
                </c:pt>
                <c:pt idx="69">
                  <c:v>171550424.19999999</c:v>
                </c:pt>
                <c:pt idx="70">
                  <c:v>174134583.59999999</c:v>
                </c:pt>
                <c:pt idx="71">
                  <c:v>176684644.40000001</c:v>
                </c:pt>
                <c:pt idx="72">
                  <c:v>179248272.19999999</c:v>
                </c:pt>
                <c:pt idx="73">
                  <c:v>181731577.40000001</c:v>
                </c:pt>
                <c:pt idx="74">
                  <c:v>184104542.59999999</c:v>
                </c:pt>
                <c:pt idx="75">
                  <c:v>186696865</c:v>
                </c:pt>
                <c:pt idx="76">
                  <c:v>189202922.80000001</c:v>
                </c:pt>
                <c:pt idx="77">
                  <c:v>191874548.40000001</c:v>
                </c:pt>
                <c:pt idx="78">
                  <c:v>194504932.40000001</c:v>
                </c:pt>
                <c:pt idx="79">
                  <c:v>197040044.59999999</c:v>
                </c:pt>
                <c:pt idx="80">
                  <c:v>199390497.40000001</c:v>
                </c:pt>
                <c:pt idx="81">
                  <c:v>201938877</c:v>
                </c:pt>
                <c:pt idx="82">
                  <c:v>204547289.80000001</c:v>
                </c:pt>
                <c:pt idx="83">
                  <c:v>206999977.19999999</c:v>
                </c:pt>
                <c:pt idx="84">
                  <c:v>209385968.80000001</c:v>
                </c:pt>
                <c:pt idx="85">
                  <c:v>211950735.80000001</c:v>
                </c:pt>
                <c:pt idx="86">
                  <c:v>214402522.19999999</c:v>
                </c:pt>
                <c:pt idx="87">
                  <c:v>216845124.80000001</c:v>
                </c:pt>
                <c:pt idx="88">
                  <c:v>219388762.59999999</c:v>
                </c:pt>
                <c:pt idx="89">
                  <c:v>221867084</c:v>
                </c:pt>
                <c:pt idx="90">
                  <c:v>224322353.19999999</c:v>
                </c:pt>
                <c:pt idx="91">
                  <c:v>226748746.19999999</c:v>
                </c:pt>
                <c:pt idx="92">
                  <c:v>229242855.40000001</c:v>
                </c:pt>
                <c:pt idx="93">
                  <c:v>231784931.40000001</c:v>
                </c:pt>
                <c:pt idx="94">
                  <c:v>234262232.80000001</c:v>
                </c:pt>
                <c:pt idx="95">
                  <c:v>236527019</c:v>
                </c:pt>
                <c:pt idx="96">
                  <c:v>239103495</c:v>
                </c:pt>
                <c:pt idx="97">
                  <c:v>241730037.19999999</c:v>
                </c:pt>
                <c:pt idx="98">
                  <c:v>244042669.19999999</c:v>
                </c:pt>
                <c:pt idx="99">
                  <c:v>246495417</c:v>
                </c:pt>
                <c:pt idx="100">
                  <c:v>249032870.59999999</c:v>
                </c:pt>
                <c:pt idx="101">
                  <c:v>251740996.80000001</c:v>
                </c:pt>
                <c:pt idx="102">
                  <c:v>254197046.19999999</c:v>
                </c:pt>
                <c:pt idx="103">
                  <c:v>256732998.59999999</c:v>
                </c:pt>
                <c:pt idx="104">
                  <c:v>259361822</c:v>
                </c:pt>
                <c:pt idx="105">
                  <c:v>261843385.40000001</c:v>
                </c:pt>
                <c:pt idx="106">
                  <c:v>264460682.19999999</c:v>
                </c:pt>
                <c:pt idx="107">
                  <c:v>267031034</c:v>
                </c:pt>
                <c:pt idx="108">
                  <c:v>269448063.19999999</c:v>
                </c:pt>
                <c:pt idx="109">
                  <c:v>271798996.19999999</c:v>
                </c:pt>
                <c:pt idx="110">
                  <c:v>274336629</c:v>
                </c:pt>
                <c:pt idx="111">
                  <c:v>276904758.80000001</c:v>
                </c:pt>
                <c:pt idx="112">
                  <c:v>279385361</c:v>
                </c:pt>
                <c:pt idx="113">
                  <c:v>281880850.80000001</c:v>
                </c:pt>
                <c:pt idx="114">
                  <c:v>284400414.39999998</c:v>
                </c:pt>
                <c:pt idx="115">
                  <c:v>286906952</c:v>
                </c:pt>
                <c:pt idx="116">
                  <c:v>289336226.60000002</c:v>
                </c:pt>
                <c:pt idx="117">
                  <c:v>292024842</c:v>
                </c:pt>
                <c:pt idx="118">
                  <c:v>294603717.60000002</c:v>
                </c:pt>
                <c:pt idx="119">
                  <c:v>297280505.80000001</c:v>
                </c:pt>
                <c:pt idx="120">
                  <c:v>299740157</c:v>
                </c:pt>
                <c:pt idx="121">
                  <c:v>302478359.60000002</c:v>
                </c:pt>
                <c:pt idx="122">
                  <c:v>304912317</c:v>
                </c:pt>
                <c:pt idx="123">
                  <c:v>307500077</c:v>
                </c:pt>
                <c:pt idx="124">
                  <c:v>310091438.80000001</c:v>
                </c:pt>
                <c:pt idx="125">
                  <c:v>312825859.19999999</c:v>
                </c:pt>
                <c:pt idx="126">
                  <c:v>315497125</c:v>
                </c:pt>
                <c:pt idx="127">
                  <c:v>318109139.19999999</c:v>
                </c:pt>
                <c:pt idx="128">
                  <c:v>320562607.80000001</c:v>
                </c:pt>
                <c:pt idx="129">
                  <c:v>323096218.60000002</c:v>
                </c:pt>
                <c:pt idx="130">
                  <c:v>325698327.19999999</c:v>
                </c:pt>
                <c:pt idx="131">
                  <c:v>328298154.39999998</c:v>
                </c:pt>
                <c:pt idx="132">
                  <c:v>330843652.60000002</c:v>
                </c:pt>
                <c:pt idx="133">
                  <c:v>333507234.19999999</c:v>
                </c:pt>
                <c:pt idx="134">
                  <c:v>336038084.39999998</c:v>
                </c:pt>
                <c:pt idx="135">
                  <c:v>338544140.19999999</c:v>
                </c:pt>
                <c:pt idx="136">
                  <c:v>340946580</c:v>
                </c:pt>
                <c:pt idx="137">
                  <c:v>343476109</c:v>
                </c:pt>
                <c:pt idx="138">
                  <c:v>346046040.19999999</c:v>
                </c:pt>
                <c:pt idx="139">
                  <c:v>348397992.80000001</c:v>
                </c:pt>
                <c:pt idx="140">
                  <c:v>350917917.39999998</c:v>
                </c:pt>
                <c:pt idx="141">
                  <c:v>353459932.80000001</c:v>
                </c:pt>
                <c:pt idx="142">
                  <c:v>355986700.80000001</c:v>
                </c:pt>
                <c:pt idx="143">
                  <c:v>358339614.39999998</c:v>
                </c:pt>
                <c:pt idx="144">
                  <c:v>360867523</c:v>
                </c:pt>
                <c:pt idx="145">
                  <c:v>363375920.80000001</c:v>
                </c:pt>
                <c:pt idx="146">
                  <c:v>365819663.60000002</c:v>
                </c:pt>
                <c:pt idx="147">
                  <c:v>368171256.80000001</c:v>
                </c:pt>
                <c:pt idx="148">
                  <c:v>370630728.19999999</c:v>
                </c:pt>
                <c:pt idx="149">
                  <c:v>373167460.80000001</c:v>
                </c:pt>
                <c:pt idx="150">
                  <c:v>375525718</c:v>
                </c:pt>
                <c:pt idx="151">
                  <c:v>377915251.60000002</c:v>
                </c:pt>
                <c:pt idx="152">
                  <c:v>380458707.60000002</c:v>
                </c:pt>
                <c:pt idx="153">
                  <c:v>382779083.80000001</c:v>
                </c:pt>
                <c:pt idx="154">
                  <c:v>385190768</c:v>
                </c:pt>
                <c:pt idx="155">
                  <c:v>387549565.39999998</c:v>
                </c:pt>
                <c:pt idx="156">
                  <c:v>389987064.60000002</c:v>
                </c:pt>
                <c:pt idx="157">
                  <c:v>392282226.39999998</c:v>
                </c:pt>
                <c:pt idx="158">
                  <c:v>394796147.19999999</c:v>
                </c:pt>
                <c:pt idx="159">
                  <c:v>397154223.19999999</c:v>
                </c:pt>
                <c:pt idx="160">
                  <c:v>399661480.60000002</c:v>
                </c:pt>
                <c:pt idx="161">
                  <c:v>402167776.80000001</c:v>
                </c:pt>
                <c:pt idx="162">
                  <c:v>404544463.19999999</c:v>
                </c:pt>
                <c:pt idx="163">
                  <c:v>406988205.60000002</c:v>
                </c:pt>
                <c:pt idx="164">
                  <c:v>409476673.39999998</c:v>
                </c:pt>
                <c:pt idx="165">
                  <c:v>411889499</c:v>
                </c:pt>
                <c:pt idx="166">
                  <c:v>414294519.80000001</c:v>
                </c:pt>
                <c:pt idx="167">
                  <c:v>416755492.80000001</c:v>
                </c:pt>
                <c:pt idx="168">
                  <c:v>419211842.80000001</c:v>
                </c:pt>
                <c:pt idx="169">
                  <c:v>421669392.60000002</c:v>
                </c:pt>
                <c:pt idx="170">
                  <c:v>434944739.19999999</c:v>
                </c:pt>
                <c:pt idx="171">
                  <c:v>437483393.80000001</c:v>
                </c:pt>
                <c:pt idx="172">
                  <c:v>439957993.80000001</c:v>
                </c:pt>
                <c:pt idx="173">
                  <c:v>442540172</c:v>
                </c:pt>
                <c:pt idx="174">
                  <c:v>444902211.60000002</c:v>
                </c:pt>
                <c:pt idx="175">
                  <c:v>458364618.39999998</c:v>
                </c:pt>
                <c:pt idx="176">
                  <c:v>460800976.80000001</c:v>
                </c:pt>
                <c:pt idx="177">
                  <c:v>463325282.19999999</c:v>
                </c:pt>
                <c:pt idx="178">
                  <c:v>465856612.19999999</c:v>
                </c:pt>
                <c:pt idx="179">
                  <c:v>468287208.39999998</c:v>
                </c:pt>
                <c:pt idx="180">
                  <c:v>470648466.19999999</c:v>
                </c:pt>
                <c:pt idx="181">
                  <c:v>473128468.80000001</c:v>
                </c:pt>
                <c:pt idx="182">
                  <c:v>475500833.80000001</c:v>
                </c:pt>
                <c:pt idx="183">
                  <c:v>477961986</c:v>
                </c:pt>
                <c:pt idx="184">
                  <c:v>480488993.60000002</c:v>
                </c:pt>
                <c:pt idx="185">
                  <c:v>482873965.19999999</c:v>
                </c:pt>
                <c:pt idx="186">
                  <c:v>485571104.80000001</c:v>
                </c:pt>
                <c:pt idx="187">
                  <c:v>488017489</c:v>
                </c:pt>
                <c:pt idx="188">
                  <c:v>490473418</c:v>
                </c:pt>
                <c:pt idx="189">
                  <c:v>492914758.80000001</c:v>
                </c:pt>
                <c:pt idx="190">
                  <c:v>495486251.39999998</c:v>
                </c:pt>
                <c:pt idx="191">
                  <c:v>498076053.60000002</c:v>
                </c:pt>
                <c:pt idx="192">
                  <c:v>500513553.19999999</c:v>
                </c:pt>
                <c:pt idx="193">
                  <c:v>502938086.39999998</c:v>
                </c:pt>
                <c:pt idx="194">
                  <c:v>505420431</c:v>
                </c:pt>
                <c:pt idx="195">
                  <c:v>507804381.39999998</c:v>
                </c:pt>
                <c:pt idx="196">
                  <c:v>510321784.60000002</c:v>
                </c:pt>
                <c:pt idx="197">
                  <c:v>512773511.60000002</c:v>
                </c:pt>
                <c:pt idx="198">
                  <c:v>515125103.80000001</c:v>
                </c:pt>
                <c:pt idx="199">
                  <c:v>517623897</c:v>
                </c:pt>
                <c:pt idx="200">
                  <c:v>520150665.60000002</c:v>
                </c:pt>
                <c:pt idx="201">
                  <c:v>522776487.19999999</c:v>
                </c:pt>
                <c:pt idx="202">
                  <c:v>525210144.80000001</c:v>
                </c:pt>
                <c:pt idx="203">
                  <c:v>527597096.39999998</c:v>
                </c:pt>
                <c:pt idx="204">
                  <c:v>530080640.39999998</c:v>
                </c:pt>
                <c:pt idx="205">
                  <c:v>532518920.19999999</c:v>
                </c:pt>
                <c:pt idx="206">
                  <c:v>534919860.60000002</c:v>
                </c:pt>
                <c:pt idx="207">
                  <c:v>537441645.79999995</c:v>
                </c:pt>
                <c:pt idx="208">
                  <c:v>539944820</c:v>
                </c:pt>
                <c:pt idx="209">
                  <c:v>542543806.79999995</c:v>
                </c:pt>
                <c:pt idx="210">
                  <c:v>544993493.60000002</c:v>
                </c:pt>
                <c:pt idx="211">
                  <c:v>547543734</c:v>
                </c:pt>
                <c:pt idx="212">
                  <c:v>550116487</c:v>
                </c:pt>
                <c:pt idx="213">
                  <c:v>552608435.60000002</c:v>
                </c:pt>
                <c:pt idx="214">
                  <c:v>555170862.60000002</c:v>
                </c:pt>
                <c:pt idx="215">
                  <c:v>557681301.20000005</c:v>
                </c:pt>
                <c:pt idx="216">
                  <c:v>560146234.60000002</c:v>
                </c:pt>
                <c:pt idx="217">
                  <c:v>562640285</c:v>
                </c:pt>
                <c:pt idx="218">
                  <c:v>565175937.79999995</c:v>
                </c:pt>
                <c:pt idx="219">
                  <c:v>567600469.79999995</c:v>
                </c:pt>
                <c:pt idx="220">
                  <c:v>570201798.79999995</c:v>
                </c:pt>
                <c:pt idx="221">
                  <c:v>572616186.20000005</c:v>
                </c:pt>
                <c:pt idx="222">
                  <c:v>574990591.60000002</c:v>
                </c:pt>
                <c:pt idx="223">
                  <c:v>577362775.79999995</c:v>
                </c:pt>
                <c:pt idx="224">
                  <c:v>579546817.79999995</c:v>
                </c:pt>
                <c:pt idx="225">
                  <c:v>582117049.60000002</c:v>
                </c:pt>
                <c:pt idx="226">
                  <c:v>584696586.39999998</c:v>
                </c:pt>
                <c:pt idx="227">
                  <c:v>587166803.79999995</c:v>
                </c:pt>
                <c:pt idx="228">
                  <c:v>589663374.79999995</c:v>
                </c:pt>
                <c:pt idx="229">
                  <c:v>592128489.39999998</c:v>
                </c:pt>
                <c:pt idx="230">
                  <c:v>594688695.79999995</c:v>
                </c:pt>
                <c:pt idx="231">
                  <c:v>597111727</c:v>
                </c:pt>
                <c:pt idx="232">
                  <c:v>599616583</c:v>
                </c:pt>
                <c:pt idx="233">
                  <c:v>602236281.60000002</c:v>
                </c:pt>
                <c:pt idx="234">
                  <c:v>604657932.20000005</c:v>
                </c:pt>
                <c:pt idx="235">
                  <c:v>607344446.39999998</c:v>
                </c:pt>
                <c:pt idx="236">
                  <c:v>609752470</c:v>
                </c:pt>
                <c:pt idx="237">
                  <c:v>612363703.79999995</c:v>
                </c:pt>
                <c:pt idx="238">
                  <c:v>614842805</c:v>
                </c:pt>
                <c:pt idx="239">
                  <c:v>617125480.79999995</c:v>
                </c:pt>
                <c:pt idx="240">
                  <c:v>619702074.60000002</c:v>
                </c:pt>
                <c:pt idx="241">
                  <c:v>622138554.20000005</c:v>
                </c:pt>
                <c:pt idx="242">
                  <c:v>624602227.39999998</c:v>
                </c:pt>
                <c:pt idx="243">
                  <c:v>627167416.39999998</c:v>
                </c:pt>
                <c:pt idx="244">
                  <c:v>629656904.20000005</c:v>
                </c:pt>
                <c:pt idx="245">
                  <c:v>632109112.39999998</c:v>
                </c:pt>
                <c:pt idx="246">
                  <c:v>634543189.79999995</c:v>
                </c:pt>
                <c:pt idx="247">
                  <c:v>637050387.20000005</c:v>
                </c:pt>
                <c:pt idx="248">
                  <c:v>639546719</c:v>
                </c:pt>
                <c:pt idx="249">
                  <c:v>642070124.79999995</c:v>
                </c:pt>
                <c:pt idx="250">
                  <c:v>644610159.60000002</c:v>
                </c:pt>
                <c:pt idx="251">
                  <c:v>647148754.60000002</c:v>
                </c:pt>
                <c:pt idx="252">
                  <c:v>649622753.79999995</c:v>
                </c:pt>
                <c:pt idx="253">
                  <c:v>651997579</c:v>
                </c:pt>
                <c:pt idx="254">
                  <c:v>654529629.39999998</c:v>
                </c:pt>
                <c:pt idx="255">
                  <c:v>657155751.60000002</c:v>
                </c:pt>
                <c:pt idx="256">
                  <c:v>659424620</c:v>
                </c:pt>
                <c:pt idx="257">
                  <c:v>661993530</c:v>
                </c:pt>
                <c:pt idx="258">
                  <c:v>664613168.39999998</c:v>
                </c:pt>
                <c:pt idx="259">
                  <c:v>667123727.39999998</c:v>
                </c:pt>
                <c:pt idx="260">
                  <c:v>669592143.20000005</c:v>
                </c:pt>
                <c:pt idx="261">
                  <c:v>672189809</c:v>
                </c:pt>
                <c:pt idx="262">
                  <c:v>674708173.20000005</c:v>
                </c:pt>
                <c:pt idx="263">
                  <c:v>677358248</c:v>
                </c:pt>
                <c:pt idx="264">
                  <c:v>679882674.79999995</c:v>
                </c:pt>
                <c:pt idx="265">
                  <c:v>682472776.39999998</c:v>
                </c:pt>
                <c:pt idx="266">
                  <c:v>685030160.79999995</c:v>
                </c:pt>
                <c:pt idx="267">
                  <c:v>687516345.79999995</c:v>
                </c:pt>
                <c:pt idx="268">
                  <c:v>689885588.39999998</c:v>
                </c:pt>
                <c:pt idx="269">
                  <c:v>692250147.20000005</c:v>
                </c:pt>
                <c:pt idx="270">
                  <c:v>694713100.39999998</c:v>
                </c:pt>
                <c:pt idx="271">
                  <c:v>697196405.39999998</c:v>
                </c:pt>
                <c:pt idx="272">
                  <c:v>699792690.39999998</c:v>
                </c:pt>
                <c:pt idx="273">
                  <c:v>702300247.20000005</c:v>
                </c:pt>
                <c:pt idx="274">
                  <c:v>704831518.20000005</c:v>
                </c:pt>
                <c:pt idx="275">
                  <c:v>707352342.79999995</c:v>
                </c:pt>
                <c:pt idx="276">
                  <c:v>709830063.60000002</c:v>
                </c:pt>
                <c:pt idx="277">
                  <c:v>712186699</c:v>
                </c:pt>
                <c:pt idx="278">
                  <c:v>714646950.39999998</c:v>
                </c:pt>
                <c:pt idx="279">
                  <c:v>717146463.39999998</c:v>
                </c:pt>
                <c:pt idx="280">
                  <c:v>719763220.60000002</c:v>
                </c:pt>
                <c:pt idx="281">
                  <c:v>722225993.39999998</c:v>
                </c:pt>
                <c:pt idx="282">
                  <c:v>724737454.39999998</c:v>
                </c:pt>
                <c:pt idx="283">
                  <c:v>727149680.39999998</c:v>
                </c:pt>
                <c:pt idx="284">
                  <c:v>729646792.39999998</c:v>
                </c:pt>
                <c:pt idx="285">
                  <c:v>732211560.20000005</c:v>
                </c:pt>
                <c:pt idx="286">
                  <c:v>734751715.39999998</c:v>
                </c:pt>
                <c:pt idx="287">
                  <c:v>737107330.79999995</c:v>
                </c:pt>
                <c:pt idx="288">
                  <c:v>739476752.79999995</c:v>
                </c:pt>
                <c:pt idx="289">
                  <c:v>742058810.20000005</c:v>
                </c:pt>
                <c:pt idx="290">
                  <c:v>744521943.79999995</c:v>
                </c:pt>
                <c:pt idx="291">
                  <c:v>746906675</c:v>
                </c:pt>
                <c:pt idx="292">
                  <c:v>749474805</c:v>
                </c:pt>
                <c:pt idx="293">
                  <c:v>751984403.20000005</c:v>
                </c:pt>
                <c:pt idx="294">
                  <c:v>754370454.39999998</c:v>
                </c:pt>
                <c:pt idx="295">
                  <c:v>757003300.20000005</c:v>
                </c:pt>
                <c:pt idx="296">
                  <c:v>759400336.39999998</c:v>
                </c:pt>
                <c:pt idx="297">
                  <c:v>762083249.60000002</c:v>
                </c:pt>
                <c:pt idx="298">
                  <c:v>764696344.39999998</c:v>
                </c:pt>
                <c:pt idx="299">
                  <c:v>767134564.60000002</c:v>
                </c:pt>
                <c:pt idx="300">
                  <c:v>769729949.60000002</c:v>
                </c:pt>
                <c:pt idx="301">
                  <c:v>772444438.20000005</c:v>
                </c:pt>
                <c:pt idx="302">
                  <c:v>774965022.20000005</c:v>
                </c:pt>
                <c:pt idx="303">
                  <c:v>777703404.79999995</c:v>
                </c:pt>
                <c:pt idx="304">
                  <c:v>780189589.79999995</c:v>
                </c:pt>
                <c:pt idx="305">
                  <c:v>782647320.20000005</c:v>
                </c:pt>
                <c:pt idx="306">
                  <c:v>785211308.39999998</c:v>
                </c:pt>
                <c:pt idx="307">
                  <c:v>787827645.39999998</c:v>
                </c:pt>
                <c:pt idx="308">
                  <c:v>790426691.60000002</c:v>
                </c:pt>
                <c:pt idx="309">
                  <c:v>793090573.20000005</c:v>
                </c:pt>
                <c:pt idx="310">
                  <c:v>795778047.39999998</c:v>
                </c:pt>
                <c:pt idx="311">
                  <c:v>798431603.39999998</c:v>
                </c:pt>
                <c:pt idx="312">
                  <c:v>800876246.39999998</c:v>
                </c:pt>
                <c:pt idx="313">
                  <c:v>803405174.79999995</c:v>
                </c:pt>
                <c:pt idx="314">
                  <c:v>805863025.60000002</c:v>
                </c:pt>
                <c:pt idx="315">
                  <c:v>808394115.60000002</c:v>
                </c:pt>
                <c:pt idx="316">
                  <c:v>810845362.39999998</c:v>
                </c:pt>
                <c:pt idx="317">
                  <c:v>813328425.79999995</c:v>
                </c:pt>
                <c:pt idx="318">
                  <c:v>815866599.20000005</c:v>
                </c:pt>
                <c:pt idx="319">
                  <c:v>818443914.60000002</c:v>
                </c:pt>
                <c:pt idx="320">
                  <c:v>820931001.39999998</c:v>
                </c:pt>
                <c:pt idx="321">
                  <c:v>823456209</c:v>
                </c:pt>
                <c:pt idx="322">
                  <c:v>825912198.39999998</c:v>
                </c:pt>
                <c:pt idx="323">
                  <c:v>828343274.20000005</c:v>
                </c:pt>
                <c:pt idx="324">
                  <c:v>830868781.60000002</c:v>
                </c:pt>
                <c:pt idx="325">
                  <c:v>833351725.20000005</c:v>
                </c:pt>
                <c:pt idx="326">
                  <c:v>835946689.20000005</c:v>
                </c:pt>
                <c:pt idx="327">
                  <c:v>838624979.39999998</c:v>
                </c:pt>
                <c:pt idx="328">
                  <c:v>841315515.79999995</c:v>
                </c:pt>
                <c:pt idx="329">
                  <c:v>843711112</c:v>
                </c:pt>
                <c:pt idx="330">
                  <c:v>846216209.20000005</c:v>
                </c:pt>
                <c:pt idx="331">
                  <c:v>848637980.39999998</c:v>
                </c:pt>
                <c:pt idx="332">
                  <c:v>851125306.39999998</c:v>
                </c:pt>
                <c:pt idx="333">
                  <c:v>853520542.60000002</c:v>
                </c:pt>
                <c:pt idx="334">
                  <c:v>856003605.60000002</c:v>
                </c:pt>
                <c:pt idx="335">
                  <c:v>858445487</c:v>
                </c:pt>
                <c:pt idx="336">
                  <c:v>860950222.79999995</c:v>
                </c:pt>
                <c:pt idx="337">
                  <c:v>863395586</c:v>
                </c:pt>
                <c:pt idx="338">
                  <c:v>866009220.79999995</c:v>
                </c:pt>
                <c:pt idx="339">
                  <c:v>868452724</c:v>
                </c:pt>
                <c:pt idx="340">
                  <c:v>871020134.20000005</c:v>
                </c:pt>
                <c:pt idx="341">
                  <c:v>873558849.39999998</c:v>
                </c:pt>
                <c:pt idx="342">
                  <c:v>876070548.60000002</c:v>
                </c:pt>
                <c:pt idx="343">
                  <c:v>878662330.79999995</c:v>
                </c:pt>
                <c:pt idx="344">
                  <c:v>881269662.39999998</c:v>
                </c:pt>
                <c:pt idx="345">
                  <c:v>883804895</c:v>
                </c:pt>
                <c:pt idx="346">
                  <c:v>886323258.20000005</c:v>
                </c:pt>
                <c:pt idx="347">
                  <c:v>888734163.39999998</c:v>
                </c:pt>
                <c:pt idx="348">
                  <c:v>891257809.60000002</c:v>
                </c:pt>
                <c:pt idx="349">
                  <c:v>893663611.79999995</c:v>
                </c:pt>
                <c:pt idx="350">
                  <c:v>896131788.39999998</c:v>
                </c:pt>
                <c:pt idx="351">
                  <c:v>898799332</c:v>
                </c:pt>
                <c:pt idx="352">
                  <c:v>901415428.20000005</c:v>
                </c:pt>
                <c:pt idx="353">
                  <c:v>903981096.39999998</c:v>
                </c:pt>
                <c:pt idx="354">
                  <c:v>906386118.60000002</c:v>
                </c:pt>
                <c:pt idx="355">
                  <c:v>908794442.60000002</c:v>
                </c:pt>
                <c:pt idx="356">
                  <c:v>911241966.20000005</c:v>
                </c:pt>
                <c:pt idx="357">
                  <c:v>913489943</c:v>
                </c:pt>
                <c:pt idx="358">
                  <c:v>915981291.60000002</c:v>
                </c:pt>
                <c:pt idx="359">
                  <c:v>918666544.79999995</c:v>
                </c:pt>
                <c:pt idx="360">
                  <c:v>921252084.60000002</c:v>
                </c:pt>
                <c:pt idx="361">
                  <c:v>923765585.79999995</c:v>
                </c:pt>
                <c:pt idx="362">
                  <c:v>926278726.39999998</c:v>
                </c:pt>
                <c:pt idx="363">
                  <c:v>928740599</c:v>
                </c:pt>
                <c:pt idx="364">
                  <c:v>931329199</c:v>
                </c:pt>
                <c:pt idx="365">
                  <c:v>933875177.60000002</c:v>
                </c:pt>
                <c:pt idx="366">
                  <c:v>936276658.39999998</c:v>
                </c:pt>
                <c:pt idx="367">
                  <c:v>938663371</c:v>
                </c:pt>
                <c:pt idx="368">
                  <c:v>941145773.79999995</c:v>
                </c:pt>
                <c:pt idx="369">
                  <c:v>943530384.79999995</c:v>
                </c:pt>
                <c:pt idx="370">
                  <c:v>945926822.39999998</c:v>
                </c:pt>
                <c:pt idx="371">
                  <c:v>948467516.60000002</c:v>
                </c:pt>
                <c:pt idx="372">
                  <c:v>950981798.60000002</c:v>
                </c:pt>
                <c:pt idx="373">
                  <c:v>953519972.60000002</c:v>
                </c:pt>
                <c:pt idx="374">
                  <c:v>955978784</c:v>
                </c:pt>
                <c:pt idx="375">
                  <c:v>958389268.39999998</c:v>
                </c:pt>
                <c:pt idx="376">
                  <c:v>960865909.39999998</c:v>
                </c:pt>
                <c:pt idx="377">
                  <c:v>963349273</c:v>
                </c:pt>
                <c:pt idx="378">
                  <c:v>965884204</c:v>
                </c:pt>
                <c:pt idx="379">
                  <c:v>968481810.20000005</c:v>
                </c:pt>
                <c:pt idx="380">
                  <c:v>971120779.39999998</c:v>
                </c:pt>
                <c:pt idx="381">
                  <c:v>973585112.79999995</c:v>
                </c:pt>
                <c:pt idx="382">
                  <c:v>976162248.60000002</c:v>
                </c:pt>
                <c:pt idx="383">
                  <c:v>978811422.79999995</c:v>
                </c:pt>
                <c:pt idx="384">
                  <c:v>981408968.20000005</c:v>
                </c:pt>
                <c:pt idx="385">
                  <c:v>983934835.60000002</c:v>
                </c:pt>
                <c:pt idx="386">
                  <c:v>986538024.60000002</c:v>
                </c:pt>
                <c:pt idx="387">
                  <c:v>988861761.60000002</c:v>
                </c:pt>
                <c:pt idx="388">
                  <c:v>991417163.79999995</c:v>
                </c:pt>
                <c:pt idx="389">
                  <c:v>993916017.60000002</c:v>
                </c:pt>
                <c:pt idx="390">
                  <c:v>996414210.20000005</c:v>
                </c:pt>
                <c:pt idx="391">
                  <c:v>998948421.79999995</c:v>
                </c:pt>
                <c:pt idx="392">
                  <c:v>1001228035.6</c:v>
                </c:pt>
                <c:pt idx="393">
                  <c:v>1003560418</c:v>
                </c:pt>
                <c:pt idx="394">
                  <c:v>1006087725</c:v>
                </c:pt>
                <c:pt idx="395">
                  <c:v>1008526485.6</c:v>
                </c:pt>
                <c:pt idx="396">
                  <c:v>1011077266.6</c:v>
                </c:pt>
                <c:pt idx="397">
                  <c:v>1013728362.6</c:v>
                </c:pt>
                <c:pt idx="398">
                  <c:v>1016252187.4</c:v>
                </c:pt>
                <c:pt idx="399">
                  <c:v>1018799905.6</c:v>
                </c:pt>
                <c:pt idx="400">
                  <c:v>1021345344</c:v>
                </c:pt>
                <c:pt idx="401">
                  <c:v>1023848758.6</c:v>
                </c:pt>
                <c:pt idx="402">
                  <c:v>1026482682.6</c:v>
                </c:pt>
                <c:pt idx="403">
                  <c:v>1029060358.2</c:v>
                </c:pt>
                <c:pt idx="404">
                  <c:v>1031624525.6</c:v>
                </c:pt>
                <c:pt idx="405">
                  <c:v>1034140246.8</c:v>
                </c:pt>
                <c:pt idx="406">
                  <c:v>1036792902.8</c:v>
                </c:pt>
                <c:pt idx="407">
                  <c:v>1039562321</c:v>
                </c:pt>
                <c:pt idx="408">
                  <c:v>1042057811.6</c:v>
                </c:pt>
                <c:pt idx="409">
                  <c:v>1044443502.4</c:v>
                </c:pt>
                <c:pt idx="410">
                  <c:v>1047005869.4</c:v>
                </c:pt>
                <c:pt idx="411">
                  <c:v>1049638895.2</c:v>
                </c:pt>
                <c:pt idx="412">
                  <c:v>1051920671.2</c:v>
                </c:pt>
                <c:pt idx="413">
                  <c:v>1054432490</c:v>
                </c:pt>
                <c:pt idx="414">
                  <c:v>1056977567.2</c:v>
                </c:pt>
                <c:pt idx="415">
                  <c:v>1059371362.6</c:v>
                </c:pt>
                <c:pt idx="416">
                  <c:v>1061629904.6</c:v>
                </c:pt>
                <c:pt idx="417">
                  <c:v>1064133920</c:v>
                </c:pt>
                <c:pt idx="418">
                  <c:v>1066733146.6</c:v>
                </c:pt>
                <c:pt idx="419">
                  <c:v>1069137568.4</c:v>
                </c:pt>
                <c:pt idx="420">
                  <c:v>1071504589.8</c:v>
                </c:pt>
                <c:pt idx="421">
                  <c:v>1074077463.5999999</c:v>
                </c:pt>
                <c:pt idx="422">
                  <c:v>1076546240.5999999</c:v>
                </c:pt>
                <c:pt idx="423">
                  <c:v>1079013276.8</c:v>
                </c:pt>
                <c:pt idx="424">
                  <c:v>1081578104.5999999</c:v>
                </c:pt>
                <c:pt idx="425">
                  <c:v>1083953230.2</c:v>
                </c:pt>
                <c:pt idx="426">
                  <c:v>1086381003.8</c:v>
                </c:pt>
                <c:pt idx="427">
                  <c:v>1088731455.5999999</c:v>
                </c:pt>
                <c:pt idx="428">
                  <c:v>1091164272.8</c:v>
                </c:pt>
                <c:pt idx="429">
                  <c:v>1093668347.8</c:v>
                </c:pt>
                <c:pt idx="430">
                  <c:v>1096277419.4000001</c:v>
                </c:pt>
                <c:pt idx="431">
                  <c:v>1098661489</c:v>
                </c:pt>
                <c:pt idx="432">
                  <c:v>1101093526.4000001</c:v>
                </c:pt>
                <c:pt idx="433">
                  <c:v>1103526583</c:v>
                </c:pt>
                <c:pt idx="434">
                  <c:v>1105866589.4000001</c:v>
                </c:pt>
                <c:pt idx="435">
                  <c:v>1108417670.2</c:v>
                </c:pt>
                <c:pt idx="436">
                  <c:v>1110985380.8</c:v>
                </c:pt>
                <c:pt idx="437">
                  <c:v>1113540964</c:v>
                </c:pt>
                <c:pt idx="438">
                  <c:v>1115936140</c:v>
                </c:pt>
                <c:pt idx="439">
                  <c:v>1118392129.4000001</c:v>
                </c:pt>
                <c:pt idx="440">
                  <c:v>1120849018.8</c:v>
                </c:pt>
                <c:pt idx="441">
                  <c:v>1123332503.2</c:v>
                </c:pt>
                <c:pt idx="442">
                  <c:v>1125725338.2</c:v>
                </c:pt>
                <c:pt idx="443">
                  <c:v>1128214225.8</c:v>
                </c:pt>
                <c:pt idx="444">
                  <c:v>1130650164.4000001</c:v>
                </c:pt>
                <c:pt idx="445">
                  <c:v>1133032973.2</c:v>
                </c:pt>
                <c:pt idx="446">
                  <c:v>1135299920</c:v>
                </c:pt>
                <c:pt idx="447">
                  <c:v>1137776620.2</c:v>
                </c:pt>
                <c:pt idx="448">
                  <c:v>1140220421.8</c:v>
                </c:pt>
                <c:pt idx="449">
                  <c:v>1142654019</c:v>
                </c:pt>
                <c:pt idx="450">
                  <c:v>1145073509.2</c:v>
                </c:pt>
                <c:pt idx="451">
                  <c:v>1147532620.4000001</c:v>
                </c:pt>
                <c:pt idx="452">
                  <c:v>1149857858.5999999</c:v>
                </c:pt>
                <c:pt idx="453">
                  <c:v>1152285632.4000001</c:v>
                </c:pt>
                <c:pt idx="454">
                  <c:v>1154925801.2</c:v>
                </c:pt>
                <c:pt idx="455">
                  <c:v>1157287720.5999999</c:v>
                </c:pt>
                <c:pt idx="456">
                  <c:v>1159638652.2</c:v>
                </c:pt>
                <c:pt idx="457">
                  <c:v>1162311298.4000001</c:v>
                </c:pt>
                <c:pt idx="458">
                  <c:v>1164869643.5999999</c:v>
                </c:pt>
                <c:pt idx="459">
                  <c:v>1167271904</c:v>
                </c:pt>
                <c:pt idx="460">
                  <c:v>1169694216</c:v>
                </c:pt>
                <c:pt idx="461">
                  <c:v>1172152905.8</c:v>
                </c:pt>
                <c:pt idx="462">
                  <c:v>1174625704.4000001</c:v>
                </c:pt>
                <c:pt idx="463">
                  <c:v>1176942418.8</c:v>
                </c:pt>
                <c:pt idx="464">
                  <c:v>1179323487.2</c:v>
                </c:pt>
                <c:pt idx="465">
                  <c:v>1181838968.4000001</c:v>
                </c:pt>
                <c:pt idx="466">
                  <c:v>1184111919.2</c:v>
                </c:pt>
                <c:pt idx="467">
                  <c:v>1186422028.8</c:v>
                </c:pt>
                <c:pt idx="468">
                  <c:v>1188819847</c:v>
                </c:pt>
                <c:pt idx="469">
                  <c:v>1191207279</c:v>
                </c:pt>
                <c:pt idx="470">
                  <c:v>1193688962.8</c:v>
                </c:pt>
                <c:pt idx="471">
                  <c:v>1196186914.8</c:v>
                </c:pt>
                <c:pt idx="472">
                  <c:v>1198731751.8</c:v>
                </c:pt>
                <c:pt idx="473">
                  <c:v>1201091928.8</c:v>
                </c:pt>
                <c:pt idx="474">
                  <c:v>1203431095.4000001</c:v>
                </c:pt>
                <c:pt idx="475">
                  <c:v>1205753273.2</c:v>
                </c:pt>
                <c:pt idx="476">
                  <c:v>1208219708</c:v>
                </c:pt>
                <c:pt idx="477">
                  <c:v>1210740292.8</c:v>
                </c:pt>
                <c:pt idx="478">
                  <c:v>1213239085</c:v>
                </c:pt>
                <c:pt idx="479">
                  <c:v>1215634322.5999999</c:v>
                </c:pt>
                <c:pt idx="480">
                  <c:v>1218169975.8</c:v>
                </c:pt>
                <c:pt idx="481">
                  <c:v>1220499836.5999999</c:v>
                </c:pt>
                <c:pt idx="482">
                  <c:v>1223033327.5999999</c:v>
                </c:pt>
                <c:pt idx="483">
                  <c:v>1225568378.8</c:v>
                </c:pt>
                <c:pt idx="484">
                  <c:v>1227955811.8</c:v>
                </c:pt>
                <c:pt idx="485">
                  <c:v>1230387067.5999999</c:v>
                </c:pt>
                <c:pt idx="486">
                  <c:v>1232886100.5999999</c:v>
                </c:pt>
                <c:pt idx="487">
                  <c:v>1235406984.5999999</c:v>
                </c:pt>
                <c:pt idx="488">
                  <c:v>1237762479.8</c:v>
                </c:pt>
                <c:pt idx="489">
                  <c:v>1240135204.4000001</c:v>
                </c:pt>
                <c:pt idx="490">
                  <c:v>1252586424.5999999</c:v>
                </c:pt>
                <c:pt idx="491">
                  <c:v>1254913403.5999999</c:v>
                </c:pt>
                <c:pt idx="492">
                  <c:v>1257397007.4000001</c:v>
                </c:pt>
                <c:pt idx="493">
                  <c:v>1259981046</c:v>
                </c:pt>
                <c:pt idx="494">
                  <c:v>1262376042.2</c:v>
                </c:pt>
                <c:pt idx="495">
                  <c:v>1264769537.8</c:v>
                </c:pt>
                <c:pt idx="496">
                  <c:v>1267292464.2</c:v>
                </c:pt>
                <c:pt idx="497">
                  <c:v>1269768924.4000001</c:v>
                </c:pt>
                <c:pt idx="498">
                  <c:v>1272253189.2</c:v>
                </c:pt>
                <c:pt idx="499">
                  <c:v>1274731330.8</c:v>
                </c:pt>
                <c:pt idx="500">
                  <c:v>1277056089.2</c:v>
                </c:pt>
                <c:pt idx="501">
                  <c:v>1279654355</c:v>
                </c:pt>
                <c:pt idx="502">
                  <c:v>1282028279</c:v>
                </c:pt>
                <c:pt idx="503">
                  <c:v>1284429758.5999999</c:v>
                </c:pt>
                <c:pt idx="504">
                  <c:v>1286981440.2</c:v>
                </c:pt>
                <c:pt idx="505">
                  <c:v>1289467866.5999999</c:v>
                </c:pt>
                <c:pt idx="506">
                  <c:v>1291969180.8</c:v>
                </c:pt>
                <c:pt idx="507">
                  <c:v>1294595002.2</c:v>
                </c:pt>
                <c:pt idx="508">
                  <c:v>1297143380.5999999</c:v>
                </c:pt>
                <c:pt idx="509">
                  <c:v>1299597148.8</c:v>
                </c:pt>
                <c:pt idx="510">
                  <c:v>1301988303.2</c:v>
                </c:pt>
                <c:pt idx="511">
                  <c:v>1304345720.2</c:v>
                </c:pt>
                <c:pt idx="512">
                  <c:v>1306710221</c:v>
                </c:pt>
                <c:pt idx="513">
                  <c:v>1309255358.4000001</c:v>
                </c:pt>
                <c:pt idx="514">
                  <c:v>1311769700</c:v>
                </c:pt>
                <c:pt idx="515">
                  <c:v>1314245980</c:v>
                </c:pt>
                <c:pt idx="516">
                  <c:v>1316811349.4000001</c:v>
                </c:pt>
                <c:pt idx="517">
                  <c:v>1319305158.5999999</c:v>
                </c:pt>
                <c:pt idx="518">
                  <c:v>1321663235.4000001</c:v>
                </c:pt>
                <c:pt idx="519">
                  <c:v>1324208613.4000001</c:v>
                </c:pt>
                <c:pt idx="520">
                  <c:v>1326656559.4000001</c:v>
                </c:pt>
                <c:pt idx="521">
                  <c:v>1329287903.4000001</c:v>
                </c:pt>
                <c:pt idx="522">
                  <c:v>1331689744</c:v>
                </c:pt>
                <c:pt idx="523">
                  <c:v>1334207206.8</c:v>
                </c:pt>
                <c:pt idx="524">
                  <c:v>1336507652.8</c:v>
                </c:pt>
                <c:pt idx="525">
                  <c:v>1338920298.8</c:v>
                </c:pt>
                <c:pt idx="526">
                  <c:v>1341526849.8</c:v>
                </c:pt>
                <c:pt idx="527">
                  <c:v>1344072768.2</c:v>
                </c:pt>
                <c:pt idx="528">
                  <c:v>1346627510.5999999</c:v>
                </c:pt>
                <c:pt idx="529">
                  <c:v>1349066450.4000001</c:v>
                </c:pt>
                <c:pt idx="530">
                  <c:v>1351739096.5999999</c:v>
                </c:pt>
                <c:pt idx="531">
                  <c:v>1354052149.4000001</c:v>
                </c:pt>
                <c:pt idx="532">
                  <c:v>1356707447</c:v>
                </c:pt>
                <c:pt idx="533">
                  <c:v>1359192551.8</c:v>
                </c:pt>
                <c:pt idx="534">
                  <c:v>1361730544.5999999</c:v>
                </c:pt>
                <c:pt idx="535">
                  <c:v>1364143910.5999999</c:v>
                </c:pt>
                <c:pt idx="536">
                  <c:v>1366666716</c:v>
                </c:pt>
                <c:pt idx="537">
                  <c:v>1369146118.4000001</c:v>
                </c:pt>
                <c:pt idx="538">
                  <c:v>1371568309.2</c:v>
                </c:pt>
                <c:pt idx="539">
                  <c:v>1373952919.2</c:v>
                </c:pt>
                <c:pt idx="540">
                  <c:v>1376258407.4000001</c:v>
                </c:pt>
                <c:pt idx="541">
                  <c:v>1378766025.5999999</c:v>
                </c:pt>
                <c:pt idx="542">
                  <c:v>1381121700.4000001</c:v>
                </c:pt>
                <c:pt idx="543">
                  <c:v>1383630158</c:v>
                </c:pt>
                <c:pt idx="544">
                  <c:v>1386220139.5999999</c:v>
                </c:pt>
                <c:pt idx="545">
                  <c:v>1388670546.4000001</c:v>
                </c:pt>
                <c:pt idx="546">
                  <c:v>1391142445.2</c:v>
                </c:pt>
                <c:pt idx="547">
                  <c:v>1393602818</c:v>
                </c:pt>
                <c:pt idx="548">
                  <c:v>1396247548.5999999</c:v>
                </c:pt>
                <c:pt idx="549">
                  <c:v>1398757687.4000001</c:v>
                </c:pt>
                <c:pt idx="550">
                  <c:v>1401241051.4000001</c:v>
                </c:pt>
                <c:pt idx="551">
                  <c:v>1403722735</c:v>
                </c:pt>
                <c:pt idx="552">
                  <c:v>1406327545.2</c:v>
                </c:pt>
                <c:pt idx="553">
                  <c:v>1408862478.4000001</c:v>
                </c:pt>
                <c:pt idx="554">
                  <c:v>1411315346.2</c:v>
                </c:pt>
                <c:pt idx="555">
                  <c:v>1413709501.5999999</c:v>
                </c:pt>
                <c:pt idx="556">
                  <c:v>1416187943.5999999</c:v>
                </c:pt>
                <c:pt idx="557">
                  <c:v>1418735182.4000001</c:v>
                </c:pt>
                <c:pt idx="558">
                  <c:v>1421216686.2</c:v>
                </c:pt>
                <c:pt idx="559">
                  <c:v>1423745856</c:v>
                </c:pt>
                <c:pt idx="560">
                  <c:v>1426315127</c:v>
                </c:pt>
                <c:pt idx="561">
                  <c:v>1428801612.8</c:v>
                </c:pt>
                <c:pt idx="562">
                  <c:v>1431232208</c:v>
                </c:pt>
                <c:pt idx="563">
                  <c:v>1433686336.5999999</c:v>
                </c:pt>
                <c:pt idx="564">
                  <c:v>1436242460.5999999</c:v>
                </c:pt>
                <c:pt idx="565">
                  <c:v>1438846070.4000001</c:v>
                </c:pt>
                <c:pt idx="566">
                  <c:v>1441464448.2</c:v>
                </c:pt>
                <c:pt idx="567">
                  <c:v>1443870790.5999999</c:v>
                </c:pt>
                <c:pt idx="568">
                  <c:v>1446403080.4000001</c:v>
                </c:pt>
                <c:pt idx="569">
                  <c:v>1448977273.5999999</c:v>
                </c:pt>
                <c:pt idx="570">
                  <c:v>1451501039.4000001</c:v>
                </c:pt>
                <c:pt idx="571">
                  <c:v>1453876284.8</c:v>
                </c:pt>
                <c:pt idx="572">
                  <c:v>1456403532.8</c:v>
                </c:pt>
                <c:pt idx="573">
                  <c:v>1458915532.5999999</c:v>
                </c:pt>
                <c:pt idx="574">
                  <c:v>1461462171</c:v>
                </c:pt>
                <c:pt idx="575">
                  <c:v>1463997103.8</c:v>
                </c:pt>
                <c:pt idx="576">
                  <c:v>1466527173.8</c:v>
                </c:pt>
                <c:pt idx="577">
                  <c:v>1468921510</c:v>
                </c:pt>
                <c:pt idx="578">
                  <c:v>1471459262.4000001</c:v>
                </c:pt>
                <c:pt idx="579">
                  <c:v>1473898502.2</c:v>
                </c:pt>
                <c:pt idx="580">
                  <c:v>1476351970.4000001</c:v>
                </c:pt>
                <c:pt idx="581">
                  <c:v>1478906532.5999999</c:v>
                </c:pt>
                <c:pt idx="582">
                  <c:v>1481360961.5999999</c:v>
                </c:pt>
                <c:pt idx="583">
                  <c:v>1483785313.8</c:v>
                </c:pt>
                <c:pt idx="584">
                  <c:v>1486139788.5999999</c:v>
                </c:pt>
                <c:pt idx="585">
                  <c:v>1488562279.5999999</c:v>
                </c:pt>
                <c:pt idx="586">
                  <c:v>1491061852.5999999</c:v>
                </c:pt>
                <c:pt idx="587">
                  <c:v>1493529908.5999999</c:v>
                </c:pt>
                <c:pt idx="588">
                  <c:v>1495965907.2</c:v>
                </c:pt>
                <c:pt idx="589">
                  <c:v>1498560391.4000001</c:v>
                </c:pt>
                <c:pt idx="590">
                  <c:v>1501090461.4000001</c:v>
                </c:pt>
                <c:pt idx="591">
                  <c:v>1503617349.5999999</c:v>
                </c:pt>
                <c:pt idx="592">
                  <c:v>1506250255.5999999</c:v>
                </c:pt>
                <c:pt idx="593">
                  <c:v>1508860409</c:v>
                </c:pt>
                <c:pt idx="594">
                  <c:v>1511277196.8</c:v>
                </c:pt>
                <c:pt idx="595">
                  <c:v>1513875883.8</c:v>
                </c:pt>
                <c:pt idx="596">
                  <c:v>1516389384.4000001</c:v>
                </c:pt>
                <c:pt idx="597">
                  <c:v>1518826884</c:v>
                </c:pt>
                <c:pt idx="598">
                  <c:v>1521326516.2</c:v>
                </c:pt>
                <c:pt idx="599">
                  <c:v>1523676608</c:v>
                </c:pt>
                <c:pt idx="600">
                  <c:v>1526109723.5999999</c:v>
                </c:pt>
                <c:pt idx="601">
                  <c:v>1528765801.4000001</c:v>
                </c:pt>
                <c:pt idx="602">
                  <c:v>1531203000.5999999</c:v>
                </c:pt>
                <c:pt idx="603">
                  <c:v>1533654427.4000001</c:v>
                </c:pt>
                <c:pt idx="604">
                  <c:v>1536096670</c:v>
                </c:pt>
                <c:pt idx="605">
                  <c:v>1538537951.8</c:v>
                </c:pt>
                <c:pt idx="606">
                  <c:v>1541105601</c:v>
                </c:pt>
                <c:pt idx="607">
                  <c:v>1543460134.8</c:v>
                </c:pt>
                <c:pt idx="608">
                  <c:v>1546028505.4000001</c:v>
                </c:pt>
                <c:pt idx="609">
                  <c:v>1548607741.5999999</c:v>
                </c:pt>
                <c:pt idx="610">
                  <c:v>1551154439.4000001</c:v>
                </c:pt>
                <c:pt idx="611">
                  <c:v>1553754446.8</c:v>
                </c:pt>
                <c:pt idx="612">
                  <c:v>1556391013.5999999</c:v>
                </c:pt>
                <c:pt idx="613">
                  <c:v>1558851145</c:v>
                </c:pt>
                <c:pt idx="614">
                  <c:v>1561344234.5999999</c:v>
                </c:pt>
                <c:pt idx="615">
                  <c:v>1563817394</c:v>
                </c:pt>
                <c:pt idx="616">
                  <c:v>1566236162</c:v>
                </c:pt>
                <c:pt idx="617">
                  <c:v>1568634640</c:v>
                </c:pt>
                <c:pt idx="618">
                  <c:v>1571073160.8</c:v>
                </c:pt>
                <c:pt idx="619">
                  <c:v>1573529571</c:v>
                </c:pt>
                <c:pt idx="620">
                  <c:v>1575931590.4000001</c:v>
                </c:pt>
                <c:pt idx="621">
                  <c:v>1578489695.8</c:v>
                </c:pt>
                <c:pt idx="622">
                  <c:v>1581026368.4000001</c:v>
                </c:pt>
                <c:pt idx="623">
                  <c:v>1583719124.8</c:v>
                </c:pt>
                <c:pt idx="624">
                  <c:v>1586178956.2</c:v>
                </c:pt>
                <c:pt idx="625">
                  <c:v>1588465473</c:v>
                </c:pt>
                <c:pt idx="626">
                  <c:v>1590990019.5999999</c:v>
                </c:pt>
                <c:pt idx="627">
                  <c:v>1593289385</c:v>
                </c:pt>
                <c:pt idx="628">
                  <c:v>1595741411.8</c:v>
                </c:pt>
                <c:pt idx="629">
                  <c:v>1598214149.5999999</c:v>
                </c:pt>
                <c:pt idx="630">
                  <c:v>1600852697.8</c:v>
                </c:pt>
                <c:pt idx="631">
                  <c:v>1613373196.2</c:v>
                </c:pt>
                <c:pt idx="632">
                  <c:v>1615869107</c:v>
                </c:pt>
                <c:pt idx="633">
                  <c:v>1618234028.2</c:v>
                </c:pt>
                <c:pt idx="634">
                  <c:v>1620880981.4000001</c:v>
                </c:pt>
                <c:pt idx="635">
                  <c:v>1623467242.2</c:v>
                </c:pt>
                <c:pt idx="636">
                  <c:v>1625986025.4000001</c:v>
                </c:pt>
                <c:pt idx="637">
                  <c:v>1628562920</c:v>
                </c:pt>
                <c:pt idx="638">
                  <c:v>1631001080.4000001</c:v>
                </c:pt>
                <c:pt idx="639">
                  <c:v>1633461511.8</c:v>
                </c:pt>
                <c:pt idx="640">
                  <c:v>1635989359.4000001</c:v>
                </c:pt>
                <c:pt idx="641">
                  <c:v>1638491694.5999999</c:v>
                </c:pt>
                <c:pt idx="642">
                  <c:v>1640906921.8</c:v>
                </c:pt>
                <c:pt idx="643">
                  <c:v>1643324370</c:v>
                </c:pt>
                <c:pt idx="644">
                  <c:v>1645676744.2</c:v>
                </c:pt>
                <c:pt idx="645">
                  <c:v>1648064296.4000001</c:v>
                </c:pt>
                <c:pt idx="646">
                  <c:v>1650438160.5999999</c:v>
                </c:pt>
                <c:pt idx="647">
                  <c:v>1653008691.8</c:v>
                </c:pt>
                <c:pt idx="648">
                  <c:v>1655513547.5999999</c:v>
                </c:pt>
                <c:pt idx="649">
                  <c:v>1658030770.8</c:v>
                </c:pt>
                <c:pt idx="650">
                  <c:v>1660620812.2</c:v>
                </c:pt>
                <c:pt idx="651">
                  <c:v>1663341004</c:v>
                </c:pt>
                <c:pt idx="652">
                  <c:v>1665881939.5999999</c:v>
                </c:pt>
                <c:pt idx="653">
                  <c:v>1668346153</c:v>
                </c:pt>
                <c:pt idx="654">
                  <c:v>1670874301.2</c:v>
                </c:pt>
                <c:pt idx="655">
                  <c:v>1673424061.2</c:v>
                </c:pt>
                <c:pt idx="656">
                  <c:v>1675989489.2</c:v>
                </c:pt>
                <c:pt idx="657">
                  <c:v>1678459405.4000001</c:v>
                </c:pt>
                <c:pt idx="658">
                  <c:v>1680866768.2</c:v>
                </c:pt>
                <c:pt idx="659">
                  <c:v>1683424572.5999999</c:v>
                </c:pt>
                <c:pt idx="660">
                  <c:v>1685848505.2</c:v>
                </c:pt>
                <c:pt idx="661">
                  <c:v>1688402527</c:v>
                </c:pt>
                <c:pt idx="662">
                  <c:v>1690765766.5999999</c:v>
                </c:pt>
                <c:pt idx="663">
                  <c:v>1693178833.4000001</c:v>
                </c:pt>
                <c:pt idx="664">
                  <c:v>1695690712.2</c:v>
                </c:pt>
                <c:pt idx="665">
                  <c:v>1698203372.5999999</c:v>
                </c:pt>
                <c:pt idx="666">
                  <c:v>1700603892.4000001</c:v>
                </c:pt>
                <c:pt idx="667">
                  <c:v>1702987002.8</c:v>
                </c:pt>
                <c:pt idx="668">
                  <c:v>1705407873.2</c:v>
                </c:pt>
                <c:pt idx="669">
                  <c:v>1707969759.5999999</c:v>
                </c:pt>
                <c:pt idx="670">
                  <c:v>1710471253.5999999</c:v>
                </c:pt>
                <c:pt idx="671">
                  <c:v>1712877055.8</c:v>
                </c:pt>
                <c:pt idx="672">
                  <c:v>1715379330.5999999</c:v>
                </c:pt>
                <c:pt idx="673">
                  <c:v>1717780270.2</c:v>
                </c:pt>
                <c:pt idx="674">
                  <c:v>1730427555.2</c:v>
                </c:pt>
                <c:pt idx="675">
                  <c:v>1733035126.8</c:v>
                </c:pt>
                <c:pt idx="676">
                  <c:v>1735317022.2</c:v>
                </c:pt>
                <c:pt idx="677">
                  <c:v>1737861439.5999999</c:v>
                </c:pt>
                <c:pt idx="678">
                  <c:v>1740257336.5999999</c:v>
                </c:pt>
                <c:pt idx="679">
                  <c:v>1742856262.5999999</c:v>
                </c:pt>
                <c:pt idx="680">
                  <c:v>1745225745</c:v>
                </c:pt>
                <c:pt idx="681">
                  <c:v>1747651178.2</c:v>
                </c:pt>
                <c:pt idx="682">
                  <c:v>1750230293.4000001</c:v>
                </c:pt>
                <c:pt idx="683">
                  <c:v>1752620966.2</c:v>
                </c:pt>
                <c:pt idx="684">
                  <c:v>1755335215.4000001</c:v>
                </c:pt>
                <c:pt idx="685">
                  <c:v>1757638962.2</c:v>
                </c:pt>
                <c:pt idx="686">
                  <c:v>1760001963</c:v>
                </c:pt>
                <c:pt idx="687">
                  <c:v>1762582279</c:v>
                </c:pt>
                <c:pt idx="688">
                  <c:v>1764997447.5999999</c:v>
                </c:pt>
                <c:pt idx="689">
                  <c:v>1767450255.2</c:v>
                </c:pt>
                <c:pt idx="690">
                  <c:v>1769765169.2</c:v>
                </c:pt>
                <c:pt idx="691">
                  <c:v>1772320332.8</c:v>
                </c:pt>
                <c:pt idx="692">
                  <c:v>1774851362.8</c:v>
                </c:pt>
                <c:pt idx="693">
                  <c:v>1777374648.5999999</c:v>
                </c:pt>
                <c:pt idx="694">
                  <c:v>1779998249.5999999</c:v>
                </c:pt>
                <c:pt idx="695">
                  <c:v>1782553172.5999999</c:v>
                </c:pt>
                <c:pt idx="696">
                  <c:v>1785135530.2</c:v>
                </c:pt>
                <c:pt idx="697">
                  <c:v>1787654014.5999999</c:v>
                </c:pt>
                <c:pt idx="698">
                  <c:v>1790115167.5999999</c:v>
                </c:pt>
                <c:pt idx="699">
                  <c:v>1792691523</c:v>
                </c:pt>
                <c:pt idx="700">
                  <c:v>1794957029.5999999</c:v>
                </c:pt>
                <c:pt idx="701">
                  <c:v>1797609205.5999999</c:v>
                </c:pt>
                <c:pt idx="702">
                  <c:v>1800136993.5999999</c:v>
                </c:pt>
                <c:pt idx="703">
                  <c:v>1802695999.5999999</c:v>
                </c:pt>
                <c:pt idx="704">
                  <c:v>1805212622.8</c:v>
                </c:pt>
                <c:pt idx="705">
                  <c:v>1807661648.8</c:v>
                </c:pt>
                <c:pt idx="706">
                  <c:v>1810182113</c:v>
                </c:pt>
                <c:pt idx="707">
                  <c:v>1812726409.8</c:v>
                </c:pt>
                <c:pt idx="708">
                  <c:v>1815326957.2</c:v>
                </c:pt>
                <c:pt idx="709">
                  <c:v>1817945513.8</c:v>
                </c:pt>
                <c:pt idx="710">
                  <c:v>1820435121</c:v>
                </c:pt>
                <c:pt idx="711">
                  <c:v>1822923468.2</c:v>
                </c:pt>
                <c:pt idx="712">
                  <c:v>1825407013.4000001</c:v>
                </c:pt>
                <c:pt idx="713">
                  <c:v>1827907366.4000001</c:v>
                </c:pt>
                <c:pt idx="714">
                  <c:v>1830254457.2</c:v>
                </c:pt>
                <c:pt idx="715">
                  <c:v>1832622318.8</c:v>
                </c:pt>
                <c:pt idx="716">
                  <c:v>1835092175.8</c:v>
                </c:pt>
                <c:pt idx="717">
                  <c:v>1837678495.5999999</c:v>
                </c:pt>
                <c:pt idx="718">
                  <c:v>1840295433</c:v>
                </c:pt>
                <c:pt idx="719">
                  <c:v>1842979485.2</c:v>
                </c:pt>
                <c:pt idx="720">
                  <c:v>1845488964.2</c:v>
                </c:pt>
                <c:pt idx="721">
                  <c:v>1847971608</c:v>
                </c:pt>
                <c:pt idx="722">
                  <c:v>1850381312.5999999</c:v>
                </c:pt>
                <c:pt idx="723">
                  <c:v>1852877343.8</c:v>
                </c:pt>
                <c:pt idx="724">
                  <c:v>1855349482.2</c:v>
                </c:pt>
                <c:pt idx="725">
                  <c:v>1857757325.2</c:v>
                </c:pt>
                <c:pt idx="726">
                  <c:v>1860086286</c:v>
                </c:pt>
                <c:pt idx="727">
                  <c:v>1862550800.5999999</c:v>
                </c:pt>
                <c:pt idx="728">
                  <c:v>1865121332.5999999</c:v>
                </c:pt>
                <c:pt idx="729">
                  <c:v>1867613762.2</c:v>
                </c:pt>
                <c:pt idx="730">
                  <c:v>1870160760.5999999</c:v>
                </c:pt>
                <c:pt idx="731">
                  <c:v>1872585533</c:v>
                </c:pt>
                <c:pt idx="732">
                  <c:v>1874965941</c:v>
                </c:pt>
                <c:pt idx="733">
                  <c:v>1877300905</c:v>
                </c:pt>
                <c:pt idx="734">
                  <c:v>1879840039.8</c:v>
                </c:pt>
                <c:pt idx="735">
                  <c:v>1882380675.5999999</c:v>
                </c:pt>
                <c:pt idx="736">
                  <c:v>1884996112.2</c:v>
                </c:pt>
                <c:pt idx="737">
                  <c:v>1887329695.8</c:v>
                </c:pt>
                <c:pt idx="738">
                  <c:v>1889802794.5999999</c:v>
                </c:pt>
                <c:pt idx="739">
                  <c:v>1892334965.8</c:v>
                </c:pt>
                <c:pt idx="740">
                  <c:v>1894614219.8</c:v>
                </c:pt>
                <c:pt idx="741">
                  <c:v>1896745432</c:v>
                </c:pt>
                <c:pt idx="742">
                  <c:v>1899370292.2</c:v>
                </c:pt>
                <c:pt idx="743">
                  <c:v>1901748299.4000001</c:v>
                </c:pt>
                <c:pt idx="744">
                  <c:v>1904224279.8</c:v>
                </c:pt>
                <c:pt idx="745">
                  <c:v>1906639327</c:v>
                </c:pt>
                <c:pt idx="746">
                  <c:v>1909147245.5999999</c:v>
                </c:pt>
                <c:pt idx="747">
                  <c:v>1911540920.8</c:v>
                </c:pt>
                <c:pt idx="748">
                  <c:v>1914004894.2</c:v>
                </c:pt>
                <c:pt idx="749">
                  <c:v>1916391606.4000001</c:v>
                </c:pt>
                <c:pt idx="750">
                  <c:v>1918809714.2</c:v>
                </c:pt>
                <c:pt idx="751">
                  <c:v>1921234967.8</c:v>
                </c:pt>
                <c:pt idx="752">
                  <c:v>1923759033.5999999</c:v>
                </c:pt>
                <c:pt idx="753">
                  <c:v>1926436243</c:v>
                </c:pt>
                <c:pt idx="754">
                  <c:v>1928867679.4000001</c:v>
                </c:pt>
                <c:pt idx="755">
                  <c:v>1931293292.2</c:v>
                </c:pt>
                <c:pt idx="756">
                  <c:v>1933841551.8</c:v>
                </c:pt>
                <c:pt idx="757">
                  <c:v>1936418026.5999999</c:v>
                </c:pt>
                <c:pt idx="758">
                  <c:v>1938937950</c:v>
                </c:pt>
                <c:pt idx="759">
                  <c:v>1941549604</c:v>
                </c:pt>
                <c:pt idx="760">
                  <c:v>1944001630.5999999</c:v>
                </c:pt>
                <c:pt idx="761">
                  <c:v>1946315223.4000001</c:v>
                </c:pt>
                <c:pt idx="762">
                  <c:v>1948821219.2</c:v>
                </c:pt>
                <c:pt idx="763">
                  <c:v>1951290295.5999999</c:v>
                </c:pt>
                <c:pt idx="764">
                  <c:v>1953855304.4000001</c:v>
                </c:pt>
                <c:pt idx="765">
                  <c:v>1956274313.8</c:v>
                </c:pt>
                <c:pt idx="766">
                  <c:v>1958745071.4000001</c:v>
                </c:pt>
                <c:pt idx="767">
                  <c:v>1961280304</c:v>
                </c:pt>
                <c:pt idx="768">
                  <c:v>1963696852</c:v>
                </c:pt>
                <c:pt idx="769">
                  <c:v>1966234966.5999999</c:v>
                </c:pt>
                <c:pt idx="770">
                  <c:v>1968759934</c:v>
                </c:pt>
                <c:pt idx="771">
                  <c:v>1971435762.4000001</c:v>
                </c:pt>
                <c:pt idx="772">
                  <c:v>1973965051.8</c:v>
                </c:pt>
                <c:pt idx="773">
                  <c:v>1976399070.4000001</c:v>
                </c:pt>
                <c:pt idx="774">
                  <c:v>1978818920.5999999</c:v>
                </c:pt>
                <c:pt idx="775">
                  <c:v>1981396055.4000001</c:v>
                </c:pt>
                <c:pt idx="776">
                  <c:v>1983780606.2</c:v>
                </c:pt>
                <c:pt idx="777">
                  <c:v>1986308155.4000001</c:v>
                </c:pt>
                <c:pt idx="778">
                  <c:v>1988741392.4000001</c:v>
                </c:pt>
                <c:pt idx="779">
                  <c:v>1991395969.2</c:v>
                </c:pt>
                <c:pt idx="780">
                  <c:v>1993922196.5999999</c:v>
                </c:pt>
                <c:pt idx="781">
                  <c:v>1996450104.8</c:v>
                </c:pt>
                <c:pt idx="782">
                  <c:v>1998963304.2</c:v>
                </c:pt>
                <c:pt idx="783">
                  <c:v>2001375230</c:v>
                </c:pt>
                <c:pt idx="784">
                  <c:v>2003751856</c:v>
                </c:pt>
                <c:pt idx="785">
                  <c:v>2006135206.2</c:v>
                </c:pt>
                <c:pt idx="786">
                  <c:v>2008505408.8</c:v>
                </c:pt>
                <c:pt idx="787">
                  <c:v>2010917034.4000001</c:v>
                </c:pt>
                <c:pt idx="788">
                  <c:v>2013436778</c:v>
                </c:pt>
                <c:pt idx="789">
                  <c:v>2015840059</c:v>
                </c:pt>
                <c:pt idx="790">
                  <c:v>2018334109.2</c:v>
                </c:pt>
                <c:pt idx="791">
                  <c:v>2020838185.2</c:v>
                </c:pt>
                <c:pt idx="792">
                  <c:v>2023264818.8</c:v>
                </c:pt>
                <c:pt idx="793">
                  <c:v>2025670681.2</c:v>
                </c:pt>
                <c:pt idx="794">
                  <c:v>2028175657.5999999</c:v>
                </c:pt>
                <c:pt idx="795">
                  <c:v>2030573776</c:v>
                </c:pt>
                <c:pt idx="796">
                  <c:v>2032923568.8</c:v>
                </c:pt>
                <c:pt idx="797">
                  <c:v>2035236621</c:v>
                </c:pt>
                <c:pt idx="798">
                  <c:v>2037625134.4000001</c:v>
                </c:pt>
                <c:pt idx="799">
                  <c:v>2039981710.8</c:v>
                </c:pt>
                <c:pt idx="800">
                  <c:v>2042325499.5999999</c:v>
                </c:pt>
                <c:pt idx="801">
                  <c:v>2044872317.8</c:v>
                </c:pt>
                <c:pt idx="802">
                  <c:v>2047249904.2</c:v>
                </c:pt>
                <c:pt idx="803">
                  <c:v>2049668433.2</c:v>
                </c:pt>
                <c:pt idx="804">
                  <c:v>2051917671</c:v>
                </c:pt>
                <c:pt idx="805">
                  <c:v>2054166608.4000001</c:v>
                </c:pt>
                <c:pt idx="806">
                  <c:v>2056578774.2</c:v>
                </c:pt>
                <c:pt idx="807">
                  <c:v>2058866252</c:v>
                </c:pt>
                <c:pt idx="808">
                  <c:v>2061034325.8</c:v>
                </c:pt>
                <c:pt idx="809">
                  <c:v>2063467383</c:v>
                </c:pt>
                <c:pt idx="810">
                  <c:v>2065784458.2</c:v>
                </c:pt>
                <c:pt idx="811">
                  <c:v>2068107535</c:v>
                </c:pt>
                <c:pt idx="812">
                  <c:v>2070375561.4000001</c:v>
                </c:pt>
                <c:pt idx="813">
                  <c:v>2072644970</c:v>
                </c:pt>
                <c:pt idx="814">
                  <c:v>2075020756</c:v>
                </c:pt>
                <c:pt idx="815">
                  <c:v>2077203298</c:v>
                </c:pt>
                <c:pt idx="816">
                  <c:v>2079339735.4000001</c:v>
                </c:pt>
                <c:pt idx="817">
                  <c:v>2081619409.2</c:v>
                </c:pt>
                <c:pt idx="818">
                  <c:v>2084030314.5999999</c:v>
                </c:pt>
                <c:pt idx="819">
                  <c:v>2086250796.8</c:v>
                </c:pt>
                <c:pt idx="820">
                  <c:v>2088421750.8</c:v>
                </c:pt>
                <c:pt idx="821">
                  <c:v>2090669186.5999999</c:v>
                </c:pt>
                <c:pt idx="822">
                  <c:v>2092903535.4000001</c:v>
                </c:pt>
                <c:pt idx="823">
                  <c:v>2095220971</c:v>
                </c:pt>
                <c:pt idx="824">
                  <c:v>2097392826.8</c:v>
                </c:pt>
                <c:pt idx="825">
                  <c:v>2099676403.5999999</c:v>
                </c:pt>
                <c:pt idx="826">
                  <c:v>2102091330.8</c:v>
                </c:pt>
                <c:pt idx="827">
                  <c:v>2104210177.2</c:v>
                </c:pt>
                <c:pt idx="828">
                  <c:v>2106553245.8</c:v>
                </c:pt>
                <c:pt idx="829">
                  <c:v>2108890851.2</c:v>
                </c:pt>
                <c:pt idx="830">
                  <c:v>2111325948.4000001</c:v>
                </c:pt>
                <c:pt idx="831">
                  <c:v>2113572604.8</c:v>
                </c:pt>
                <c:pt idx="832">
                  <c:v>2115894662</c:v>
                </c:pt>
                <c:pt idx="833">
                  <c:v>2118174335</c:v>
                </c:pt>
                <c:pt idx="834">
                  <c:v>2120437800.5999999</c:v>
                </c:pt>
                <c:pt idx="835">
                  <c:v>2122751873.4000001</c:v>
                </c:pt>
                <c:pt idx="836">
                  <c:v>2125002071.8</c:v>
                </c:pt>
                <c:pt idx="837">
                  <c:v>2127123860.2</c:v>
                </c:pt>
                <c:pt idx="838">
                  <c:v>2129328733.8</c:v>
                </c:pt>
                <c:pt idx="839">
                  <c:v>2131618733.4000001</c:v>
                </c:pt>
                <c:pt idx="840">
                  <c:v>2133909573.4000001</c:v>
                </c:pt>
                <c:pt idx="841">
                  <c:v>2136126573.5999999</c:v>
                </c:pt>
                <c:pt idx="842">
                  <c:v>2138239177.2</c:v>
                </c:pt>
                <c:pt idx="843">
                  <c:v>2140441948.5999999</c:v>
                </c:pt>
                <c:pt idx="844">
                  <c:v>2142761003.5999999</c:v>
                </c:pt>
                <c:pt idx="845">
                  <c:v>2144949967.8</c:v>
                </c:pt>
                <c:pt idx="846">
                  <c:v>2147066593.4000001</c:v>
                </c:pt>
                <c:pt idx="847">
                  <c:v>2149379106</c:v>
                </c:pt>
                <c:pt idx="848">
                  <c:v>2151530010</c:v>
                </c:pt>
                <c:pt idx="849">
                  <c:v>2153796596.8000002</c:v>
                </c:pt>
                <c:pt idx="850">
                  <c:v>2155951103.1999998</c:v>
                </c:pt>
                <c:pt idx="851">
                  <c:v>2158212767.4000001</c:v>
                </c:pt>
                <c:pt idx="852">
                  <c:v>2160477913.4000001</c:v>
                </c:pt>
                <c:pt idx="853">
                  <c:v>2163004200.4000001</c:v>
                </c:pt>
                <c:pt idx="854">
                  <c:v>2165194965.5999999</c:v>
                </c:pt>
                <c:pt idx="855">
                  <c:v>2167359617</c:v>
                </c:pt>
                <c:pt idx="856">
                  <c:v>2169648775.5999999</c:v>
                </c:pt>
                <c:pt idx="857">
                  <c:v>2171922205.8000002</c:v>
                </c:pt>
                <c:pt idx="858">
                  <c:v>2174051618.1999998</c:v>
                </c:pt>
                <c:pt idx="859">
                  <c:v>2176265616.4000001</c:v>
                </c:pt>
                <c:pt idx="860">
                  <c:v>2178435790.8000002</c:v>
                </c:pt>
                <c:pt idx="861">
                  <c:v>2180612388.4000001</c:v>
                </c:pt>
                <c:pt idx="862">
                  <c:v>2182827047</c:v>
                </c:pt>
                <c:pt idx="863">
                  <c:v>2184999863.1999998</c:v>
                </c:pt>
                <c:pt idx="864">
                  <c:v>2187144223.1999998</c:v>
                </c:pt>
                <c:pt idx="865">
                  <c:v>2189480628.4000001</c:v>
                </c:pt>
                <c:pt idx="866">
                  <c:v>2191670253</c:v>
                </c:pt>
                <c:pt idx="867">
                  <c:v>2193811792.5999999</c:v>
                </c:pt>
                <c:pt idx="868">
                  <c:v>2196047703.1999998</c:v>
                </c:pt>
                <c:pt idx="869">
                  <c:v>2198346406</c:v>
                </c:pt>
                <c:pt idx="870">
                  <c:v>2200506374.4000001</c:v>
                </c:pt>
                <c:pt idx="871">
                  <c:v>2202695339.5999999</c:v>
                </c:pt>
                <c:pt idx="872">
                  <c:v>2204965348.1999998</c:v>
                </c:pt>
                <c:pt idx="873">
                  <c:v>2207116613.4000001</c:v>
                </c:pt>
                <c:pt idx="874">
                  <c:v>2209199620.5999999</c:v>
                </c:pt>
                <c:pt idx="875">
                  <c:v>2211385524.8000002</c:v>
                </c:pt>
                <c:pt idx="876">
                  <c:v>2213602045.1999998</c:v>
                </c:pt>
                <c:pt idx="877">
                  <c:v>2215874996</c:v>
                </c:pt>
                <c:pt idx="878">
                  <c:v>2217966767.8000002</c:v>
                </c:pt>
                <c:pt idx="879">
                  <c:v>2220176503.1999998</c:v>
                </c:pt>
                <c:pt idx="880">
                  <c:v>2222464041.5999999</c:v>
                </c:pt>
                <c:pt idx="881">
                  <c:v>2224622088.5999999</c:v>
                </c:pt>
                <c:pt idx="882">
                  <c:v>2226713861.4000001</c:v>
                </c:pt>
                <c:pt idx="883">
                  <c:v>2228982068.8000002</c:v>
                </c:pt>
                <c:pt idx="884">
                  <c:v>2231049827.5999999</c:v>
                </c:pt>
                <c:pt idx="885">
                  <c:v>2233280514.1999998</c:v>
                </c:pt>
                <c:pt idx="886">
                  <c:v>2235582880.5999999</c:v>
                </c:pt>
                <c:pt idx="887">
                  <c:v>2237839263</c:v>
                </c:pt>
                <c:pt idx="888">
                  <c:v>2240143729.8000002</c:v>
                </c:pt>
                <c:pt idx="889">
                  <c:v>2242275784.1999998</c:v>
                </c:pt>
                <c:pt idx="890">
                  <c:v>2244457785.8000002</c:v>
                </c:pt>
                <c:pt idx="891">
                  <c:v>2246686912.5999999</c:v>
                </c:pt>
                <c:pt idx="892">
                  <c:v>2248773102</c:v>
                </c:pt>
                <c:pt idx="893">
                  <c:v>2250883365</c:v>
                </c:pt>
                <c:pt idx="894">
                  <c:v>2252877524.1999998</c:v>
                </c:pt>
                <c:pt idx="895">
                  <c:v>2254851872</c:v>
                </c:pt>
                <c:pt idx="896">
                  <c:v>2256955531.8000002</c:v>
                </c:pt>
                <c:pt idx="897">
                  <c:v>2259097131.1999998</c:v>
                </c:pt>
                <c:pt idx="898">
                  <c:v>2261385389.4000001</c:v>
                </c:pt>
                <c:pt idx="899">
                  <c:v>2263632165.8000002</c:v>
                </c:pt>
                <c:pt idx="900">
                  <c:v>2266070085</c:v>
                </c:pt>
                <c:pt idx="901">
                  <c:v>2268590068.5999999</c:v>
                </c:pt>
                <c:pt idx="902">
                  <c:v>2270719241.1999998</c:v>
                </c:pt>
                <c:pt idx="903">
                  <c:v>2273106374.4000001</c:v>
                </c:pt>
                <c:pt idx="904">
                  <c:v>2275379804.8000002</c:v>
                </c:pt>
                <c:pt idx="905">
                  <c:v>2277561745.8000002</c:v>
                </c:pt>
                <c:pt idx="906">
                  <c:v>2279693379.1999998</c:v>
                </c:pt>
                <c:pt idx="907">
                  <c:v>2281820331.1999998</c:v>
                </c:pt>
                <c:pt idx="908">
                  <c:v>2283914204.1999998</c:v>
                </c:pt>
                <c:pt idx="909">
                  <c:v>2286195919.4000001</c:v>
                </c:pt>
                <c:pt idx="910">
                  <c:v>2288434951.8000002</c:v>
                </c:pt>
                <c:pt idx="911">
                  <c:v>2290507934.4000001</c:v>
                </c:pt>
                <c:pt idx="912">
                  <c:v>2292686635</c:v>
                </c:pt>
                <c:pt idx="913">
                  <c:v>2294866114</c:v>
                </c:pt>
                <c:pt idx="914">
                  <c:v>2296979738.8000002</c:v>
                </c:pt>
                <c:pt idx="915">
                  <c:v>2299231138.1999998</c:v>
                </c:pt>
                <c:pt idx="916">
                  <c:v>2301408337</c:v>
                </c:pt>
                <c:pt idx="917">
                  <c:v>2303678404.4000001</c:v>
                </c:pt>
                <c:pt idx="918">
                  <c:v>2305783323.5999999</c:v>
                </c:pt>
                <c:pt idx="919">
                  <c:v>2307983695.5999999</c:v>
                </c:pt>
                <c:pt idx="920">
                  <c:v>2310150508</c:v>
                </c:pt>
                <c:pt idx="921">
                  <c:v>2312223970.1999998</c:v>
                </c:pt>
                <c:pt idx="922">
                  <c:v>2314336513.1999998</c:v>
                </c:pt>
                <c:pt idx="923">
                  <c:v>2316462023.1999998</c:v>
                </c:pt>
                <c:pt idx="924">
                  <c:v>2318574926.8000002</c:v>
                </c:pt>
                <c:pt idx="925">
                  <c:v>2320697916.8000002</c:v>
                </c:pt>
                <c:pt idx="926">
                  <c:v>2322768077.5999999</c:v>
                </c:pt>
                <c:pt idx="927">
                  <c:v>2325073805.5999999</c:v>
                </c:pt>
                <c:pt idx="928">
                  <c:v>2327222368.1999998</c:v>
                </c:pt>
                <c:pt idx="929">
                  <c:v>2329354182.1999998</c:v>
                </c:pt>
                <c:pt idx="930">
                  <c:v>2331497462.1999998</c:v>
                </c:pt>
                <c:pt idx="931">
                  <c:v>2333785719.8000002</c:v>
                </c:pt>
                <c:pt idx="932">
                  <c:v>2336006862.4000001</c:v>
                </c:pt>
                <c:pt idx="933">
                  <c:v>2338150023.4000001</c:v>
                </c:pt>
                <c:pt idx="934">
                  <c:v>2340239273.8000002</c:v>
                </c:pt>
                <c:pt idx="935">
                  <c:v>2342545603</c:v>
                </c:pt>
                <c:pt idx="936">
                  <c:v>2344771426.8000002</c:v>
                </c:pt>
                <c:pt idx="937">
                  <c:v>2346938179.4000001</c:v>
                </c:pt>
                <c:pt idx="938">
                  <c:v>2349369735.4000001</c:v>
                </c:pt>
                <c:pt idx="939">
                  <c:v>2351628758</c:v>
                </c:pt>
                <c:pt idx="940">
                  <c:v>2353779482.1999998</c:v>
                </c:pt>
                <c:pt idx="941">
                  <c:v>2355871374.1999998</c:v>
                </c:pt>
                <c:pt idx="942">
                  <c:v>2357928087.1999998</c:v>
                </c:pt>
                <c:pt idx="943">
                  <c:v>2360209743.5999999</c:v>
                </c:pt>
                <c:pt idx="944">
                  <c:v>2362453998.1999998</c:v>
                </c:pt>
                <c:pt idx="945">
                  <c:v>2364595477.5999999</c:v>
                </c:pt>
                <c:pt idx="946">
                  <c:v>2366819441.1999998</c:v>
                </c:pt>
                <c:pt idx="947">
                  <c:v>2368813961.1999998</c:v>
                </c:pt>
                <c:pt idx="948">
                  <c:v>2371051673.5999999</c:v>
                </c:pt>
                <c:pt idx="949">
                  <c:v>2373205339.5999999</c:v>
                </c:pt>
                <c:pt idx="950">
                  <c:v>2375454397.4000001</c:v>
                </c:pt>
                <c:pt idx="951">
                  <c:v>2377647745.5999999</c:v>
                </c:pt>
                <c:pt idx="952">
                  <c:v>2379819361.4000001</c:v>
                </c:pt>
                <c:pt idx="953">
                  <c:v>2382046207.8000002</c:v>
                </c:pt>
                <c:pt idx="954">
                  <c:v>2384289081</c:v>
                </c:pt>
                <c:pt idx="955">
                  <c:v>2386519287.5999999</c:v>
                </c:pt>
                <c:pt idx="956">
                  <c:v>2388835281.5999999</c:v>
                </c:pt>
                <c:pt idx="957">
                  <c:v>2391111534</c:v>
                </c:pt>
                <c:pt idx="958">
                  <c:v>2393347684.4000001</c:v>
                </c:pt>
                <c:pt idx="959">
                  <c:v>2395638644.8000002</c:v>
                </c:pt>
                <c:pt idx="960">
                  <c:v>2397712948</c:v>
                </c:pt>
                <c:pt idx="961">
                  <c:v>2399771281.5999999</c:v>
                </c:pt>
                <c:pt idx="962">
                  <c:v>2401873439.5999999</c:v>
                </c:pt>
                <c:pt idx="963">
                  <c:v>2404037011.1999998</c:v>
                </c:pt>
                <c:pt idx="964">
                  <c:v>2406270580</c:v>
                </c:pt>
                <c:pt idx="965">
                  <c:v>2408472872.1999998</c:v>
                </c:pt>
                <c:pt idx="966">
                  <c:v>2410483420.8000002</c:v>
                </c:pt>
                <c:pt idx="967">
                  <c:v>2412642970.8000002</c:v>
                </c:pt>
                <c:pt idx="968">
                  <c:v>2414777065.5999999</c:v>
                </c:pt>
                <c:pt idx="969">
                  <c:v>2416891170.1999998</c:v>
                </c:pt>
                <c:pt idx="970">
                  <c:v>2418972916.5999999</c:v>
                </c:pt>
                <c:pt idx="971">
                  <c:v>2421036533.8000002</c:v>
                </c:pt>
                <c:pt idx="972">
                  <c:v>2423052785.8000002</c:v>
                </c:pt>
                <c:pt idx="973">
                  <c:v>2425140956.5999999</c:v>
                </c:pt>
                <c:pt idx="974">
                  <c:v>2427404662.1999998</c:v>
                </c:pt>
                <c:pt idx="975">
                  <c:v>2429675992.1999998</c:v>
                </c:pt>
                <c:pt idx="976">
                  <c:v>2431829778.1999998</c:v>
                </c:pt>
                <c:pt idx="977">
                  <c:v>2434106331</c:v>
                </c:pt>
                <c:pt idx="978">
                  <c:v>2436284189.5999999</c:v>
                </c:pt>
                <c:pt idx="979">
                  <c:v>2438417084.1999998</c:v>
                </c:pt>
                <c:pt idx="980">
                  <c:v>2440697359.5999999</c:v>
                </c:pt>
                <c:pt idx="981">
                  <c:v>2442819268.1999998</c:v>
                </c:pt>
                <c:pt idx="982">
                  <c:v>2444921965.5999999</c:v>
                </c:pt>
                <c:pt idx="983">
                  <c:v>2447167660.4000001</c:v>
                </c:pt>
                <c:pt idx="984">
                  <c:v>2449100706.5999999</c:v>
                </c:pt>
                <c:pt idx="985">
                  <c:v>2451217392.4000001</c:v>
                </c:pt>
                <c:pt idx="986">
                  <c:v>2453523240.1999998</c:v>
                </c:pt>
                <c:pt idx="987">
                  <c:v>2455581394.1999998</c:v>
                </c:pt>
                <c:pt idx="988">
                  <c:v>2457739442.8000002</c:v>
                </c:pt>
                <c:pt idx="989">
                  <c:v>2459832415.5999999</c:v>
                </c:pt>
                <c:pt idx="990">
                  <c:v>2461858392.8000002</c:v>
                </c:pt>
                <c:pt idx="991">
                  <c:v>2464026947.5999999</c:v>
                </c:pt>
                <c:pt idx="992">
                  <c:v>2466157860</c:v>
                </c:pt>
                <c:pt idx="993">
                  <c:v>2468279289</c:v>
                </c:pt>
                <c:pt idx="994">
                  <c:v>2470436856.1999998</c:v>
                </c:pt>
                <c:pt idx="995">
                  <c:v>2472692276.5999999</c:v>
                </c:pt>
                <c:pt idx="996">
                  <c:v>2474994583.5999999</c:v>
                </c:pt>
                <c:pt idx="997">
                  <c:v>2477137263</c:v>
                </c:pt>
                <c:pt idx="998">
                  <c:v>2479393645.4000001</c:v>
                </c:pt>
                <c:pt idx="999">
                  <c:v>2481537527.1999998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7718437.2000000002</c:v>
                </c:pt>
                <c:pt idx="1">
                  <c:v>15342024</c:v>
                </c:pt>
                <c:pt idx="2">
                  <c:v>22910621.399999999</c:v>
                </c:pt>
                <c:pt idx="3">
                  <c:v>30629240.199999999</c:v>
                </c:pt>
                <c:pt idx="4">
                  <c:v>38035329.600000001</c:v>
                </c:pt>
                <c:pt idx="5">
                  <c:v>45503734</c:v>
                </c:pt>
                <c:pt idx="6">
                  <c:v>53228835</c:v>
                </c:pt>
                <c:pt idx="7">
                  <c:v>60310567.399999999</c:v>
                </c:pt>
                <c:pt idx="8">
                  <c:v>67094119.600000001</c:v>
                </c:pt>
                <c:pt idx="9">
                  <c:v>74654192</c:v>
                </c:pt>
                <c:pt idx="10">
                  <c:v>81436243.400000006</c:v>
                </c:pt>
                <c:pt idx="11">
                  <c:v>88760627.599999994</c:v>
                </c:pt>
                <c:pt idx="12">
                  <c:v>96201415.400000006</c:v>
                </c:pt>
                <c:pt idx="13">
                  <c:v>103023148.40000001</c:v>
                </c:pt>
                <c:pt idx="14">
                  <c:v>110250760.8</c:v>
                </c:pt>
                <c:pt idx="15">
                  <c:v>117250789.8</c:v>
                </c:pt>
                <c:pt idx="16">
                  <c:v>124409183.59999999</c:v>
                </c:pt>
                <c:pt idx="17">
                  <c:v>131972737.8</c:v>
                </c:pt>
                <c:pt idx="18">
                  <c:v>139456988</c:v>
                </c:pt>
                <c:pt idx="19">
                  <c:v>146078271.80000001</c:v>
                </c:pt>
                <c:pt idx="20">
                  <c:v>153085805.80000001</c:v>
                </c:pt>
                <c:pt idx="21">
                  <c:v>159389697.80000001</c:v>
                </c:pt>
                <c:pt idx="22">
                  <c:v>166355388</c:v>
                </c:pt>
                <c:pt idx="23">
                  <c:v>173035624.59999999</c:v>
                </c:pt>
                <c:pt idx="24">
                  <c:v>180126663.19999999</c:v>
                </c:pt>
                <c:pt idx="25">
                  <c:v>186796153.19999999</c:v>
                </c:pt>
                <c:pt idx="26">
                  <c:v>193651683.80000001</c:v>
                </c:pt>
                <c:pt idx="27">
                  <c:v>200043402.80000001</c:v>
                </c:pt>
                <c:pt idx="28">
                  <c:v>206356060.80000001</c:v>
                </c:pt>
                <c:pt idx="29">
                  <c:v>212607844.19999999</c:v>
                </c:pt>
                <c:pt idx="30">
                  <c:v>218747127.59999999</c:v>
                </c:pt>
                <c:pt idx="31">
                  <c:v>225194196.80000001</c:v>
                </c:pt>
                <c:pt idx="32">
                  <c:v>231422989</c:v>
                </c:pt>
                <c:pt idx="33">
                  <c:v>237564433.59999999</c:v>
                </c:pt>
                <c:pt idx="34">
                  <c:v>243963957.59999999</c:v>
                </c:pt>
                <c:pt idx="35">
                  <c:v>250210098.59999999</c:v>
                </c:pt>
                <c:pt idx="36">
                  <c:v>256128942.80000001</c:v>
                </c:pt>
                <c:pt idx="37">
                  <c:v>262566588.19999999</c:v>
                </c:pt>
                <c:pt idx="38">
                  <c:v>268546004.19999999</c:v>
                </c:pt>
                <c:pt idx="39">
                  <c:v>274852717.80000001</c:v>
                </c:pt>
                <c:pt idx="40">
                  <c:v>280924343.80000001</c:v>
                </c:pt>
                <c:pt idx="41">
                  <c:v>287387322.39999998</c:v>
                </c:pt>
                <c:pt idx="42">
                  <c:v>293730956</c:v>
                </c:pt>
                <c:pt idx="43">
                  <c:v>300242441</c:v>
                </c:pt>
                <c:pt idx="44">
                  <c:v>306696414</c:v>
                </c:pt>
                <c:pt idx="45">
                  <c:v>313123192.39999998</c:v>
                </c:pt>
                <c:pt idx="46">
                  <c:v>319455959.39999998</c:v>
                </c:pt>
                <c:pt idx="47">
                  <c:v>325820665.19999999</c:v>
                </c:pt>
                <c:pt idx="48">
                  <c:v>331324385.39999998</c:v>
                </c:pt>
                <c:pt idx="49">
                  <c:v>336707800</c:v>
                </c:pt>
                <c:pt idx="50">
                  <c:v>341660841.19999999</c:v>
                </c:pt>
                <c:pt idx="51">
                  <c:v>346096163</c:v>
                </c:pt>
                <c:pt idx="52">
                  <c:v>350927578.39999998</c:v>
                </c:pt>
                <c:pt idx="53">
                  <c:v>356024757</c:v>
                </c:pt>
                <c:pt idx="54">
                  <c:v>361056861.19999999</c:v>
                </c:pt>
                <c:pt idx="55">
                  <c:v>366095988.60000002</c:v>
                </c:pt>
                <c:pt idx="56">
                  <c:v>371036662</c:v>
                </c:pt>
                <c:pt idx="57">
                  <c:v>376168599.80000001</c:v>
                </c:pt>
                <c:pt idx="58">
                  <c:v>381275444.19999999</c:v>
                </c:pt>
                <c:pt idx="59">
                  <c:v>386230766.60000002</c:v>
                </c:pt>
                <c:pt idx="60">
                  <c:v>402964044.39999998</c:v>
                </c:pt>
                <c:pt idx="61">
                  <c:v>407795759.80000001</c:v>
                </c:pt>
                <c:pt idx="62">
                  <c:v>412330433.39999998</c:v>
                </c:pt>
                <c:pt idx="63">
                  <c:v>416867929.80000001</c:v>
                </c:pt>
                <c:pt idx="64">
                  <c:v>421585402.80000001</c:v>
                </c:pt>
                <c:pt idx="65">
                  <c:v>425902940.19999999</c:v>
                </c:pt>
                <c:pt idx="66">
                  <c:v>430538168.80000001</c:v>
                </c:pt>
                <c:pt idx="67">
                  <c:v>434854505.60000002</c:v>
                </c:pt>
                <c:pt idx="68">
                  <c:v>439190354</c:v>
                </c:pt>
                <c:pt idx="69">
                  <c:v>454132261.39999998</c:v>
                </c:pt>
                <c:pt idx="70">
                  <c:v>458515053.80000001</c:v>
                </c:pt>
                <c:pt idx="71">
                  <c:v>462985853.60000002</c:v>
                </c:pt>
                <c:pt idx="72">
                  <c:v>467568974.60000002</c:v>
                </c:pt>
                <c:pt idx="73">
                  <c:v>471975721.19999999</c:v>
                </c:pt>
                <c:pt idx="74">
                  <c:v>476127268.60000002</c:v>
                </c:pt>
                <c:pt idx="75">
                  <c:v>480907897.60000002</c:v>
                </c:pt>
                <c:pt idx="76">
                  <c:v>485413816.60000002</c:v>
                </c:pt>
                <c:pt idx="77">
                  <c:v>489958936.80000001</c:v>
                </c:pt>
                <c:pt idx="78">
                  <c:v>494613616.39999998</c:v>
                </c:pt>
                <c:pt idx="79">
                  <c:v>499059202.60000002</c:v>
                </c:pt>
                <c:pt idx="80">
                  <c:v>503774395</c:v>
                </c:pt>
                <c:pt idx="81">
                  <c:v>508553883.19999999</c:v>
                </c:pt>
                <c:pt idx="82">
                  <c:v>513414113.19999999</c:v>
                </c:pt>
                <c:pt idx="83">
                  <c:v>517704276</c:v>
                </c:pt>
                <c:pt idx="84">
                  <c:v>522122487.80000001</c:v>
                </c:pt>
                <c:pt idx="85">
                  <c:v>526783650.80000001</c:v>
                </c:pt>
                <c:pt idx="86">
                  <c:v>531495180.80000001</c:v>
                </c:pt>
                <c:pt idx="87">
                  <c:v>535935005</c:v>
                </c:pt>
                <c:pt idx="88">
                  <c:v>540528812.39999998</c:v>
                </c:pt>
                <c:pt idx="89">
                  <c:v>544815793.60000002</c:v>
                </c:pt>
                <c:pt idx="90">
                  <c:v>549299141.79999995</c:v>
                </c:pt>
                <c:pt idx="91">
                  <c:v>553827271.79999995</c:v>
                </c:pt>
                <c:pt idx="92">
                  <c:v>558443830.60000002</c:v>
                </c:pt>
                <c:pt idx="93">
                  <c:v>562952150.79999995</c:v>
                </c:pt>
                <c:pt idx="94">
                  <c:v>567747667.39999998</c:v>
                </c:pt>
                <c:pt idx="95">
                  <c:v>572178485.60000002</c:v>
                </c:pt>
                <c:pt idx="96">
                  <c:v>576803930.39999998</c:v>
                </c:pt>
                <c:pt idx="97">
                  <c:v>581372223.20000005</c:v>
                </c:pt>
                <c:pt idx="98">
                  <c:v>585627807</c:v>
                </c:pt>
                <c:pt idx="99">
                  <c:v>590031130.20000005</c:v>
                </c:pt>
                <c:pt idx="100">
                  <c:v>594904567.60000002</c:v>
                </c:pt>
                <c:pt idx="101">
                  <c:v>599579658.39999998</c:v>
                </c:pt>
                <c:pt idx="102">
                  <c:v>604136245.79999995</c:v>
                </c:pt>
                <c:pt idx="103">
                  <c:v>608993475.60000002</c:v>
                </c:pt>
                <c:pt idx="104">
                  <c:v>613633627</c:v>
                </c:pt>
                <c:pt idx="105">
                  <c:v>617809427</c:v>
                </c:pt>
                <c:pt idx="106">
                  <c:v>622624813.79999995</c:v>
                </c:pt>
                <c:pt idx="107">
                  <c:v>627499392.60000002</c:v>
                </c:pt>
                <c:pt idx="108">
                  <c:v>642988676.79999995</c:v>
                </c:pt>
                <c:pt idx="109">
                  <c:v>647179185.39999998</c:v>
                </c:pt>
                <c:pt idx="110">
                  <c:v>651543728.20000005</c:v>
                </c:pt>
                <c:pt idx="111">
                  <c:v>656313069.79999995</c:v>
                </c:pt>
                <c:pt idx="112">
                  <c:v>660766220.79999995</c:v>
                </c:pt>
                <c:pt idx="113">
                  <c:v>665649263.60000002</c:v>
                </c:pt>
                <c:pt idx="114">
                  <c:v>669890920.60000002</c:v>
                </c:pt>
                <c:pt idx="115">
                  <c:v>674561869</c:v>
                </c:pt>
                <c:pt idx="116">
                  <c:v>678863497.20000005</c:v>
                </c:pt>
                <c:pt idx="117">
                  <c:v>683543390.60000002</c:v>
                </c:pt>
                <c:pt idx="118">
                  <c:v>688304508.20000005</c:v>
                </c:pt>
                <c:pt idx="119">
                  <c:v>693116292.20000005</c:v>
                </c:pt>
                <c:pt idx="120">
                  <c:v>697844872.79999995</c:v>
                </c:pt>
                <c:pt idx="121">
                  <c:v>702593264</c:v>
                </c:pt>
                <c:pt idx="122">
                  <c:v>707175604.60000002</c:v>
                </c:pt>
                <c:pt idx="123">
                  <c:v>712018847.39999998</c:v>
                </c:pt>
                <c:pt idx="124">
                  <c:v>716557244.60000002</c:v>
                </c:pt>
                <c:pt idx="125">
                  <c:v>721372751.39999998</c:v>
                </c:pt>
                <c:pt idx="126">
                  <c:v>726191139.60000002</c:v>
                </c:pt>
                <c:pt idx="127">
                  <c:v>731088589.79999995</c:v>
                </c:pt>
                <c:pt idx="128">
                  <c:v>735767161.60000002</c:v>
                </c:pt>
                <c:pt idx="129">
                  <c:v>740210706.79999995</c:v>
                </c:pt>
                <c:pt idx="130">
                  <c:v>745007243</c:v>
                </c:pt>
                <c:pt idx="131">
                  <c:v>749861350</c:v>
                </c:pt>
                <c:pt idx="132">
                  <c:v>754621146</c:v>
                </c:pt>
                <c:pt idx="133">
                  <c:v>759529223.60000002</c:v>
                </c:pt>
                <c:pt idx="134">
                  <c:v>764114926.60000002</c:v>
                </c:pt>
                <c:pt idx="135">
                  <c:v>769189052.60000002</c:v>
                </c:pt>
                <c:pt idx="136">
                  <c:v>773654029.39999998</c:v>
                </c:pt>
                <c:pt idx="137">
                  <c:v>778473798.60000002</c:v>
                </c:pt>
                <c:pt idx="138">
                  <c:v>783307495</c:v>
                </c:pt>
                <c:pt idx="139">
                  <c:v>787812753.79999995</c:v>
                </c:pt>
                <c:pt idx="140">
                  <c:v>792384168.79999995</c:v>
                </c:pt>
                <c:pt idx="141">
                  <c:v>796989501.39999998</c:v>
                </c:pt>
                <c:pt idx="142">
                  <c:v>801651264.39999998</c:v>
                </c:pt>
                <c:pt idx="143">
                  <c:v>806000377.79999995</c:v>
                </c:pt>
                <c:pt idx="144">
                  <c:v>810888522.60000002</c:v>
                </c:pt>
                <c:pt idx="145">
                  <c:v>815670952</c:v>
                </c:pt>
                <c:pt idx="146">
                  <c:v>820201665</c:v>
                </c:pt>
                <c:pt idx="147">
                  <c:v>824646831.20000005</c:v>
                </c:pt>
                <c:pt idx="148">
                  <c:v>829260570.39999998</c:v>
                </c:pt>
                <c:pt idx="149">
                  <c:v>833805631.60000002</c:v>
                </c:pt>
                <c:pt idx="150">
                  <c:v>838057672.79999995</c:v>
                </c:pt>
                <c:pt idx="151">
                  <c:v>842683716.20000005</c:v>
                </c:pt>
                <c:pt idx="152">
                  <c:v>847341396.60000002</c:v>
                </c:pt>
                <c:pt idx="153">
                  <c:v>851734574.79999995</c:v>
                </c:pt>
                <c:pt idx="154">
                  <c:v>856198950.79999995</c:v>
                </c:pt>
                <c:pt idx="155">
                  <c:v>860729964.39999998</c:v>
                </c:pt>
                <c:pt idx="156">
                  <c:v>865033874.79999995</c:v>
                </c:pt>
                <c:pt idx="157">
                  <c:v>869006704.60000002</c:v>
                </c:pt>
                <c:pt idx="158">
                  <c:v>873379050.79999995</c:v>
                </c:pt>
                <c:pt idx="159">
                  <c:v>877857835.39999998</c:v>
                </c:pt>
                <c:pt idx="160">
                  <c:v>882593078.39999998</c:v>
                </c:pt>
                <c:pt idx="161">
                  <c:v>887530691</c:v>
                </c:pt>
                <c:pt idx="162">
                  <c:v>891678216.60000002</c:v>
                </c:pt>
                <c:pt idx="163">
                  <c:v>896326833.79999995</c:v>
                </c:pt>
                <c:pt idx="164">
                  <c:v>901046529.39999998</c:v>
                </c:pt>
                <c:pt idx="165">
                  <c:v>905676895.60000002</c:v>
                </c:pt>
                <c:pt idx="166">
                  <c:v>910291712.79999995</c:v>
                </c:pt>
                <c:pt idx="167">
                  <c:v>914723792.79999995</c:v>
                </c:pt>
                <c:pt idx="168">
                  <c:v>919413291.60000002</c:v>
                </c:pt>
                <c:pt idx="169">
                  <c:v>924019704.39999998</c:v>
                </c:pt>
                <c:pt idx="170">
                  <c:v>928313768.39999998</c:v>
                </c:pt>
                <c:pt idx="171">
                  <c:v>933083170.20000005</c:v>
                </c:pt>
                <c:pt idx="172">
                  <c:v>937575281.79999995</c:v>
                </c:pt>
                <c:pt idx="173">
                  <c:v>942110376.79999995</c:v>
                </c:pt>
                <c:pt idx="174">
                  <c:v>946568750.20000005</c:v>
                </c:pt>
                <c:pt idx="175">
                  <c:v>951228892.79999995</c:v>
                </c:pt>
                <c:pt idx="176">
                  <c:v>955872826.79999995</c:v>
                </c:pt>
                <c:pt idx="177">
                  <c:v>960627220.60000002</c:v>
                </c:pt>
                <c:pt idx="178">
                  <c:v>965260888.60000002</c:v>
                </c:pt>
                <c:pt idx="179">
                  <c:v>969790881</c:v>
                </c:pt>
                <c:pt idx="180">
                  <c:v>974495028</c:v>
                </c:pt>
                <c:pt idx="181">
                  <c:v>979252963.39999998</c:v>
                </c:pt>
                <c:pt idx="182">
                  <c:v>983773469.79999995</c:v>
                </c:pt>
                <c:pt idx="183">
                  <c:v>988269243.79999995</c:v>
                </c:pt>
                <c:pt idx="184">
                  <c:v>992748808.79999995</c:v>
                </c:pt>
                <c:pt idx="185">
                  <c:v>997353540.39999998</c:v>
                </c:pt>
                <c:pt idx="186">
                  <c:v>1002081699.8</c:v>
                </c:pt>
                <c:pt idx="187">
                  <c:v>1006498529.6</c:v>
                </c:pt>
                <c:pt idx="188">
                  <c:v>1011196313.2</c:v>
                </c:pt>
                <c:pt idx="189">
                  <c:v>1015749417.6</c:v>
                </c:pt>
                <c:pt idx="190">
                  <c:v>1020266862.8</c:v>
                </c:pt>
                <c:pt idx="191">
                  <c:v>1024644671.8</c:v>
                </c:pt>
                <c:pt idx="192">
                  <c:v>1028812607.4</c:v>
                </c:pt>
                <c:pt idx="193">
                  <c:v>1033456299.4</c:v>
                </c:pt>
                <c:pt idx="194">
                  <c:v>1038290717</c:v>
                </c:pt>
                <c:pt idx="195">
                  <c:v>1042879780.4</c:v>
                </c:pt>
                <c:pt idx="196">
                  <c:v>1047555290.6</c:v>
                </c:pt>
                <c:pt idx="197">
                  <c:v>1051975304.2</c:v>
                </c:pt>
                <c:pt idx="198">
                  <c:v>1056300285.6</c:v>
                </c:pt>
                <c:pt idx="199">
                  <c:v>1061026463.2</c:v>
                </c:pt>
                <c:pt idx="200">
                  <c:v>1065801448</c:v>
                </c:pt>
                <c:pt idx="201">
                  <c:v>1070476838.2</c:v>
                </c:pt>
                <c:pt idx="202">
                  <c:v>1075124314.5999999</c:v>
                </c:pt>
                <c:pt idx="203">
                  <c:v>1079379237.4000001</c:v>
                </c:pt>
                <c:pt idx="204">
                  <c:v>1083757227.8</c:v>
                </c:pt>
                <c:pt idx="205">
                  <c:v>1088319037.4000001</c:v>
                </c:pt>
                <c:pt idx="206">
                  <c:v>1092792118</c:v>
                </c:pt>
                <c:pt idx="207">
                  <c:v>1097474712.2</c:v>
                </c:pt>
                <c:pt idx="208">
                  <c:v>1102023193.5999999</c:v>
                </c:pt>
                <c:pt idx="209">
                  <c:v>1106750633</c:v>
                </c:pt>
                <c:pt idx="210">
                  <c:v>1111468046.4000001</c:v>
                </c:pt>
                <c:pt idx="211">
                  <c:v>1115881154.8</c:v>
                </c:pt>
                <c:pt idx="212">
                  <c:v>1120671207.2</c:v>
                </c:pt>
                <c:pt idx="213">
                  <c:v>1125390601.4000001</c:v>
                </c:pt>
                <c:pt idx="214">
                  <c:v>1129975883</c:v>
                </c:pt>
                <c:pt idx="215">
                  <c:v>1134456768.8</c:v>
                </c:pt>
                <c:pt idx="216">
                  <c:v>1138887527.2</c:v>
                </c:pt>
                <c:pt idx="217">
                  <c:v>1143537344.8</c:v>
                </c:pt>
                <c:pt idx="218">
                  <c:v>1147669202.2</c:v>
                </c:pt>
                <c:pt idx="219">
                  <c:v>1152159513.5999999</c:v>
                </c:pt>
                <c:pt idx="220">
                  <c:v>1156815454</c:v>
                </c:pt>
                <c:pt idx="221">
                  <c:v>1161438376</c:v>
                </c:pt>
                <c:pt idx="222">
                  <c:v>1165772961.5999999</c:v>
                </c:pt>
                <c:pt idx="223">
                  <c:v>1170192975</c:v>
                </c:pt>
                <c:pt idx="224">
                  <c:v>1174484217.5999999</c:v>
                </c:pt>
                <c:pt idx="225">
                  <c:v>1178950095.4000001</c:v>
                </c:pt>
                <c:pt idx="226">
                  <c:v>1183468260.5999999</c:v>
                </c:pt>
                <c:pt idx="227">
                  <c:v>1188098385.8</c:v>
                </c:pt>
                <c:pt idx="228">
                  <c:v>1203948886.2</c:v>
                </c:pt>
                <c:pt idx="229">
                  <c:v>1208391290.5999999</c:v>
                </c:pt>
                <c:pt idx="230">
                  <c:v>1212813644</c:v>
                </c:pt>
                <c:pt idx="231">
                  <c:v>1217215287.4000001</c:v>
                </c:pt>
                <c:pt idx="232">
                  <c:v>1222006000</c:v>
                </c:pt>
                <c:pt idx="233">
                  <c:v>1226759733.5999999</c:v>
                </c:pt>
                <c:pt idx="234">
                  <c:v>1231314638.5999999</c:v>
                </c:pt>
                <c:pt idx="235">
                  <c:v>1236264137.5999999</c:v>
                </c:pt>
                <c:pt idx="236">
                  <c:v>1240724311.5999999</c:v>
                </c:pt>
                <c:pt idx="237">
                  <c:v>1245618521</c:v>
                </c:pt>
                <c:pt idx="238">
                  <c:v>1250184772.4000001</c:v>
                </c:pt>
                <c:pt idx="239">
                  <c:v>1254326654.2</c:v>
                </c:pt>
                <c:pt idx="240">
                  <c:v>1258902872</c:v>
                </c:pt>
                <c:pt idx="241">
                  <c:v>1263447332.5999999</c:v>
                </c:pt>
                <c:pt idx="242">
                  <c:v>1268276946.2</c:v>
                </c:pt>
                <c:pt idx="243">
                  <c:v>1272884620.5999999</c:v>
                </c:pt>
                <c:pt idx="244">
                  <c:v>1277540860.8</c:v>
                </c:pt>
                <c:pt idx="245">
                  <c:v>1281938001.5999999</c:v>
                </c:pt>
                <c:pt idx="246">
                  <c:v>1286404539.4000001</c:v>
                </c:pt>
                <c:pt idx="247">
                  <c:v>1291141643.8</c:v>
                </c:pt>
                <c:pt idx="248">
                  <c:v>1295948626.2</c:v>
                </c:pt>
                <c:pt idx="249">
                  <c:v>1300105936.4000001</c:v>
                </c:pt>
                <c:pt idx="250">
                  <c:v>1304921562.2</c:v>
                </c:pt>
                <c:pt idx="251">
                  <c:v>1309726803.5999999</c:v>
                </c:pt>
                <c:pt idx="252">
                  <c:v>1314257095.8</c:v>
                </c:pt>
                <c:pt idx="253">
                  <c:v>1318983094.5999999</c:v>
                </c:pt>
                <c:pt idx="254">
                  <c:v>1323871781.5999999</c:v>
                </c:pt>
                <c:pt idx="255">
                  <c:v>1328600541.5999999</c:v>
                </c:pt>
                <c:pt idx="256">
                  <c:v>1333056814.4000001</c:v>
                </c:pt>
                <c:pt idx="257">
                  <c:v>1337900957</c:v>
                </c:pt>
                <c:pt idx="258">
                  <c:v>1342480296.2</c:v>
                </c:pt>
                <c:pt idx="259">
                  <c:v>1346869092</c:v>
                </c:pt>
                <c:pt idx="260">
                  <c:v>1351240899.2</c:v>
                </c:pt>
                <c:pt idx="261">
                  <c:v>1355985687.4000001</c:v>
                </c:pt>
                <c:pt idx="262">
                  <c:v>1371441655.2</c:v>
                </c:pt>
                <c:pt idx="263">
                  <c:v>1376114464.5999999</c:v>
                </c:pt>
                <c:pt idx="264">
                  <c:v>1380625246.5999999</c:v>
                </c:pt>
                <c:pt idx="265">
                  <c:v>1385077617</c:v>
                </c:pt>
                <c:pt idx="266">
                  <c:v>1390044524.8</c:v>
                </c:pt>
                <c:pt idx="267">
                  <c:v>1394668108</c:v>
                </c:pt>
                <c:pt idx="268">
                  <c:v>1399309821.4000001</c:v>
                </c:pt>
                <c:pt idx="269">
                  <c:v>1403705700.8</c:v>
                </c:pt>
                <c:pt idx="270">
                  <c:v>1408191508.5999999</c:v>
                </c:pt>
                <c:pt idx="271">
                  <c:v>1412885389.4000001</c:v>
                </c:pt>
                <c:pt idx="272">
                  <c:v>1417224838.8</c:v>
                </c:pt>
                <c:pt idx="273">
                  <c:v>1421863490.5999999</c:v>
                </c:pt>
                <c:pt idx="274">
                  <c:v>1426105686.8</c:v>
                </c:pt>
                <c:pt idx="275">
                  <c:v>1430621991.5999999</c:v>
                </c:pt>
                <c:pt idx="276">
                  <c:v>1435242753.8</c:v>
                </c:pt>
                <c:pt idx="277">
                  <c:v>1439533036</c:v>
                </c:pt>
                <c:pt idx="278">
                  <c:v>1444105771</c:v>
                </c:pt>
                <c:pt idx="279">
                  <c:v>1448623696.8</c:v>
                </c:pt>
                <c:pt idx="280">
                  <c:v>1453271413.2</c:v>
                </c:pt>
                <c:pt idx="281">
                  <c:v>1457832682</c:v>
                </c:pt>
                <c:pt idx="282">
                  <c:v>1462579571.2</c:v>
                </c:pt>
                <c:pt idx="283">
                  <c:v>1478284493</c:v>
                </c:pt>
                <c:pt idx="284">
                  <c:v>1482787050</c:v>
                </c:pt>
                <c:pt idx="285">
                  <c:v>1487372752</c:v>
                </c:pt>
                <c:pt idx="286">
                  <c:v>1492086863.8</c:v>
                </c:pt>
                <c:pt idx="287">
                  <c:v>1496414305.5999999</c:v>
                </c:pt>
                <c:pt idx="288">
                  <c:v>1500784852.2</c:v>
                </c:pt>
                <c:pt idx="289">
                  <c:v>1505502927.5999999</c:v>
                </c:pt>
                <c:pt idx="290">
                  <c:v>1509853182.4000001</c:v>
                </c:pt>
                <c:pt idx="291">
                  <c:v>1514162315</c:v>
                </c:pt>
                <c:pt idx="292">
                  <c:v>1518676999.4000001</c:v>
                </c:pt>
                <c:pt idx="293">
                  <c:v>1523476176.8</c:v>
                </c:pt>
                <c:pt idx="294">
                  <c:v>1527317776.4000001</c:v>
                </c:pt>
                <c:pt idx="295">
                  <c:v>1531844887.4000001</c:v>
                </c:pt>
                <c:pt idx="296">
                  <c:v>1536008802.2</c:v>
                </c:pt>
                <c:pt idx="297">
                  <c:v>1540725435.4000001</c:v>
                </c:pt>
                <c:pt idx="298">
                  <c:v>1545439607.2</c:v>
                </c:pt>
                <c:pt idx="299">
                  <c:v>1550110915.8</c:v>
                </c:pt>
                <c:pt idx="300">
                  <c:v>1554898928.4000001</c:v>
                </c:pt>
                <c:pt idx="301">
                  <c:v>1559347756.2</c:v>
                </c:pt>
                <c:pt idx="302">
                  <c:v>1563936579.2</c:v>
                </c:pt>
                <c:pt idx="303">
                  <c:v>1568523120.8</c:v>
                </c:pt>
                <c:pt idx="304">
                  <c:v>1573074484.5999999</c:v>
                </c:pt>
                <c:pt idx="305">
                  <c:v>1577816451</c:v>
                </c:pt>
                <c:pt idx="306">
                  <c:v>1582619590.5999999</c:v>
                </c:pt>
                <c:pt idx="307">
                  <c:v>1587186083</c:v>
                </c:pt>
                <c:pt idx="308">
                  <c:v>1592028363.4000001</c:v>
                </c:pt>
                <c:pt idx="309">
                  <c:v>1596578647</c:v>
                </c:pt>
                <c:pt idx="310">
                  <c:v>1601171252.5999999</c:v>
                </c:pt>
                <c:pt idx="311">
                  <c:v>1605861411.5999999</c:v>
                </c:pt>
                <c:pt idx="312">
                  <c:v>1610316722.4000001</c:v>
                </c:pt>
                <c:pt idx="313">
                  <c:v>1614852838</c:v>
                </c:pt>
                <c:pt idx="314">
                  <c:v>1619027738.4000001</c:v>
                </c:pt>
                <c:pt idx="315">
                  <c:v>1623667831</c:v>
                </c:pt>
                <c:pt idx="316">
                  <c:v>1627959434.5999999</c:v>
                </c:pt>
                <c:pt idx="317">
                  <c:v>1632231528</c:v>
                </c:pt>
                <c:pt idx="318">
                  <c:v>1636692182.8</c:v>
                </c:pt>
                <c:pt idx="319">
                  <c:v>1641159380.4000001</c:v>
                </c:pt>
                <c:pt idx="320">
                  <c:v>1645513298.2</c:v>
                </c:pt>
                <c:pt idx="321">
                  <c:v>1649917462</c:v>
                </c:pt>
                <c:pt idx="322">
                  <c:v>1654545968.2</c:v>
                </c:pt>
                <c:pt idx="323">
                  <c:v>1658966881.4000001</c:v>
                </c:pt>
                <c:pt idx="324">
                  <c:v>1663593345.5999999</c:v>
                </c:pt>
                <c:pt idx="325">
                  <c:v>1668143568.5999999</c:v>
                </c:pt>
                <c:pt idx="326">
                  <c:v>1672903005.4000001</c:v>
                </c:pt>
                <c:pt idx="327">
                  <c:v>1677721754</c:v>
                </c:pt>
                <c:pt idx="328">
                  <c:v>1682281822.2</c:v>
                </c:pt>
                <c:pt idx="329">
                  <c:v>1686649126.4000001</c:v>
                </c:pt>
                <c:pt idx="330">
                  <c:v>1691231526.4000001</c:v>
                </c:pt>
                <c:pt idx="331">
                  <c:v>1695848506.4000001</c:v>
                </c:pt>
                <c:pt idx="332">
                  <c:v>1700218871.5999999</c:v>
                </c:pt>
                <c:pt idx="333">
                  <c:v>1704436514.5999999</c:v>
                </c:pt>
                <c:pt idx="334">
                  <c:v>1708765038.4000001</c:v>
                </c:pt>
                <c:pt idx="335">
                  <c:v>1713087557.4000001</c:v>
                </c:pt>
                <c:pt idx="336">
                  <c:v>1717580268.4000001</c:v>
                </c:pt>
                <c:pt idx="337">
                  <c:v>1722182719.8</c:v>
                </c:pt>
                <c:pt idx="338">
                  <c:v>1726473063.2</c:v>
                </c:pt>
                <c:pt idx="339">
                  <c:v>1742037088.8</c:v>
                </c:pt>
                <c:pt idx="340">
                  <c:v>1746701014</c:v>
                </c:pt>
                <c:pt idx="341">
                  <c:v>1751171394</c:v>
                </c:pt>
                <c:pt idx="342">
                  <c:v>1766796292</c:v>
                </c:pt>
                <c:pt idx="343">
                  <c:v>1771536398.8</c:v>
                </c:pt>
                <c:pt idx="344">
                  <c:v>1776119159.8</c:v>
                </c:pt>
                <c:pt idx="345">
                  <c:v>1781031078.5999999</c:v>
                </c:pt>
                <c:pt idx="346">
                  <c:v>1785837640.4000001</c:v>
                </c:pt>
                <c:pt idx="347">
                  <c:v>1790275242.2</c:v>
                </c:pt>
                <c:pt idx="348">
                  <c:v>1794708042</c:v>
                </c:pt>
                <c:pt idx="349">
                  <c:v>1799357740</c:v>
                </c:pt>
                <c:pt idx="350">
                  <c:v>1803963733.4000001</c:v>
                </c:pt>
                <c:pt idx="351">
                  <c:v>1808674423</c:v>
                </c:pt>
                <c:pt idx="352">
                  <c:v>1813250159.8</c:v>
                </c:pt>
                <c:pt idx="353">
                  <c:v>1817877945.2</c:v>
                </c:pt>
                <c:pt idx="354">
                  <c:v>1822592177</c:v>
                </c:pt>
                <c:pt idx="355">
                  <c:v>1826937148.4000001</c:v>
                </c:pt>
                <c:pt idx="356">
                  <c:v>1831503940.2</c:v>
                </c:pt>
                <c:pt idx="357">
                  <c:v>1835777594</c:v>
                </c:pt>
                <c:pt idx="358">
                  <c:v>1840669040.8</c:v>
                </c:pt>
                <c:pt idx="359">
                  <c:v>1845347553</c:v>
                </c:pt>
                <c:pt idx="360">
                  <c:v>1850114554.2</c:v>
                </c:pt>
                <c:pt idx="361">
                  <c:v>1854873449.5999999</c:v>
                </c:pt>
                <c:pt idx="362">
                  <c:v>1859686314.2</c:v>
                </c:pt>
                <c:pt idx="363">
                  <c:v>1864194333</c:v>
                </c:pt>
                <c:pt idx="364">
                  <c:v>1868776252.5999999</c:v>
                </c:pt>
                <c:pt idx="365">
                  <c:v>1873674964.5999999</c:v>
                </c:pt>
                <c:pt idx="366">
                  <c:v>1878188748.4000001</c:v>
                </c:pt>
                <c:pt idx="367">
                  <c:v>1882785075.4000001</c:v>
                </c:pt>
                <c:pt idx="368">
                  <c:v>1887552675.5999999</c:v>
                </c:pt>
                <c:pt idx="369">
                  <c:v>1892002584.2</c:v>
                </c:pt>
                <c:pt idx="370">
                  <c:v>1896569196</c:v>
                </c:pt>
                <c:pt idx="371">
                  <c:v>1901074935.5999999</c:v>
                </c:pt>
                <c:pt idx="372">
                  <c:v>1905583856.4000001</c:v>
                </c:pt>
                <c:pt idx="373">
                  <c:v>1910380573.2</c:v>
                </c:pt>
                <c:pt idx="374">
                  <c:v>1915214448</c:v>
                </c:pt>
                <c:pt idx="375">
                  <c:v>1930607440.5999999</c:v>
                </c:pt>
                <c:pt idx="376">
                  <c:v>1935258879</c:v>
                </c:pt>
                <c:pt idx="377">
                  <c:v>1939880001.5999999</c:v>
                </c:pt>
                <c:pt idx="378">
                  <c:v>1944452557.2</c:v>
                </c:pt>
                <c:pt idx="379">
                  <c:v>1948992815</c:v>
                </c:pt>
                <c:pt idx="380">
                  <c:v>1953905214.4000001</c:v>
                </c:pt>
                <c:pt idx="381">
                  <c:v>1958708354.5999999</c:v>
                </c:pt>
                <c:pt idx="382">
                  <c:v>1963336500.2</c:v>
                </c:pt>
                <c:pt idx="383">
                  <c:v>1968084290.4000001</c:v>
                </c:pt>
                <c:pt idx="384">
                  <c:v>1972868761</c:v>
                </c:pt>
                <c:pt idx="385">
                  <c:v>1977285111.8</c:v>
                </c:pt>
                <c:pt idx="386">
                  <c:v>1981939250.2</c:v>
                </c:pt>
                <c:pt idx="387">
                  <c:v>1986370250.4000001</c:v>
                </c:pt>
                <c:pt idx="388">
                  <c:v>1990956193</c:v>
                </c:pt>
                <c:pt idx="389">
                  <c:v>1995469617</c:v>
                </c:pt>
                <c:pt idx="390">
                  <c:v>2000153953</c:v>
                </c:pt>
                <c:pt idx="391">
                  <c:v>2004696131.5999999</c:v>
                </c:pt>
                <c:pt idx="392">
                  <c:v>2009091110.4000001</c:v>
                </c:pt>
                <c:pt idx="393">
                  <c:v>2013584422</c:v>
                </c:pt>
                <c:pt idx="394">
                  <c:v>2018375676</c:v>
                </c:pt>
                <c:pt idx="395">
                  <c:v>2022716565.4000001</c:v>
                </c:pt>
                <c:pt idx="396">
                  <c:v>2027472459.8</c:v>
                </c:pt>
                <c:pt idx="397">
                  <c:v>2032088117.4000001</c:v>
                </c:pt>
                <c:pt idx="398">
                  <c:v>2047272136.4000001</c:v>
                </c:pt>
                <c:pt idx="399">
                  <c:v>2051843910.5999999</c:v>
                </c:pt>
                <c:pt idx="400">
                  <c:v>2056600104.2</c:v>
                </c:pt>
                <c:pt idx="401">
                  <c:v>2060879941.2</c:v>
                </c:pt>
                <c:pt idx="402">
                  <c:v>2065465103.2</c:v>
                </c:pt>
                <c:pt idx="403">
                  <c:v>2069657533.2</c:v>
                </c:pt>
                <c:pt idx="404">
                  <c:v>2074282496</c:v>
                </c:pt>
                <c:pt idx="405">
                  <c:v>2078770345.4000001</c:v>
                </c:pt>
                <c:pt idx="406">
                  <c:v>2083403173.8</c:v>
                </c:pt>
                <c:pt idx="407">
                  <c:v>2087961560.8</c:v>
                </c:pt>
                <c:pt idx="408">
                  <c:v>2092356960.5999999</c:v>
                </c:pt>
                <c:pt idx="409">
                  <c:v>2096758903.4000001</c:v>
                </c:pt>
                <c:pt idx="410">
                  <c:v>2101373001.5999999</c:v>
                </c:pt>
                <c:pt idx="411">
                  <c:v>2106074026.4000001</c:v>
                </c:pt>
                <c:pt idx="412">
                  <c:v>2110122378</c:v>
                </c:pt>
                <c:pt idx="413">
                  <c:v>2114751424.2</c:v>
                </c:pt>
                <c:pt idx="414">
                  <c:v>2119412646.5999999</c:v>
                </c:pt>
                <c:pt idx="415">
                  <c:v>2123543482.5999999</c:v>
                </c:pt>
                <c:pt idx="416">
                  <c:v>2127729969.8</c:v>
                </c:pt>
                <c:pt idx="417">
                  <c:v>2131966823.4000001</c:v>
                </c:pt>
                <c:pt idx="418">
                  <c:v>2136446629</c:v>
                </c:pt>
                <c:pt idx="419">
                  <c:v>2141099267</c:v>
                </c:pt>
                <c:pt idx="420">
                  <c:v>2145698356.4000001</c:v>
                </c:pt>
                <c:pt idx="421">
                  <c:v>2150520347</c:v>
                </c:pt>
                <c:pt idx="422">
                  <c:v>2155160198.1999998</c:v>
                </c:pt>
                <c:pt idx="423">
                  <c:v>2159521138.5999999</c:v>
                </c:pt>
                <c:pt idx="424">
                  <c:v>2163931846.5999999</c:v>
                </c:pt>
                <c:pt idx="425">
                  <c:v>2168296269.4000001</c:v>
                </c:pt>
                <c:pt idx="426">
                  <c:v>2172902862.5999999</c:v>
                </c:pt>
                <c:pt idx="427">
                  <c:v>2176856542</c:v>
                </c:pt>
                <c:pt idx="428">
                  <c:v>2181445846.8000002</c:v>
                </c:pt>
                <c:pt idx="429">
                  <c:v>2186179048.4000001</c:v>
                </c:pt>
                <c:pt idx="430">
                  <c:v>2190806473.1999998</c:v>
                </c:pt>
                <c:pt idx="431">
                  <c:v>2195162731.1999998</c:v>
                </c:pt>
                <c:pt idx="432">
                  <c:v>2199426659</c:v>
                </c:pt>
                <c:pt idx="433">
                  <c:v>2203857597.5999999</c:v>
                </c:pt>
                <c:pt idx="434">
                  <c:v>2207941908.8000002</c:v>
                </c:pt>
                <c:pt idx="435">
                  <c:v>2212209439</c:v>
                </c:pt>
                <c:pt idx="436">
                  <c:v>2216827018.1999998</c:v>
                </c:pt>
                <c:pt idx="437">
                  <c:v>2221104453</c:v>
                </c:pt>
                <c:pt idx="438">
                  <c:v>2225482683.1999998</c:v>
                </c:pt>
                <c:pt idx="439">
                  <c:v>2230035728.4000001</c:v>
                </c:pt>
                <c:pt idx="440">
                  <c:v>2234444695.1999998</c:v>
                </c:pt>
                <c:pt idx="441">
                  <c:v>2239047986.5999999</c:v>
                </c:pt>
                <c:pt idx="442">
                  <c:v>2254033898.5999999</c:v>
                </c:pt>
                <c:pt idx="443">
                  <c:v>2258520607.4000001</c:v>
                </c:pt>
                <c:pt idx="444">
                  <c:v>2263148632.5999999</c:v>
                </c:pt>
                <c:pt idx="445">
                  <c:v>2267529444</c:v>
                </c:pt>
                <c:pt idx="446">
                  <c:v>2271638308.1999998</c:v>
                </c:pt>
                <c:pt idx="447">
                  <c:v>2276280260.8000002</c:v>
                </c:pt>
                <c:pt idx="448">
                  <c:v>2280659091.4000001</c:v>
                </c:pt>
                <c:pt idx="449">
                  <c:v>2285200850.1999998</c:v>
                </c:pt>
                <c:pt idx="450">
                  <c:v>2289526972.5999999</c:v>
                </c:pt>
                <c:pt idx="451">
                  <c:v>2293872904.5999999</c:v>
                </c:pt>
                <c:pt idx="452">
                  <c:v>2298064252.5999999</c:v>
                </c:pt>
                <c:pt idx="453">
                  <c:v>2302723674.4000001</c:v>
                </c:pt>
                <c:pt idx="454">
                  <c:v>2307246222.4000001</c:v>
                </c:pt>
                <c:pt idx="455">
                  <c:v>2311184474.1999998</c:v>
                </c:pt>
                <c:pt idx="456">
                  <c:v>2315377744.4000001</c:v>
                </c:pt>
                <c:pt idx="457">
                  <c:v>2319864574.4000001</c:v>
                </c:pt>
                <c:pt idx="458">
                  <c:v>2324325830</c:v>
                </c:pt>
                <c:pt idx="459">
                  <c:v>2328771115.4000001</c:v>
                </c:pt>
                <c:pt idx="460">
                  <c:v>2333037984.8000002</c:v>
                </c:pt>
                <c:pt idx="461">
                  <c:v>2337419157.1999998</c:v>
                </c:pt>
                <c:pt idx="462">
                  <c:v>2341975682.8000002</c:v>
                </c:pt>
                <c:pt idx="463">
                  <c:v>2346331160.1999998</c:v>
                </c:pt>
                <c:pt idx="464">
                  <c:v>2350807302.5999999</c:v>
                </c:pt>
                <c:pt idx="465">
                  <c:v>2355547349.1999998</c:v>
                </c:pt>
                <c:pt idx="466">
                  <c:v>2359846516.1999998</c:v>
                </c:pt>
                <c:pt idx="467">
                  <c:v>2364230088.5999999</c:v>
                </c:pt>
                <c:pt idx="468">
                  <c:v>2368633831.8000002</c:v>
                </c:pt>
                <c:pt idx="469">
                  <c:v>2372849132.5999999</c:v>
                </c:pt>
                <c:pt idx="470">
                  <c:v>2377258639.1999998</c:v>
                </c:pt>
                <c:pt idx="471">
                  <c:v>2381790131.8000002</c:v>
                </c:pt>
                <c:pt idx="472">
                  <c:v>2386246703.4000001</c:v>
                </c:pt>
                <c:pt idx="473">
                  <c:v>2390898020.8000002</c:v>
                </c:pt>
                <c:pt idx="474">
                  <c:v>2395627861.8000002</c:v>
                </c:pt>
                <c:pt idx="475">
                  <c:v>2400270055</c:v>
                </c:pt>
                <c:pt idx="476">
                  <c:v>2404508710</c:v>
                </c:pt>
                <c:pt idx="477">
                  <c:v>2408890362</c:v>
                </c:pt>
                <c:pt idx="478">
                  <c:v>2413627107</c:v>
                </c:pt>
                <c:pt idx="479">
                  <c:v>2417923931.8000002</c:v>
                </c:pt>
                <c:pt idx="480">
                  <c:v>2422212952.5999999</c:v>
                </c:pt>
                <c:pt idx="481">
                  <c:v>2426721033.4000001</c:v>
                </c:pt>
                <c:pt idx="482">
                  <c:v>2431144347.8000002</c:v>
                </c:pt>
                <c:pt idx="483">
                  <c:v>2435631717.1999998</c:v>
                </c:pt>
                <c:pt idx="484">
                  <c:v>2439901948.8000002</c:v>
                </c:pt>
                <c:pt idx="485">
                  <c:v>2444165456.5999999</c:v>
                </c:pt>
                <c:pt idx="486">
                  <c:v>2448929575.4000001</c:v>
                </c:pt>
                <c:pt idx="487">
                  <c:v>2453525783.4000001</c:v>
                </c:pt>
                <c:pt idx="488">
                  <c:v>2457636928.4000001</c:v>
                </c:pt>
                <c:pt idx="489">
                  <c:v>2462073029.4000001</c:v>
                </c:pt>
                <c:pt idx="490">
                  <c:v>2466262816.8000002</c:v>
                </c:pt>
                <c:pt idx="491">
                  <c:v>2470481960.8000002</c:v>
                </c:pt>
                <c:pt idx="492">
                  <c:v>2475106924.4000001</c:v>
                </c:pt>
                <c:pt idx="493">
                  <c:v>2479591051.5999999</c:v>
                </c:pt>
                <c:pt idx="494">
                  <c:v>2483876109.8000002</c:v>
                </c:pt>
                <c:pt idx="495">
                  <c:v>2488569450.5999999</c:v>
                </c:pt>
                <c:pt idx="496">
                  <c:v>2493117992</c:v>
                </c:pt>
                <c:pt idx="497">
                  <c:v>2497502705.5999999</c:v>
                </c:pt>
                <c:pt idx="498">
                  <c:v>2501763032</c:v>
                </c:pt>
                <c:pt idx="499">
                  <c:v>2506180284</c:v>
                </c:pt>
                <c:pt idx="500">
                  <c:v>2510508868</c:v>
                </c:pt>
                <c:pt idx="501">
                  <c:v>2514855401.4000001</c:v>
                </c:pt>
                <c:pt idx="502">
                  <c:v>2519350634.4000001</c:v>
                </c:pt>
                <c:pt idx="503">
                  <c:v>2523880146.4000001</c:v>
                </c:pt>
                <c:pt idx="504">
                  <c:v>2528214551.5999999</c:v>
                </c:pt>
                <c:pt idx="505">
                  <c:v>2532909513.1999998</c:v>
                </c:pt>
                <c:pt idx="506">
                  <c:v>2537423297</c:v>
                </c:pt>
                <c:pt idx="507">
                  <c:v>2552387297</c:v>
                </c:pt>
                <c:pt idx="508">
                  <c:v>2557053623.5999999</c:v>
                </c:pt>
                <c:pt idx="509">
                  <c:v>2561648149.4000001</c:v>
                </c:pt>
                <c:pt idx="510">
                  <c:v>2566070864</c:v>
                </c:pt>
                <c:pt idx="511">
                  <c:v>2570756880</c:v>
                </c:pt>
                <c:pt idx="512">
                  <c:v>2575114097.5999999</c:v>
                </c:pt>
                <c:pt idx="513">
                  <c:v>2579392853</c:v>
                </c:pt>
                <c:pt idx="514">
                  <c:v>2583882263</c:v>
                </c:pt>
                <c:pt idx="515">
                  <c:v>2588426122.8000002</c:v>
                </c:pt>
                <c:pt idx="516">
                  <c:v>2602992048.1999998</c:v>
                </c:pt>
                <c:pt idx="517">
                  <c:v>2607386727.8000002</c:v>
                </c:pt>
                <c:pt idx="518">
                  <c:v>2611995542.1999998</c:v>
                </c:pt>
                <c:pt idx="519">
                  <c:v>2616324004.8000002</c:v>
                </c:pt>
                <c:pt idx="520">
                  <c:v>2620807951.1999998</c:v>
                </c:pt>
                <c:pt idx="521">
                  <c:v>2625288477.1999998</c:v>
                </c:pt>
                <c:pt idx="522">
                  <c:v>2629822371.5999999</c:v>
                </c:pt>
                <c:pt idx="523">
                  <c:v>2634461203</c:v>
                </c:pt>
                <c:pt idx="524">
                  <c:v>2638530024.5999999</c:v>
                </c:pt>
                <c:pt idx="525">
                  <c:v>2643090213.5999999</c:v>
                </c:pt>
                <c:pt idx="526">
                  <c:v>2647666971.1999998</c:v>
                </c:pt>
                <c:pt idx="527">
                  <c:v>2652178174</c:v>
                </c:pt>
                <c:pt idx="528">
                  <c:v>2656408484.4000001</c:v>
                </c:pt>
                <c:pt idx="529">
                  <c:v>2660959968.1999998</c:v>
                </c:pt>
                <c:pt idx="530">
                  <c:v>2665562539.5999999</c:v>
                </c:pt>
                <c:pt idx="531">
                  <c:v>2669938128</c:v>
                </c:pt>
                <c:pt idx="532">
                  <c:v>2674676432.8000002</c:v>
                </c:pt>
                <c:pt idx="533">
                  <c:v>2679287229</c:v>
                </c:pt>
                <c:pt idx="534">
                  <c:v>2683701718.4000001</c:v>
                </c:pt>
                <c:pt idx="535">
                  <c:v>2688318577.5999999</c:v>
                </c:pt>
                <c:pt idx="536">
                  <c:v>2693014440.5999999</c:v>
                </c:pt>
                <c:pt idx="537">
                  <c:v>2697662336</c:v>
                </c:pt>
                <c:pt idx="538">
                  <c:v>2701979572.5999999</c:v>
                </c:pt>
                <c:pt idx="539">
                  <c:v>2706497976.5999999</c:v>
                </c:pt>
                <c:pt idx="540">
                  <c:v>2710687824.5999999</c:v>
                </c:pt>
                <c:pt idx="541">
                  <c:v>2715248793.1999998</c:v>
                </c:pt>
                <c:pt idx="542">
                  <c:v>2719723555.5999999</c:v>
                </c:pt>
                <c:pt idx="543">
                  <c:v>2724012217.5999999</c:v>
                </c:pt>
                <c:pt idx="544">
                  <c:v>2728930140</c:v>
                </c:pt>
                <c:pt idx="545">
                  <c:v>2733574974</c:v>
                </c:pt>
                <c:pt idx="546">
                  <c:v>2748162990</c:v>
                </c:pt>
                <c:pt idx="547">
                  <c:v>2752477345.5999999</c:v>
                </c:pt>
                <c:pt idx="548">
                  <c:v>2757176689.1999998</c:v>
                </c:pt>
                <c:pt idx="549">
                  <c:v>2761628578.4000001</c:v>
                </c:pt>
                <c:pt idx="550">
                  <c:v>2766329843.5999999</c:v>
                </c:pt>
                <c:pt idx="551">
                  <c:v>2770894055</c:v>
                </c:pt>
                <c:pt idx="552">
                  <c:v>2775527003</c:v>
                </c:pt>
                <c:pt idx="553">
                  <c:v>2780543857.8000002</c:v>
                </c:pt>
                <c:pt idx="554">
                  <c:v>2785594091.5999999</c:v>
                </c:pt>
                <c:pt idx="555">
                  <c:v>2789891035.8000002</c:v>
                </c:pt>
                <c:pt idx="556">
                  <c:v>2794768796.8000002</c:v>
                </c:pt>
                <c:pt idx="557">
                  <c:v>2799490352.5999999</c:v>
                </c:pt>
                <c:pt idx="558">
                  <c:v>2804042676</c:v>
                </c:pt>
                <c:pt idx="559">
                  <c:v>2808719627.4000001</c:v>
                </c:pt>
                <c:pt idx="560">
                  <c:v>2813508300.8000002</c:v>
                </c:pt>
                <c:pt idx="561">
                  <c:v>2818102286.5999999</c:v>
                </c:pt>
                <c:pt idx="562">
                  <c:v>2822736135.8000002</c:v>
                </c:pt>
                <c:pt idx="563">
                  <c:v>2827264627</c:v>
                </c:pt>
                <c:pt idx="564">
                  <c:v>2831806325.1999998</c:v>
                </c:pt>
                <c:pt idx="565">
                  <c:v>2836196381.4000001</c:v>
                </c:pt>
                <c:pt idx="566">
                  <c:v>2840620535.8000002</c:v>
                </c:pt>
                <c:pt idx="567">
                  <c:v>2845184626.8000002</c:v>
                </c:pt>
                <c:pt idx="568">
                  <c:v>2849758802.8000002</c:v>
                </c:pt>
                <c:pt idx="569">
                  <c:v>2853912391.4000001</c:v>
                </c:pt>
                <c:pt idx="570">
                  <c:v>2858465676</c:v>
                </c:pt>
                <c:pt idx="571">
                  <c:v>2862916125.8000002</c:v>
                </c:pt>
                <c:pt idx="572">
                  <c:v>2867666798.4000001</c:v>
                </c:pt>
                <c:pt idx="573">
                  <c:v>2882151620.4000001</c:v>
                </c:pt>
                <c:pt idx="574">
                  <c:v>2886541255.8000002</c:v>
                </c:pt>
                <c:pt idx="575">
                  <c:v>2891075331</c:v>
                </c:pt>
                <c:pt idx="576">
                  <c:v>2895494803.5999999</c:v>
                </c:pt>
                <c:pt idx="577">
                  <c:v>2900049829</c:v>
                </c:pt>
                <c:pt idx="578">
                  <c:v>2904615600.8000002</c:v>
                </c:pt>
                <c:pt idx="579">
                  <c:v>2908986026.5999999</c:v>
                </c:pt>
                <c:pt idx="580">
                  <c:v>2913526824.1999998</c:v>
                </c:pt>
                <c:pt idx="581">
                  <c:v>2918163614.8000002</c:v>
                </c:pt>
                <c:pt idx="582">
                  <c:v>2922405692</c:v>
                </c:pt>
                <c:pt idx="583">
                  <c:v>2926901705.4000001</c:v>
                </c:pt>
                <c:pt idx="584">
                  <c:v>2931344951</c:v>
                </c:pt>
                <c:pt idx="585">
                  <c:v>2935884967.8000002</c:v>
                </c:pt>
                <c:pt idx="586">
                  <c:v>2940387104.8000002</c:v>
                </c:pt>
                <c:pt idx="587">
                  <c:v>2944841455.5999999</c:v>
                </c:pt>
                <c:pt idx="588">
                  <c:v>2948957164.1999998</c:v>
                </c:pt>
                <c:pt idx="589">
                  <c:v>2953412595.8000002</c:v>
                </c:pt>
                <c:pt idx="590">
                  <c:v>2958088046.4000001</c:v>
                </c:pt>
                <c:pt idx="591">
                  <c:v>2962699142.5999999</c:v>
                </c:pt>
                <c:pt idx="592">
                  <c:v>2967391883</c:v>
                </c:pt>
                <c:pt idx="593">
                  <c:v>2971914791.1999998</c:v>
                </c:pt>
                <c:pt idx="594">
                  <c:v>2976411764</c:v>
                </c:pt>
                <c:pt idx="595">
                  <c:v>2980996926.1999998</c:v>
                </c:pt>
                <c:pt idx="596">
                  <c:v>2985751680</c:v>
                </c:pt>
                <c:pt idx="597">
                  <c:v>2990118804.4000001</c:v>
                </c:pt>
                <c:pt idx="598">
                  <c:v>2994437962</c:v>
                </c:pt>
                <c:pt idx="599">
                  <c:v>2998739650.4000001</c:v>
                </c:pt>
                <c:pt idx="600">
                  <c:v>3003069553.8000002</c:v>
                </c:pt>
                <c:pt idx="601">
                  <c:v>3007585737.8000002</c:v>
                </c:pt>
                <c:pt idx="602">
                  <c:v>3011948719.8000002</c:v>
                </c:pt>
                <c:pt idx="603">
                  <c:v>3016130402.1999998</c:v>
                </c:pt>
                <c:pt idx="604">
                  <c:v>3020499087</c:v>
                </c:pt>
                <c:pt idx="605">
                  <c:v>3024869513</c:v>
                </c:pt>
                <c:pt idx="606">
                  <c:v>3029477788.1999998</c:v>
                </c:pt>
                <c:pt idx="607">
                  <c:v>3033783017.5999999</c:v>
                </c:pt>
                <c:pt idx="608">
                  <c:v>3038366138.8000002</c:v>
                </c:pt>
                <c:pt idx="609">
                  <c:v>3042984918.5999999</c:v>
                </c:pt>
                <c:pt idx="610">
                  <c:v>3047602798.8000002</c:v>
                </c:pt>
                <c:pt idx="611">
                  <c:v>3052020051.4000001</c:v>
                </c:pt>
                <c:pt idx="612">
                  <c:v>3056466899.1999998</c:v>
                </c:pt>
                <c:pt idx="613">
                  <c:v>3061015201.4000001</c:v>
                </c:pt>
                <c:pt idx="614">
                  <c:v>3065572628.4000001</c:v>
                </c:pt>
                <c:pt idx="615">
                  <c:v>3070008070.1999998</c:v>
                </c:pt>
                <c:pt idx="616">
                  <c:v>3074507145.4000001</c:v>
                </c:pt>
                <c:pt idx="617">
                  <c:v>3078936522.5999999</c:v>
                </c:pt>
                <c:pt idx="618">
                  <c:v>3093123582</c:v>
                </c:pt>
                <c:pt idx="619">
                  <c:v>3097431633.8000002</c:v>
                </c:pt>
                <c:pt idx="620">
                  <c:v>3102060678.1999998</c:v>
                </c:pt>
                <c:pt idx="621">
                  <c:v>3106483332</c:v>
                </c:pt>
                <c:pt idx="622">
                  <c:v>3111072516.1999998</c:v>
                </c:pt>
                <c:pt idx="623">
                  <c:v>3115495230</c:v>
                </c:pt>
                <c:pt idx="624">
                  <c:v>3120018559.1999998</c:v>
                </c:pt>
                <c:pt idx="625">
                  <c:v>3124108873.5999999</c:v>
                </c:pt>
                <c:pt idx="626">
                  <c:v>3128823706.5999999</c:v>
                </c:pt>
                <c:pt idx="627">
                  <c:v>3133236575</c:v>
                </c:pt>
                <c:pt idx="628">
                  <c:v>3137607962</c:v>
                </c:pt>
                <c:pt idx="629">
                  <c:v>3142141675.8000002</c:v>
                </c:pt>
                <c:pt idx="630">
                  <c:v>3146730619</c:v>
                </c:pt>
                <c:pt idx="631">
                  <c:v>3151325686.5999999</c:v>
                </c:pt>
                <c:pt idx="632">
                  <c:v>3155692990.8000002</c:v>
                </c:pt>
                <c:pt idx="633">
                  <c:v>3160060115.8000002</c:v>
                </c:pt>
                <c:pt idx="634">
                  <c:v>3164727583.1999998</c:v>
                </c:pt>
                <c:pt idx="635">
                  <c:v>3169380161.4000001</c:v>
                </c:pt>
                <c:pt idx="636">
                  <c:v>3174109281</c:v>
                </c:pt>
                <c:pt idx="637">
                  <c:v>3178672950.8000002</c:v>
                </c:pt>
                <c:pt idx="638">
                  <c:v>3182950026.4000001</c:v>
                </c:pt>
                <c:pt idx="639">
                  <c:v>3187424128.5999999</c:v>
                </c:pt>
                <c:pt idx="640">
                  <c:v>3192149285.5999999</c:v>
                </c:pt>
                <c:pt idx="641">
                  <c:v>3196844426.4000001</c:v>
                </c:pt>
                <c:pt idx="642">
                  <c:v>3201088182.8000002</c:v>
                </c:pt>
                <c:pt idx="643">
                  <c:v>3205378045.8000002</c:v>
                </c:pt>
                <c:pt idx="644">
                  <c:v>3209659743.4000001</c:v>
                </c:pt>
                <c:pt idx="645">
                  <c:v>3214161460.4000001</c:v>
                </c:pt>
                <c:pt idx="646">
                  <c:v>3218518138.4000001</c:v>
                </c:pt>
                <c:pt idx="647">
                  <c:v>3223004606.8000002</c:v>
                </c:pt>
                <c:pt idx="648">
                  <c:v>3227635273.1999998</c:v>
                </c:pt>
                <c:pt idx="649">
                  <c:v>3232016324.4000001</c:v>
                </c:pt>
                <c:pt idx="650">
                  <c:v>3236668122.5999999</c:v>
                </c:pt>
                <c:pt idx="651">
                  <c:v>3241807804.4000001</c:v>
                </c:pt>
                <c:pt idx="652">
                  <c:v>3246248649.4000001</c:v>
                </c:pt>
                <c:pt idx="653">
                  <c:v>3250749585.5999999</c:v>
                </c:pt>
                <c:pt idx="654">
                  <c:v>3255296145.5999999</c:v>
                </c:pt>
                <c:pt idx="655">
                  <c:v>3259953347.8000002</c:v>
                </c:pt>
                <c:pt idx="656">
                  <c:v>3264350068.1999998</c:v>
                </c:pt>
                <c:pt idx="657">
                  <c:v>3268765518.1999998</c:v>
                </c:pt>
                <c:pt idx="658">
                  <c:v>3273045114.4000001</c:v>
                </c:pt>
                <c:pt idx="659">
                  <c:v>3277588193.8000002</c:v>
                </c:pt>
                <c:pt idx="660">
                  <c:v>3281971826.5999999</c:v>
                </c:pt>
                <c:pt idx="661">
                  <c:v>3286615160.5999999</c:v>
                </c:pt>
                <c:pt idx="662">
                  <c:v>3290385202.1999998</c:v>
                </c:pt>
                <c:pt idx="663">
                  <c:v>3294459607.4000001</c:v>
                </c:pt>
                <c:pt idx="664">
                  <c:v>3299025798.4000001</c:v>
                </c:pt>
                <c:pt idx="665">
                  <c:v>3303360745.1999998</c:v>
                </c:pt>
                <c:pt idx="666">
                  <c:v>3307789041.8000002</c:v>
                </c:pt>
                <c:pt idx="667">
                  <c:v>3312058493</c:v>
                </c:pt>
                <c:pt idx="668">
                  <c:v>3316322902.1999998</c:v>
                </c:pt>
                <c:pt idx="669">
                  <c:v>3320842148</c:v>
                </c:pt>
                <c:pt idx="670">
                  <c:v>3325272666.4000001</c:v>
                </c:pt>
                <c:pt idx="671">
                  <c:v>3329640871.5999999</c:v>
                </c:pt>
                <c:pt idx="672">
                  <c:v>3334050318.1999998</c:v>
                </c:pt>
                <c:pt idx="673">
                  <c:v>3338367496</c:v>
                </c:pt>
                <c:pt idx="674">
                  <c:v>3343060536</c:v>
                </c:pt>
                <c:pt idx="675">
                  <c:v>3347392060.5999999</c:v>
                </c:pt>
                <c:pt idx="676">
                  <c:v>3351523978</c:v>
                </c:pt>
                <c:pt idx="677">
                  <c:v>3355926880.5999999</c:v>
                </c:pt>
                <c:pt idx="678">
                  <c:v>3360111205.4000001</c:v>
                </c:pt>
                <c:pt idx="679">
                  <c:v>3364643959.1999998</c:v>
                </c:pt>
                <c:pt idx="680">
                  <c:v>3369105933.8000002</c:v>
                </c:pt>
                <c:pt idx="681">
                  <c:v>3373544016</c:v>
                </c:pt>
                <c:pt idx="682">
                  <c:v>3387806476.5999999</c:v>
                </c:pt>
                <c:pt idx="683">
                  <c:v>3392105823.8000002</c:v>
                </c:pt>
                <c:pt idx="684">
                  <c:v>3396358105.5999999</c:v>
                </c:pt>
                <c:pt idx="685">
                  <c:v>3400379923.5999999</c:v>
                </c:pt>
                <c:pt idx="686">
                  <c:v>3404622420.4000001</c:v>
                </c:pt>
                <c:pt idx="687">
                  <c:v>3409079293.4000001</c:v>
                </c:pt>
                <c:pt idx="688">
                  <c:v>3413371376.4000001</c:v>
                </c:pt>
                <c:pt idx="689">
                  <c:v>3417635124.4000001</c:v>
                </c:pt>
                <c:pt idx="690">
                  <c:v>3422103102.5999999</c:v>
                </c:pt>
                <c:pt idx="691">
                  <c:v>3426490577.8000002</c:v>
                </c:pt>
                <c:pt idx="692">
                  <c:v>3431026153.4000001</c:v>
                </c:pt>
                <c:pt idx="693">
                  <c:v>3435272251.4000001</c:v>
                </c:pt>
                <c:pt idx="694">
                  <c:v>3439702829.5999999</c:v>
                </c:pt>
                <c:pt idx="695">
                  <c:v>3444176691</c:v>
                </c:pt>
                <c:pt idx="696">
                  <c:v>3448748825.8000002</c:v>
                </c:pt>
                <c:pt idx="697">
                  <c:v>3453079930.8000002</c:v>
                </c:pt>
                <c:pt idx="698">
                  <c:v>3457420580</c:v>
                </c:pt>
                <c:pt idx="699">
                  <c:v>3461933102.4000001</c:v>
                </c:pt>
                <c:pt idx="700">
                  <c:v>3466111363.1999998</c:v>
                </c:pt>
                <c:pt idx="701">
                  <c:v>3470803443</c:v>
                </c:pt>
                <c:pt idx="702">
                  <c:v>3474952168.4000001</c:v>
                </c:pt>
                <c:pt idx="703">
                  <c:v>3479582594.5999999</c:v>
                </c:pt>
                <c:pt idx="704">
                  <c:v>3484119610.4000001</c:v>
                </c:pt>
                <c:pt idx="705">
                  <c:v>3488771588.8000002</c:v>
                </c:pt>
                <c:pt idx="706">
                  <c:v>3493406818</c:v>
                </c:pt>
                <c:pt idx="707">
                  <c:v>3497642951.1999998</c:v>
                </c:pt>
                <c:pt idx="708">
                  <c:v>3502024121.8000002</c:v>
                </c:pt>
                <c:pt idx="709">
                  <c:v>3506518994.5999999</c:v>
                </c:pt>
                <c:pt idx="710">
                  <c:v>3510836892.4000001</c:v>
                </c:pt>
                <c:pt idx="711">
                  <c:v>3515165775.4000001</c:v>
                </c:pt>
                <c:pt idx="712">
                  <c:v>3519912784.4000001</c:v>
                </c:pt>
                <c:pt idx="713">
                  <c:v>3524416481.8000002</c:v>
                </c:pt>
                <c:pt idx="714">
                  <c:v>3528584297.4000001</c:v>
                </c:pt>
                <c:pt idx="715">
                  <c:v>3533064824.1999998</c:v>
                </c:pt>
                <c:pt idx="716">
                  <c:v>3537388845.1999998</c:v>
                </c:pt>
                <c:pt idx="717">
                  <c:v>3541644308.1999998</c:v>
                </c:pt>
                <c:pt idx="718">
                  <c:v>3546267770.5999999</c:v>
                </c:pt>
                <c:pt idx="719">
                  <c:v>3550478029.1999998</c:v>
                </c:pt>
                <c:pt idx="720">
                  <c:v>3554937122</c:v>
                </c:pt>
                <c:pt idx="721">
                  <c:v>3559289837.1999998</c:v>
                </c:pt>
                <c:pt idx="722">
                  <c:v>3563879201.5999999</c:v>
                </c:pt>
                <c:pt idx="723">
                  <c:v>3568311040</c:v>
                </c:pt>
                <c:pt idx="724">
                  <c:v>3572920455.1999998</c:v>
                </c:pt>
                <c:pt idx="725">
                  <c:v>3577270950.1999998</c:v>
                </c:pt>
                <c:pt idx="726">
                  <c:v>3581948982.5999999</c:v>
                </c:pt>
                <c:pt idx="727">
                  <c:v>3586342161</c:v>
                </c:pt>
                <c:pt idx="728">
                  <c:v>3590748546.4000001</c:v>
                </c:pt>
                <c:pt idx="729">
                  <c:v>3595169760.1999998</c:v>
                </c:pt>
                <c:pt idx="730">
                  <c:v>3599739254.5999999</c:v>
                </c:pt>
                <c:pt idx="731">
                  <c:v>3604171573.4000001</c:v>
                </c:pt>
                <c:pt idx="732">
                  <c:v>3608759197</c:v>
                </c:pt>
                <c:pt idx="733">
                  <c:v>3613322747.5999999</c:v>
                </c:pt>
                <c:pt idx="734">
                  <c:v>3617914393.4000001</c:v>
                </c:pt>
                <c:pt idx="735">
                  <c:v>3622350675.4000001</c:v>
                </c:pt>
                <c:pt idx="736">
                  <c:v>3626556792.4000001</c:v>
                </c:pt>
                <c:pt idx="737">
                  <c:v>3630821680.1999998</c:v>
                </c:pt>
                <c:pt idx="738">
                  <c:v>3635012068.5999999</c:v>
                </c:pt>
                <c:pt idx="739">
                  <c:v>3639410889.8000002</c:v>
                </c:pt>
                <c:pt idx="740">
                  <c:v>3643133986.4000001</c:v>
                </c:pt>
                <c:pt idx="741">
                  <c:v>3646900966</c:v>
                </c:pt>
                <c:pt idx="742">
                  <c:v>3651106122.8000002</c:v>
                </c:pt>
                <c:pt idx="743">
                  <c:v>3655304494.8000002</c:v>
                </c:pt>
                <c:pt idx="744">
                  <c:v>3659774453.8000002</c:v>
                </c:pt>
                <c:pt idx="745">
                  <c:v>3674173968.4000001</c:v>
                </c:pt>
                <c:pt idx="746">
                  <c:v>3678646568.1999998</c:v>
                </c:pt>
                <c:pt idx="747">
                  <c:v>3682946455.4000001</c:v>
                </c:pt>
                <c:pt idx="748">
                  <c:v>3687458018</c:v>
                </c:pt>
                <c:pt idx="749">
                  <c:v>3691909246.1999998</c:v>
                </c:pt>
                <c:pt idx="750">
                  <c:v>3696446982.8000002</c:v>
                </c:pt>
                <c:pt idx="751">
                  <c:v>3700983398.8000002</c:v>
                </c:pt>
                <c:pt idx="752">
                  <c:v>3705626012.1999998</c:v>
                </c:pt>
                <c:pt idx="753">
                  <c:v>3710153002</c:v>
                </c:pt>
                <c:pt idx="754">
                  <c:v>3714349813.4000001</c:v>
                </c:pt>
                <c:pt idx="755">
                  <c:v>3718495536.4000001</c:v>
                </c:pt>
                <c:pt idx="756">
                  <c:v>3723047740.5999999</c:v>
                </c:pt>
                <c:pt idx="757">
                  <c:v>3727574250.8000002</c:v>
                </c:pt>
                <c:pt idx="758">
                  <c:v>3731903734</c:v>
                </c:pt>
                <c:pt idx="759">
                  <c:v>3736316423</c:v>
                </c:pt>
                <c:pt idx="760">
                  <c:v>3740738836.8000002</c:v>
                </c:pt>
                <c:pt idx="761">
                  <c:v>3745100378</c:v>
                </c:pt>
                <c:pt idx="762">
                  <c:v>3749785495</c:v>
                </c:pt>
                <c:pt idx="763">
                  <c:v>3754036755.1999998</c:v>
                </c:pt>
                <c:pt idx="764">
                  <c:v>3758409162.1999998</c:v>
                </c:pt>
                <c:pt idx="765">
                  <c:v>3762795315.5999999</c:v>
                </c:pt>
                <c:pt idx="766">
                  <c:v>3767332871.5999999</c:v>
                </c:pt>
                <c:pt idx="767">
                  <c:v>3771821381.1999998</c:v>
                </c:pt>
                <c:pt idx="768">
                  <c:v>3776003845.8000002</c:v>
                </c:pt>
                <c:pt idx="769">
                  <c:v>3780365446.4000001</c:v>
                </c:pt>
                <c:pt idx="770">
                  <c:v>3784720864</c:v>
                </c:pt>
                <c:pt idx="771">
                  <c:v>3789415825.5999999</c:v>
                </c:pt>
                <c:pt idx="772">
                  <c:v>3793918622.5999999</c:v>
                </c:pt>
                <c:pt idx="773">
                  <c:v>3797941821</c:v>
                </c:pt>
                <c:pt idx="774">
                  <c:v>3801921735.5999999</c:v>
                </c:pt>
                <c:pt idx="775">
                  <c:v>3806447525.5999999</c:v>
                </c:pt>
                <c:pt idx="776">
                  <c:v>3810896053.8000002</c:v>
                </c:pt>
                <c:pt idx="777">
                  <c:v>3815396809.1999998</c:v>
                </c:pt>
                <c:pt idx="778">
                  <c:v>3819720109.4000001</c:v>
                </c:pt>
                <c:pt idx="779">
                  <c:v>3824146185.1999998</c:v>
                </c:pt>
                <c:pt idx="780">
                  <c:v>3828587569.4000001</c:v>
                </c:pt>
                <c:pt idx="781">
                  <c:v>3832861764.4000001</c:v>
                </c:pt>
                <c:pt idx="782">
                  <c:v>3837439782.4000001</c:v>
                </c:pt>
                <c:pt idx="783">
                  <c:v>3841753057.5999999</c:v>
                </c:pt>
                <c:pt idx="784">
                  <c:v>3846160342.4000001</c:v>
                </c:pt>
                <c:pt idx="785">
                  <c:v>3850426071.1999998</c:v>
                </c:pt>
                <c:pt idx="786">
                  <c:v>3854867875.4000001</c:v>
                </c:pt>
                <c:pt idx="787">
                  <c:v>3859155997</c:v>
                </c:pt>
                <c:pt idx="788">
                  <c:v>3863633700.1999998</c:v>
                </c:pt>
                <c:pt idx="789">
                  <c:v>3868403942.5999999</c:v>
                </c:pt>
                <c:pt idx="790">
                  <c:v>3872801562.5999999</c:v>
                </c:pt>
                <c:pt idx="791">
                  <c:v>3877422504.4000001</c:v>
                </c:pt>
                <c:pt idx="792">
                  <c:v>3881707143.1999998</c:v>
                </c:pt>
                <c:pt idx="793">
                  <c:v>3886342433.1999998</c:v>
                </c:pt>
                <c:pt idx="794">
                  <c:v>3890863060.5999999</c:v>
                </c:pt>
                <c:pt idx="795">
                  <c:v>3895511076.8000002</c:v>
                </c:pt>
                <c:pt idx="796">
                  <c:v>3900006490.8000002</c:v>
                </c:pt>
                <c:pt idx="797">
                  <c:v>3904527598.1999998</c:v>
                </c:pt>
                <c:pt idx="798">
                  <c:v>3909228743.8000002</c:v>
                </c:pt>
                <c:pt idx="799">
                  <c:v>3913775844.8000002</c:v>
                </c:pt>
                <c:pt idx="800">
                  <c:v>3918352903.1999998</c:v>
                </c:pt>
                <c:pt idx="801">
                  <c:v>3922869807.5999999</c:v>
                </c:pt>
                <c:pt idx="802">
                  <c:v>3927487567</c:v>
                </c:pt>
                <c:pt idx="803">
                  <c:v>3931948341.1999998</c:v>
                </c:pt>
                <c:pt idx="804">
                  <c:v>3936515734</c:v>
                </c:pt>
                <c:pt idx="805">
                  <c:v>3941038762</c:v>
                </c:pt>
                <c:pt idx="806">
                  <c:v>3945703527.8000002</c:v>
                </c:pt>
                <c:pt idx="807">
                  <c:v>3950049819.8000002</c:v>
                </c:pt>
                <c:pt idx="808">
                  <c:v>3954236726.1999998</c:v>
                </c:pt>
                <c:pt idx="809">
                  <c:v>3958663943</c:v>
                </c:pt>
                <c:pt idx="810">
                  <c:v>3962952004.8000002</c:v>
                </c:pt>
                <c:pt idx="811">
                  <c:v>3967393629.8000002</c:v>
                </c:pt>
                <c:pt idx="812">
                  <c:v>3972121969.1999998</c:v>
                </c:pt>
                <c:pt idx="813">
                  <c:v>3976640435.1999998</c:v>
                </c:pt>
                <c:pt idx="814">
                  <c:v>3981196720.8000002</c:v>
                </c:pt>
                <c:pt idx="815">
                  <c:v>3985637564.5999999</c:v>
                </c:pt>
                <c:pt idx="816">
                  <c:v>3990252562.1999998</c:v>
                </c:pt>
                <c:pt idx="817">
                  <c:v>3994736330.1999998</c:v>
                </c:pt>
                <c:pt idx="818">
                  <c:v>3999369997.8000002</c:v>
                </c:pt>
                <c:pt idx="819">
                  <c:v>4003624501.1999998</c:v>
                </c:pt>
                <c:pt idx="820">
                  <c:v>4007951343.4000001</c:v>
                </c:pt>
                <c:pt idx="821">
                  <c:v>4012540228.4000001</c:v>
                </c:pt>
                <c:pt idx="822">
                  <c:v>4017247196.5999999</c:v>
                </c:pt>
                <c:pt idx="823">
                  <c:v>4021694404.8000002</c:v>
                </c:pt>
                <c:pt idx="824">
                  <c:v>4025779016.5999999</c:v>
                </c:pt>
                <c:pt idx="825">
                  <c:v>4030281935</c:v>
                </c:pt>
                <c:pt idx="826">
                  <c:v>4034499157.5999999</c:v>
                </c:pt>
                <c:pt idx="827">
                  <c:v>4038749337.4000001</c:v>
                </c:pt>
                <c:pt idx="828">
                  <c:v>4043668099.4000001</c:v>
                </c:pt>
                <c:pt idx="829">
                  <c:v>4048331663.4000001</c:v>
                </c:pt>
                <c:pt idx="830">
                  <c:v>4053652042.4000001</c:v>
                </c:pt>
                <c:pt idx="831">
                  <c:v>4058569664.1999998</c:v>
                </c:pt>
                <c:pt idx="832">
                  <c:v>4063221582.8000002</c:v>
                </c:pt>
                <c:pt idx="833">
                  <c:v>4067938757</c:v>
                </c:pt>
                <c:pt idx="834">
                  <c:v>4072284209.1999998</c:v>
                </c:pt>
                <c:pt idx="835">
                  <c:v>4076893503.1999998</c:v>
                </c:pt>
                <c:pt idx="836">
                  <c:v>4081583182.4000001</c:v>
                </c:pt>
                <c:pt idx="837">
                  <c:v>4085669534.4000001</c:v>
                </c:pt>
                <c:pt idx="838">
                  <c:v>4089842153.8000002</c:v>
                </c:pt>
                <c:pt idx="839">
                  <c:v>4094130636.1999998</c:v>
                </c:pt>
                <c:pt idx="840">
                  <c:v>4098563796.4000001</c:v>
                </c:pt>
                <c:pt idx="841">
                  <c:v>4103167447.5999999</c:v>
                </c:pt>
                <c:pt idx="842">
                  <c:v>4107403460.4000001</c:v>
                </c:pt>
                <c:pt idx="843">
                  <c:v>4111701606.8000002</c:v>
                </c:pt>
                <c:pt idx="844">
                  <c:v>4116189216.4000001</c:v>
                </c:pt>
                <c:pt idx="845">
                  <c:v>4120948352</c:v>
                </c:pt>
                <c:pt idx="846">
                  <c:v>4125149005</c:v>
                </c:pt>
                <c:pt idx="847">
                  <c:v>4129738068.4000001</c:v>
                </c:pt>
                <c:pt idx="848">
                  <c:v>4133965376.5999999</c:v>
                </c:pt>
                <c:pt idx="849">
                  <c:v>4138449984.1999998</c:v>
                </c:pt>
                <c:pt idx="850">
                  <c:v>4142862312.4000001</c:v>
                </c:pt>
                <c:pt idx="851">
                  <c:v>4147474788.8000002</c:v>
                </c:pt>
                <c:pt idx="852">
                  <c:v>4152160986.4000001</c:v>
                </c:pt>
                <c:pt idx="853">
                  <c:v>4157245438.8000002</c:v>
                </c:pt>
                <c:pt idx="854">
                  <c:v>4161585848.8000002</c:v>
                </c:pt>
                <c:pt idx="855">
                  <c:v>4165790585</c:v>
                </c:pt>
                <c:pt idx="856">
                  <c:v>4170451627.8000002</c:v>
                </c:pt>
                <c:pt idx="857">
                  <c:v>4174955445</c:v>
                </c:pt>
                <c:pt idx="858">
                  <c:v>4179423844.1999998</c:v>
                </c:pt>
                <c:pt idx="859">
                  <c:v>4183898306.4000001</c:v>
                </c:pt>
                <c:pt idx="860">
                  <c:v>4188323782.4000001</c:v>
                </c:pt>
                <c:pt idx="861">
                  <c:v>4192705555.4000001</c:v>
                </c:pt>
                <c:pt idx="862">
                  <c:v>4197267966.4000001</c:v>
                </c:pt>
                <c:pt idx="863">
                  <c:v>4201951401.1999998</c:v>
                </c:pt>
                <c:pt idx="864">
                  <c:v>4206623430.5999999</c:v>
                </c:pt>
                <c:pt idx="865">
                  <c:v>4211266344</c:v>
                </c:pt>
                <c:pt idx="866">
                  <c:v>4215969830</c:v>
                </c:pt>
                <c:pt idx="867">
                  <c:v>4220643839.8000002</c:v>
                </c:pt>
                <c:pt idx="868">
                  <c:v>4225361614</c:v>
                </c:pt>
                <c:pt idx="869">
                  <c:v>4229756953.8000002</c:v>
                </c:pt>
                <c:pt idx="870">
                  <c:v>4234387980.5999999</c:v>
                </c:pt>
                <c:pt idx="871">
                  <c:v>4239017266.1999998</c:v>
                </c:pt>
                <c:pt idx="872">
                  <c:v>4243659218.5999999</c:v>
                </c:pt>
                <c:pt idx="873">
                  <c:v>4248425798.8000002</c:v>
                </c:pt>
                <c:pt idx="874">
                  <c:v>4252642661.4000001</c:v>
                </c:pt>
                <c:pt idx="875">
                  <c:v>4256806395.8000002</c:v>
                </c:pt>
                <c:pt idx="876">
                  <c:v>4261280437.5999999</c:v>
                </c:pt>
                <c:pt idx="877">
                  <c:v>4265808869</c:v>
                </c:pt>
                <c:pt idx="878">
                  <c:v>4270218015.4000001</c:v>
                </c:pt>
                <c:pt idx="879">
                  <c:v>4274784026.4000001</c:v>
                </c:pt>
                <c:pt idx="880">
                  <c:v>4279319961.8000002</c:v>
                </c:pt>
                <c:pt idx="881">
                  <c:v>4283977582.8000002</c:v>
                </c:pt>
                <c:pt idx="882">
                  <c:v>4288536209.4000001</c:v>
                </c:pt>
                <c:pt idx="883">
                  <c:v>4293325722</c:v>
                </c:pt>
                <c:pt idx="884">
                  <c:v>4297902779</c:v>
                </c:pt>
                <c:pt idx="885">
                  <c:v>4302399933.8000002</c:v>
                </c:pt>
                <c:pt idx="886">
                  <c:v>4307166034</c:v>
                </c:pt>
                <c:pt idx="887">
                  <c:v>4311987663.6000004</c:v>
                </c:pt>
                <c:pt idx="888">
                  <c:v>4317108975.8000002</c:v>
                </c:pt>
                <c:pt idx="889">
                  <c:v>4321726135</c:v>
                </c:pt>
                <c:pt idx="890">
                  <c:v>4326267172.8000002</c:v>
                </c:pt>
                <c:pt idx="891">
                  <c:v>4331014662.3999996</c:v>
                </c:pt>
                <c:pt idx="892">
                  <c:v>4335590279.1999998</c:v>
                </c:pt>
                <c:pt idx="893">
                  <c:v>4340303670.1999998</c:v>
                </c:pt>
                <c:pt idx="894">
                  <c:v>4344432885.1999998</c:v>
                </c:pt>
                <c:pt idx="895">
                  <c:v>4348714883</c:v>
                </c:pt>
                <c:pt idx="896">
                  <c:v>4353095814.6000004</c:v>
                </c:pt>
                <c:pt idx="897">
                  <c:v>4357568235.6000004</c:v>
                </c:pt>
                <c:pt idx="898">
                  <c:v>4362242846</c:v>
                </c:pt>
                <c:pt idx="899">
                  <c:v>4366706801.8000002</c:v>
                </c:pt>
                <c:pt idx="900">
                  <c:v>4371377870</c:v>
                </c:pt>
                <c:pt idx="901">
                  <c:v>4375982842.8000002</c:v>
                </c:pt>
                <c:pt idx="902">
                  <c:v>4380384785.3999996</c:v>
                </c:pt>
                <c:pt idx="903">
                  <c:v>4384811942</c:v>
                </c:pt>
                <c:pt idx="904">
                  <c:v>4389159314.1999998</c:v>
                </c:pt>
                <c:pt idx="905">
                  <c:v>4394037315.3999996</c:v>
                </c:pt>
                <c:pt idx="906">
                  <c:v>4398607229</c:v>
                </c:pt>
                <c:pt idx="907">
                  <c:v>4403058999.3999996</c:v>
                </c:pt>
                <c:pt idx="908">
                  <c:v>4407689005.1999998</c:v>
                </c:pt>
                <c:pt idx="909">
                  <c:v>4412397413.3999996</c:v>
                </c:pt>
                <c:pt idx="910">
                  <c:v>4417245757.8000002</c:v>
                </c:pt>
                <c:pt idx="911">
                  <c:v>4421822996.1999998</c:v>
                </c:pt>
                <c:pt idx="912">
                  <c:v>4426281668.3999996</c:v>
                </c:pt>
                <c:pt idx="913">
                  <c:v>4430926323.3999996</c:v>
                </c:pt>
                <c:pt idx="914">
                  <c:v>4435486271.6000004</c:v>
                </c:pt>
                <c:pt idx="915">
                  <c:v>4440061588.3999996</c:v>
                </c:pt>
                <c:pt idx="916">
                  <c:v>4444806136.8000002</c:v>
                </c:pt>
                <c:pt idx="917">
                  <c:v>4449595468.8000002</c:v>
                </c:pt>
                <c:pt idx="918">
                  <c:v>4454307719.8000002</c:v>
                </c:pt>
                <c:pt idx="919">
                  <c:v>4458761650.8000002</c:v>
                </c:pt>
                <c:pt idx="920">
                  <c:v>4463218042.3999996</c:v>
                </c:pt>
                <c:pt idx="921">
                  <c:v>4470994591.1999998</c:v>
                </c:pt>
                <c:pt idx="922">
                  <c:v>4475716086.3999996</c:v>
                </c:pt>
                <c:pt idx="923">
                  <c:v>4480333546</c:v>
                </c:pt>
                <c:pt idx="924">
                  <c:v>4484817251.8000002</c:v>
                </c:pt>
                <c:pt idx="925">
                  <c:v>4489171048.6000004</c:v>
                </c:pt>
                <c:pt idx="926">
                  <c:v>4493860847.8000002</c:v>
                </c:pt>
                <c:pt idx="927">
                  <c:v>4498538040.3999996</c:v>
                </c:pt>
                <c:pt idx="928">
                  <c:v>4503100090.1999998</c:v>
                </c:pt>
                <c:pt idx="929">
                  <c:v>4507576653.1999998</c:v>
                </c:pt>
                <c:pt idx="930">
                  <c:v>4512108207</c:v>
                </c:pt>
                <c:pt idx="931">
                  <c:v>4516755382</c:v>
                </c:pt>
                <c:pt idx="932">
                  <c:v>4521494587.6000004</c:v>
                </c:pt>
                <c:pt idx="933">
                  <c:v>4526099680.3999996</c:v>
                </c:pt>
                <c:pt idx="934">
                  <c:v>4530578043.8000002</c:v>
                </c:pt>
                <c:pt idx="935">
                  <c:v>4535376140.8000002</c:v>
                </c:pt>
                <c:pt idx="936">
                  <c:v>4540106041.3999996</c:v>
                </c:pt>
                <c:pt idx="937">
                  <c:v>4544834980.8000002</c:v>
                </c:pt>
                <c:pt idx="938">
                  <c:v>4549722647</c:v>
                </c:pt>
                <c:pt idx="939">
                  <c:v>4554642549</c:v>
                </c:pt>
                <c:pt idx="940">
                  <c:v>4559050973.8000002</c:v>
                </c:pt>
                <c:pt idx="941">
                  <c:v>4563593092.3999996</c:v>
                </c:pt>
                <c:pt idx="942">
                  <c:v>4568154841.3999996</c:v>
                </c:pt>
                <c:pt idx="943">
                  <c:v>4572660760.6000004</c:v>
                </c:pt>
                <c:pt idx="944">
                  <c:v>4577375953</c:v>
                </c:pt>
                <c:pt idx="945">
                  <c:v>4581765228.1999998</c:v>
                </c:pt>
                <c:pt idx="946">
                  <c:v>4586388511</c:v>
                </c:pt>
                <c:pt idx="947">
                  <c:v>4590547801.8000002</c:v>
                </c:pt>
                <c:pt idx="948">
                  <c:v>4595202480.8000002</c:v>
                </c:pt>
                <c:pt idx="949">
                  <c:v>4599880272.3999996</c:v>
                </c:pt>
                <c:pt idx="950">
                  <c:v>4604449105.3999996</c:v>
                </c:pt>
                <c:pt idx="951">
                  <c:v>4609084694.3999996</c:v>
                </c:pt>
                <c:pt idx="952">
                  <c:v>4614015283.3999996</c:v>
                </c:pt>
                <c:pt idx="953">
                  <c:v>4618747284.6000004</c:v>
                </c:pt>
                <c:pt idx="954">
                  <c:v>4623570776.3999996</c:v>
                </c:pt>
                <c:pt idx="955">
                  <c:v>4628273541.3999996</c:v>
                </c:pt>
                <c:pt idx="956">
                  <c:v>4633009865.6000004</c:v>
                </c:pt>
                <c:pt idx="957">
                  <c:v>4637878260.1999998</c:v>
                </c:pt>
                <c:pt idx="958">
                  <c:v>4643374475.1999998</c:v>
                </c:pt>
                <c:pt idx="959">
                  <c:v>4648091649</c:v>
                </c:pt>
                <c:pt idx="960">
                  <c:v>4652476002.1999998</c:v>
                </c:pt>
                <c:pt idx="961">
                  <c:v>4656946081.3999996</c:v>
                </c:pt>
                <c:pt idx="962">
                  <c:v>4661655090.8000002</c:v>
                </c:pt>
                <c:pt idx="963">
                  <c:v>4666032181</c:v>
                </c:pt>
                <c:pt idx="964">
                  <c:v>4670752175.1999998</c:v>
                </c:pt>
                <c:pt idx="965">
                  <c:v>4675280846.6000004</c:v>
                </c:pt>
                <c:pt idx="966">
                  <c:v>4679968243.6000004</c:v>
                </c:pt>
                <c:pt idx="967">
                  <c:v>4684535035.3999996</c:v>
                </c:pt>
                <c:pt idx="968">
                  <c:v>4689157477.3999996</c:v>
                </c:pt>
                <c:pt idx="969">
                  <c:v>4693856940.8000002</c:v>
                </c:pt>
                <c:pt idx="970">
                  <c:v>4698328221.3999996</c:v>
                </c:pt>
                <c:pt idx="971">
                  <c:v>4702905818.1999998</c:v>
                </c:pt>
                <c:pt idx="972">
                  <c:v>4707463665.1999998</c:v>
                </c:pt>
                <c:pt idx="973">
                  <c:v>4711721650.3999996</c:v>
                </c:pt>
                <c:pt idx="974">
                  <c:v>4716195751.8000002</c:v>
                </c:pt>
                <c:pt idx="975">
                  <c:v>4720918328.1999998</c:v>
                </c:pt>
                <c:pt idx="976">
                  <c:v>4725718346.1999998</c:v>
                </c:pt>
                <c:pt idx="977">
                  <c:v>4730265447.8000002</c:v>
                </c:pt>
                <c:pt idx="978">
                  <c:v>4734797361.3999996</c:v>
                </c:pt>
                <c:pt idx="979">
                  <c:v>4739601702</c:v>
                </c:pt>
                <c:pt idx="980">
                  <c:v>4744296303.1999998</c:v>
                </c:pt>
                <c:pt idx="981">
                  <c:v>4748811467</c:v>
                </c:pt>
                <c:pt idx="982">
                  <c:v>4753625352.6000004</c:v>
                </c:pt>
                <c:pt idx="983">
                  <c:v>4758387370.1999998</c:v>
                </c:pt>
                <c:pt idx="984">
                  <c:v>4762711871.1999998</c:v>
                </c:pt>
                <c:pt idx="985">
                  <c:v>4767211907.3999996</c:v>
                </c:pt>
                <c:pt idx="986">
                  <c:v>4772031915.1999998</c:v>
                </c:pt>
                <c:pt idx="987">
                  <c:v>4776472699.1999998</c:v>
                </c:pt>
                <c:pt idx="988">
                  <c:v>4780935995.6000004</c:v>
                </c:pt>
                <c:pt idx="989">
                  <c:v>4785460944.6000004</c:v>
                </c:pt>
                <c:pt idx="990">
                  <c:v>4789755549.1999998</c:v>
                </c:pt>
                <c:pt idx="991">
                  <c:v>4794516426</c:v>
                </c:pt>
                <c:pt idx="992">
                  <c:v>4799450137.6000004</c:v>
                </c:pt>
                <c:pt idx="993">
                  <c:v>4804152543.8000002</c:v>
                </c:pt>
                <c:pt idx="994">
                  <c:v>4809080371.3999996</c:v>
                </c:pt>
                <c:pt idx="995">
                  <c:v>4813774312</c:v>
                </c:pt>
                <c:pt idx="996">
                  <c:v>4818404317.3999996</c:v>
                </c:pt>
                <c:pt idx="997">
                  <c:v>4822926144.8000002</c:v>
                </c:pt>
                <c:pt idx="998">
                  <c:v>4828598375.1999998</c:v>
                </c:pt>
                <c:pt idx="999">
                  <c:v>4833504229.3999996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7957487.2000000002</c:v>
                </c:pt>
                <c:pt idx="1">
                  <c:v>16132171.6</c:v>
                </c:pt>
                <c:pt idx="2">
                  <c:v>23666070.600000001</c:v>
                </c:pt>
                <c:pt idx="3">
                  <c:v>31726094</c:v>
                </c:pt>
                <c:pt idx="4">
                  <c:v>39200979.399999999</c:v>
                </c:pt>
                <c:pt idx="5">
                  <c:v>46707322.399999999</c:v>
                </c:pt>
                <c:pt idx="6">
                  <c:v>54824856.600000001</c:v>
                </c:pt>
                <c:pt idx="7">
                  <c:v>61751225.399999999</c:v>
                </c:pt>
                <c:pt idx="8">
                  <c:v>69010054</c:v>
                </c:pt>
                <c:pt idx="9">
                  <c:v>76928700</c:v>
                </c:pt>
                <c:pt idx="10">
                  <c:v>83422956</c:v>
                </c:pt>
                <c:pt idx="11">
                  <c:v>90819680.200000003</c:v>
                </c:pt>
                <c:pt idx="12">
                  <c:v>98131518.200000003</c:v>
                </c:pt>
                <c:pt idx="13">
                  <c:v>105228740.59999999</c:v>
                </c:pt>
                <c:pt idx="14">
                  <c:v>112416010.8</c:v>
                </c:pt>
                <c:pt idx="15">
                  <c:v>119335597.2</c:v>
                </c:pt>
                <c:pt idx="16">
                  <c:v>126193949.40000001</c:v>
                </c:pt>
                <c:pt idx="17">
                  <c:v>133974100.40000001</c:v>
                </c:pt>
                <c:pt idx="18">
                  <c:v>155434518</c:v>
                </c:pt>
                <c:pt idx="19">
                  <c:v>162432746.19999999</c:v>
                </c:pt>
                <c:pt idx="20">
                  <c:v>170624540.59999999</c:v>
                </c:pt>
                <c:pt idx="21">
                  <c:v>177429464.40000001</c:v>
                </c:pt>
                <c:pt idx="22">
                  <c:v>186065199</c:v>
                </c:pt>
                <c:pt idx="23">
                  <c:v>193188955.59999999</c:v>
                </c:pt>
                <c:pt idx="24">
                  <c:v>201006628.40000001</c:v>
                </c:pt>
                <c:pt idx="25">
                  <c:v>208254711.80000001</c:v>
                </c:pt>
                <c:pt idx="26">
                  <c:v>216409767.40000001</c:v>
                </c:pt>
                <c:pt idx="27">
                  <c:v>223044438.59999999</c:v>
                </c:pt>
                <c:pt idx="28">
                  <c:v>230771161</c:v>
                </c:pt>
                <c:pt idx="29">
                  <c:v>237805769</c:v>
                </c:pt>
                <c:pt idx="30">
                  <c:v>244888042.59999999</c:v>
                </c:pt>
                <c:pt idx="31">
                  <c:v>251668532.80000001</c:v>
                </c:pt>
                <c:pt idx="32">
                  <c:v>259106379.40000001</c:v>
                </c:pt>
                <c:pt idx="33">
                  <c:v>265942639.80000001</c:v>
                </c:pt>
                <c:pt idx="34">
                  <c:v>273699199</c:v>
                </c:pt>
                <c:pt idx="35">
                  <c:v>280824214.80000001</c:v>
                </c:pt>
                <c:pt idx="36">
                  <c:v>287392311.19999999</c:v>
                </c:pt>
                <c:pt idx="37">
                  <c:v>294676954.60000002</c:v>
                </c:pt>
                <c:pt idx="38">
                  <c:v>301448380.80000001</c:v>
                </c:pt>
                <c:pt idx="39">
                  <c:v>309295708.39999998</c:v>
                </c:pt>
                <c:pt idx="40">
                  <c:v>316265541</c:v>
                </c:pt>
                <c:pt idx="41">
                  <c:v>323878141.39999998</c:v>
                </c:pt>
                <c:pt idx="42">
                  <c:v>331663935.80000001</c:v>
                </c:pt>
                <c:pt idx="43">
                  <c:v>339398162.39999998</c:v>
                </c:pt>
                <c:pt idx="44">
                  <c:v>346428568</c:v>
                </c:pt>
                <c:pt idx="45">
                  <c:v>353953820.80000001</c:v>
                </c:pt>
                <c:pt idx="46">
                  <c:v>361036274.60000002</c:v>
                </c:pt>
                <c:pt idx="47">
                  <c:v>369331325</c:v>
                </c:pt>
                <c:pt idx="48">
                  <c:v>388385398.80000001</c:v>
                </c:pt>
                <c:pt idx="49">
                  <c:v>395321133.19999999</c:v>
                </c:pt>
                <c:pt idx="50">
                  <c:v>402750515.39999998</c:v>
                </c:pt>
                <c:pt idx="51">
                  <c:v>408542570.60000002</c:v>
                </c:pt>
                <c:pt idx="52">
                  <c:v>414349934</c:v>
                </c:pt>
                <c:pt idx="53">
                  <c:v>421405492.39999998</c:v>
                </c:pt>
                <c:pt idx="54">
                  <c:v>428344648.19999999</c:v>
                </c:pt>
                <c:pt idx="55">
                  <c:v>435435326.60000002</c:v>
                </c:pt>
                <c:pt idx="56">
                  <c:v>442053969.60000002</c:v>
                </c:pt>
                <c:pt idx="57">
                  <c:v>449306975.80000001</c:v>
                </c:pt>
                <c:pt idx="58">
                  <c:v>456589937.80000001</c:v>
                </c:pt>
                <c:pt idx="59">
                  <c:v>462438063</c:v>
                </c:pt>
                <c:pt idx="60">
                  <c:v>469869185.80000001</c:v>
                </c:pt>
                <c:pt idx="61">
                  <c:v>476595707</c:v>
                </c:pt>
                <c:pt idx="62">
                  <c:v>482317104.19999999</c:v>
                </c:pt>
                <c:pt idx="63">
                  <c:v>488901708.80000001</c:v>
                </c:pt>
                <c:pt idx="64">
                  <c:v>495404968.80000001</c:v>
                </c:pt>
                <c:pt idx="65">
                  <c:v>501460385.80000001</c:v>
                </c:pt>
                <c:pt idx="66">
                  <c:v>507720333.80000001</c:v>
                </c:pt>
                <c:pt idx="67">
                  <c:v>514742395</c:v>
                </c:pt>
                <c:pt idx="68">
                  <c:v>521936628.80000001</c:v>
                </c:pt>
                <c:pt idx="69">
                  <c:v>528324986.60000002</c:v>
                </c:pt>
                <c:pt idx="70">
                  <c:v>535509615.19999999</c:v>
                </c:pt>
                <c:pt idx="71">
                  <c:v>542420796.20000005</c:v>
                </c:pt>
                <c:pt idx="72">
                  <c:v>549405457.20000005</c:v>
                </c:pt>
                <c:pt idx="73">
                  <c:v>556053396.60000002</c:v>
                </c:pt>
                <c:pt idx="74">
                  <c:v>561827262.20000005</c:v>
                </c:pt>
                <c:pt idx="75">
                  <c:v>568974249.79999995</c:v>
                </c:pt>
                <c:pt idx="76">
                  <c:v>575581006.39999998</c:v>
                </c:pt>
                <c:pt idx="77">
                  <c:v>583242292.60000002</c:v>
                </c:pt>
                <c:pt idx="78">
                  <c:v>590755539</c:v>
                </c:pt>
                <c:pt idx="79">
                  <c:v>597737379.60000002</c:v>
                </c:pt>
                <c:pt idx="80">
                  <c:v>603514607</c:v>
                </c:pt>
                <c:pt idx="81">
                  <c:v>610642445.39999998</c:v>
                </c:pt>
                <c:pt idx="82">
                  <c:v>617930029.60000002</c:v>
                </c:pt>
                <c:pt idx="83">
                  <c:v>624296295.20000005</c:v>
                </c:pt>
                <c:pt idx="84">
                  <c:v>630467875</c:v>
                </c:pt>
                <c:pt idx="85">
                  <c:v>637333672.20000005</c:v>
                </c:pt>
                <c:pt idx="86">
                  <c:v>643494386.79999995</c:v>
                </c:pt>
                <c:pt idx="87">
                  <c:v>649790955.60000002</c:v>
                </c:pt>
                <c:pt idx="88">
                  <c:v>656689530.20000005</c:v>
                </c:pt>
                <c:pt idx="89">
                  <c:v>663017256.39999998</c:v>
                </c:pt>
                <c:pt idx="90">
                  <c:v>669609484.60000002</c:v>
                </c:pt>
                <c:pt idx="91">
                  <c:v>675983615.39999998</c:v>
                </c:pt>
                <c:pt idx="92">
                  <c:v>682550028.60000002</c:v>
                </c:pt>
                <c:pt idx="93">
                  <c:v>689588538.60000002</c:v>
                </c:pt>
                <c:pt idx="94">
                  <c:v>695974434.79999995</c:v>
                </c:pt>
                <c:pt idx="95">
                  <c:v>701415060.39999998</c:v>
                </c:pt>
                <c:pt idx="96">
                  <c:v>708395339</c:v>
                </c:pt>
                <c:pt idx="97">
                  <c:v>715755743.20000005</c:v>
                </c:pt>
                <c:pt idx="98">
                  <c:v>721296622</c:v>
                </c:pt>
                <c:pt idx="99">
                  <c:v>727764823.39999998</c:v>
                </c:pt>
                <c:pt idx="100">
                  <c:v>734687831.20000005</c:v>
                </c:pt>
                <c:pt idx="101">
                  <c:v>741039448.20000005</c:v>
                </c:pt>
                <c:pt idx="102">
                  <c:v>747458483.20000005</c:v>
                </c:pt>
                <c:pt idx="103">
                  <c:v>754377767.60000002</c:v>
                </c:pt>
                <c:pt idx="104">
                  <c:v>761746876.79999995</c:v>
                </c:pt>
                <c:pt idx="105">
                  <c:v>768090451.20000005</c:v>
                </c:pt>
                <c:pt idx="106">
                  <c:v>775314281.79999995</c:v>
                </c:pt>
                <c:pt idx="107">
                  <c:v>782195326.20000005</c:v>
                </c:pt>
                <c:pt idx="108">
                  <c:v>799603190.39999998</c:v>
                </c:pt>
                <c:pt idx="109">
                  <c:v>805330170.79999995</c:v>
                </c:pt>
                <c:pt idx="110">
                  <c:v>812509336.20000005</c:v>
                </c:pt>
                <c:pt idx="111">
                  <c:v>819702249.60000002</c:v>
                </c:pt>
                <c:pt idx="112">
                  <c:v>826451224</c:v>
                </c:pt>
                <c:pt idx="113">
                  <c:v>832826254.20000005</c:v>
                </c:pt>
                <c:pt idx="114">
                  <c:v>839698174.39999998</c:v>
                </c:pt>
                <c:pt idx="115">
                  <c:v>845879180.79999995</c:v>
                </c:pt>
                <c:pt idx="116">
                  <c:v>852135587</c:v>
                </c:pt>
                <c:pt idx="117">
                  <c:v>859821728.39999998</c:v>
                </c:pt>
                <c:pt idx="118">
                  <c:v>866995432.20000005</c:v>
                </c:pt>
                <c:pt idx="119">
                  <c:v>874991040.39999998</c:v>
                </c:pt>
                <c:pt idx="120">
                  <c:v>881360728.79999995</c:v>
                </c:pt>
                <c:pt idx="121">
                  <c:v>901147559</c:v>
                </c:pt>
                <c:pt idx="122">
                  <c:v>907310795</c:v>
                </c:pt>
                <c:pt idx="123">
                  <c:v>914409877.60000002</c:v>
                </c:pt>
                <c:pt idx="124">
                  <c:v>921199312.60000002</c:v>
                </c:pt>
                <c:pt idx="125">
                  <c:v>928877648</c:v>
                </c:pt>
                <c:pt idx="126">
                  <c:v>937053112.60000002</c:v>
                </c:pt>
                <c:pt idx="127">
                  <c:v>944301617</c:v>
                </c:pt>
                <c:pt idx="128">
                  <c:v>950498170.79999995</c:v>
                </c:pt>
                <c:pt idx="129">
                  <c:v>957254709.79999995</c:v>
                </c:pt>
                <c:pt idx="130">
                  <c:v>964356733.79999995</c:v>
                </c:pt>
                <c:pt idx="131">
                  <c:v>971557812</c:v>
                </c:pt>
                <c:pt idx="132">
                  <c:v>978377684.60000002</c:v>
                </c:pt>
                <c:pt idx="133">
                  <c:v>985613881.60000002</c:v>
                </c:pt>
                <c:pt idx="134">
                  <c:v>992106936.39999998</c:v>
                </c:pt>
                <c:pt idx="135">
                  <c:v>999059300.20000005</c:v>
                </c:pt>
                <c:pt idx="136">
                  <c:v>1004977783.4</c:v>
                </c:pt>
                <c:pt idx="137">
                  <c:v>1012086951.2</c:v>
                </c:pt>
                <c:pt idx="138">
                  <c:v>1018632114.2</c:v>
                </c:pt>
                <c:pt idx="139">
                  <c:v>1024554800.4</c:v>
                </c:pt>
                <c:pt idx="140">
                  <c:v>1030610818.2</c:v>
                </c:pt>
                <c:pt idx="141">
                  <c:v>1037949550.6</c:v>
                </c:pt>
                <c:pt idx="142">
                  <c:v>1044784310.8</c:v>
                </c:pt>
                <c:pt idx="143">
                  <c:v>1050651406.4</c:v>
                </c:pt>
                <c:pt idx="144">
                  <c:v>1068470190.8</c:v>
                </c:pt>
                <c:pt idx="145">
                  <c:v>1075162794.4000001</c:v>
                </c:pt>
                <c:pt idx="146">
                  <c:v>1081560037.8</c:v>
                </c:pt>
                <c:pt idx="147">
                  <c:v>1087542756.4000001</c:v>
                </c:pt>
                <c:pt idx="148">
                  <c:v>1093707673</c:v>
                </c:pt>
                <c:pt idx="149">
                  <c:v>1100512836.8</c:v>
                </c:pt>
                <c:pt idx="150">
                  <c:v>1106353458</c:v>
                </c:pt>
                <c:pt idx="151">
                  <c:v>1112321169.2</c:v>
                </c:pt>
                <c:pt idx="152">
                  <c:v>1119445645.8</c:v>
                </c:pt>
                <c:pt idx="153">
                  <c:v>1125114875</c:v>
                </c:pt>
                <c:pt idx="154">
                  <c:v>1131352251.4000001</c:v>
                </c:pt>
                <c:pt idx="155">
                  <c:v>1137221568.8</c:v>
                </c:pt>
                <c:pt idx="156">
                  <c:v>1143583031.2</c:v>
                </c:pt>
                <c:pt idx="157">
                  <c:v>1149201473</c:v>
                </c:pt>
                <c:pt idx="158">
                  <c:v>1156121598.8</c:v>
                </c:pt>
                <c:pt idx="159">
                  <c:v>1162093450.2</c:v>
                </c:pt>
                <c:pt idx="160">
                  <c:v>1168741448.4000001</c:v>
                </c:pt>
                <c:pt idx="161">
                  <c:v>1175204006.8</c:v>
                </c:pt>
                <c:pt idx="162">
                  <c:v>1181229888</c:v>
                </c:pt>
                <c:pt idx="163">
                  <c:v>1187806628.4000001</c:v>
                </c:pt>
                <c:pt idx="164">
                  <c:v>1194269726.5999999</c:v>
                </c:pt>
                <c:pt idx="165">
                  <c:v>1200484170.5999999</c:v>
                </c:pt>
                <c:pt idx="166">
                  <c:v>1206587794.8</c:v>
                </c:pt>
                <c:pt idx="167">
                  <c:v>1213062780.2</c:v>
                </c:pt>
                <c:pt idx="168">
                  <c:v>1219508828.5999999</c:v>
                </c:pt>
                <c:pt idx="169">
                  <c:v>1225933506</c:v>
                </c:pt>
                <c:pt idx="170">
                  <c:v>1231611500.2</c:v>
                </c:pt>
                <c:pt idx="171">
                  <c:v>1238549755.4000001</c:v>
                </c:pt>
                <c:pt idx="172">
                  <c:v>1245229330.5999999</c:v>
                </c:pt>
                <c:pt idx="173">
                  <c:v>1252510432</c:v>
                </c:pt>
                <c:pt idx="174">
                  <c:v>1258401481.5999999</c:v>
                </c:pt>
                <c:pt idx="175">
                  <c:v>1265217811.4000001</c:v>
                </c:pt>
                <c:pt idx="176">
                  <c:v>1271768918</c:v>
                </c:pt>
                <c:pt idx="177">
                  <c:v>1279038433</c:v>
                </c:pt>
                <c:pt idx="178">
                  <c:v>1285951356</c:v>
                </c:pt>
                <c:pt idx="179">
                  <c:v>1292217608.2</c:v>
                </c:pt>
                <c:pt idx="180">
                  <c:v>1298011284.5999999</c:v>
                </c:pt>
                <c:pt idx="181">
                  <c:v>1304868918.4000001</c:v>
                </c:pt>
                <c:pt idx="182">
                  <c:v>1311019367.2</c:v>
                </c:pt>
                <c:pt idx="183">
                  <c:v>1317357837.8</c:v>
                </c:pt>
                <c:pt idx="184">
                  <c:v>1324238823.2</c:v>
                </c:pt>
                <c:pt idx="185">
                  <c:v>1330204971.4000001</c:v>
                </c:pt>
                <c:pt idx="186">
                  <c:v>1337183748.5999999</c:v>
                </c:pt>
                <c:pt idx="187">
                  <c:v>1343900304.2</c:v>
                </c:pt>
                <c:pt idx="188">
                  <c:v>1350778467.2</c:v>
                </c:pt>
                <c:pt idx="189">
                  <c:v>1357539386.5999999</c:v>
                </c:pt>
                <c:pt idx="190">
                  <c:v>1365104501.4000001</c:v>
                </c:pt>
                <c:pt idx="191">
                  <c:v>1383578421.8</c:v>
                </c:pt>
                <c:pt idx="192">
                  <c:v>1390062712.4000001</c:v>
                </c:pt>
                <c:pt idx="193">
                  <c:v>1396399022.5999999</c:v>
                </c:pt>
                <c:pt idx="194">
                  <c:v>1402984166.5999999</c:v>
                </c:pt>
                <c:pt idx="195">
                  <c:v>1409218540.2</c:v>
                </c:pt>
                <c:pt idx="196">
                  <c:v>1416200439.5999999</c:v>
                </c:pt>
                <c:pt idx="197">
                  <c:v>1422837871.8</c:v>
                </c:pt>
                <c:pt idx="198">
                  <c:v>1429025541.2</c:v>
                </c:pt>
                <c:pt idx="199">
                  <c:v>1435880833</c:v>
                </c:pt>
                <c:pt idx="200">
                  <c:v>1442920424.4000001</c:v>
                </c:pt>
                <c:pt idx="201">
                  <c:v>1449778116.2</c:v>
                </c:pt>
                <c:pt idx="202">
                  <c:v>1456322798.5999999</c:v>
                </c:pt>
                <c:pt idx="203">
                  <c:v>1462648182.8</c:v>
                </c:pt>
                <c:pt idx="204">
                  <c:v>1480680444</c:v>
                </c:pt>
                <c:pt idx="205">
                  <c:v>1486960084</c:v>
                </c:pt>
                <c:pt idx="206">
                  <c:v>1493691947.2</c:v>
                </c:pt>
                <c:pt idx="207">
                  <c:v>1500555402.8</c:v>
                </c:pt>
                <c:pt idx="208">
                  <c:v>1507422219</c:v>
                </c:pt>
                <c:pt idx="209">
                  <c:v>1514511095.8</c:v>
                </c:pt>
                <c:pt idx="210">
                  <c:v>1521041670.5999999</c:v>
                </c:pt>
                <c:pt idx="211">
                  <c:v>1527436091.8</c:v>
                </c:pt>
                <c:pt idx="212">
                  <c:v>1534421051.8</c:v>
                </c:pt>
                <c:pt idx="213">
                  <c:v>1540898618.2</c:v>
                </c:pt>
                <c:pt idx="214">
                  <c:v>1548268567.8</c:v>
                </c:pt>
                <c:pt idx="215">
                  <c:v>1555198479.2</c:v>
                </c:pt>
                <c:pt idx="216">
                  <c:v>1561812859.4000001</c:v>
                </c:pt>
                <c:pt idx="217">
                  <c:v>1568538600.2</c:v>
                </c:pt>
                <c:pt idx="218">
                  <c:v>1575495225.8</c:v>
                </c:pt>
                <c:pt idx="219">
                  <c:v>1581952141.8</c:v>
                </c:pt>
                <c:pt idx="220">
                  <c:v>1589308222</c:v>
                </c:pt>
                <c:pt idx="221">
                  <c:v>1595785847.5999999</c:v>
                </c:pt>
                <c:pt idx="222">
                  <c:v>1601991587</c:v>
                </c:pt>
                <c:pt idx="223">
                  <c:v>1607977127.2</c:v>
                </c:pt>
                <c:pt idx="224">
                  <c:v>1612868934</c:v>
                </c:pt>
                <c:pt idx="225">
                  <c:v>1620121219.8</c:v>
                </c:pt>
                <c:pt idx="226">
                  <c:v>1627233389.8</c:v>
                </c:pt>
                <c:pt idx="227">
                  <c:v>1633864639.5999999</c:v>
                </c:pt>
                <c:pt idx="228">
                  <c:v>1651781158.2</c:v>
                </c:pt>
                <c:pt idx="229">
                  <c:v>1657841257.8</c:v>
                </c:pt>
                <c:pt idx="230">
                  <c:v>1664763004.4000001</c:v>
                </c:pt>
                <c:pt idx="231">
                  <c:v>1670952354.8</c:v>
                </c:pt>
                <c:pt idx="232">
                  <c:v>1677798401.2</c:v>
                </c:pt>
                <c:pt idx="233">
                  <c:v>1684785823.5999999</c:v>
                </c:pt>
                <c:pt idx="234">
                  <c:v>1690650337.2</c:v>
                </c:pt>
                <c:pt idx="235">
                  <c:v>1697173467.4000001</c:v>
                </c:pt>
                <c:pt idx="236">
                  <c:v>1703104258.4000001</c:v>
                </c:pt>
                <c:pt idx="237">
                  <c:v>1710089339.2</c:v>
                </c:pt>
                <c:pt idx="238">
                  <c:v>1716522300.5999999</c:v>
                </c:pt>
                <c:pt idx="239">
                  <c:v>1721907456.4000001</c:v>
                </c:pt>
                <c:pt idx="240">
                  <c:v>1728707937</c:v>
                </c:pt>
                <c:pt idx="241">
                  <c:v>1735037942.4000001</c:v>
                </c:pt>
                <c:pt idx="242">
                  <c:v>1741402047.4000001</c:v>
                </c:pt>
                <c:pt idx="243">
                  <c:v>1748271206.8</c:v>
                </c:pt>
                <c:pt idx="244">
                  <c:v>1754856051.5999999</c:v>
                </c:pt>
                <c:pt idx="245">
                  <c:v>1760995755.5999999</c:v>
                </c:pt>
                <c:pt idx="246">
                  <c:v>1767207978</c:v>
                </c:pt>
                <c:pt idx="247">
                  <c:v>1773850753</c:v>
                </c:pt>
                <c:pt idx="248">
                  <c:v>1780300224.2</c:v>
                </c:pt>
                <c:pt idx="249">
                  <c:v>1786923069.4000001</c:v>
                </c:pt>
                <c:pt idx="250">
                  <c:v>1793763232.4000001</c:v>
                </c:pt>
                <c:pt idx="251">
                  <c:v>1800682757.8</c:v>
                </c:pt>
                <c:pt idx="252">
                  <c:v>1807271744.5999999</c:v>
                </c:pt>
                <c:pt idx="253">
                  <c:v>1813292463</c:v>
                </c:pt>
                <c:pt idx="254">
                  <c:v>1819989748.2</c:v>
                </c:pt>
                <c:pt idx="255">
                  <c:v>1827091712.2</c:v>
                </c:pt>
                <c:pt idx="256">
                  <c:v>1832225391.4000001</c:v>
                </c:pt>
                <c:pt idx="257">
                  <c:v>1839231725</c:v>
                </c:pt>
                <c:pt idx="258">
                  <c:v>1846486592.2</c:v>
                </c:pt>
                <c:pt idx="259">
                  <c:v>1853317090.2</c:v>
                </c:pt>
                <c:pt idx="260">
                  <c:v>1859795257.4000001</c:v>
                </c:pt>
                <c:pt idx="261">
                  <c:v>1866928378.8</c:v>
                </c:pt>
                <c:pt idx="262">
                  <c:v>1873507580.2</c:v>
                </c:pt>
                <c:pt idx="263">
                  <c:v>1880926877</c:v>
                </c:pt>
                <c:pt idx="264">
                  <c:v>1887619299.8</c:v>
                </c:pt>
                <c:pt idx="265">
                  <c:v>1894736512.5999999</c:v>
                </c:pt>
                <c:pt idx="266">
                  <c:v>1901587481</c:v>
                </c:pt>
                <c:pt idx="267">
                  <c:v>1907922830.2</c:v>
                </c:pt>
                <c:pt idx="268">
                  <c:v>1913626037.2</c:v>
                </c:pt>
                <c:pt idx="269">
                  <c:v>1919126455</c:v>
                </c:pt>
                <c:pt idx="270">
                  <c:v>1925829984</c:v>
                </c:pt>
                <c:pt idx="271">
                  <c:v>1932389975</c:v>
                </c:pt>
                <c:pt idx="272">
                  <c:v>1939436769.8</c:v>
                </c:pt>
                <c:pt idx="273">
                  <c:v>1946290139</c:v>
                </c:pt>
                <c:pt idx="274">
                  <c:v>1953035932</c:v>
                </c:pt>
                <c:pt idx="275">
                  <c:v>1959552820</c:v>
                </c:pt>
                <c:pt idx="276">
                  <c:v>1965734905.5999999</c:v>
                </c:pt>
                <c:pt idx="277">
                  <c:v>1971536806</c:v>
                </c:pt>
                <c:pt idx="278">
                  <c:v>1977882540.5999999</c:v>
                </c:pt>
                <c:pt idx="279">
                  <c:v>1984435987.2</c:v>
                </c:pt>
                <c:pt idx="280">
                  <c:v>1991696857.4000001</c:v>
                </c:pt>
                <c:pt idx="281">
                  <c:v>1997939878</c:v>
                </c:pt>
                <c:pt idx="282">
                  <c:v>2004548435</c:v>
                </c:pt>
                <c:pt idx="283">
                  <c:v>2010689280.2</c:v>
                </c:pt>
                <c:pt idx="284">
                  <c:v>2017303840.2</c:v>
                </c:pt>
                <c:pt idx="285">
                  <c:v>2035338201.5999999</c:v>
                </c:pt>
                <c:pt idx="286">
                  <c:v>2042088555.8</c:v>
                </c:pt>
                <c:pt idx="287">
                  <c:v>2047649966.2</c:v>
                </c:pt>
                <c:pt idx="288">
                  <c:v>2053481703</c:v>
                </c:pt>
                <c:pt idx="289">
                  <c:v>2060760943.5999999</c:v>
                </c:pt>
                <c:pt idx="290">
                  <c:v>2067243073.5999999</c:v>
                </c:pt>
                <c:pt idx="291">
                  <c:v>2072989384</c:v>
                </c:pt>
                <c:pt idx="292">
                  <c:v>2080187218.5999999</c:v>
                </c:pt>
                <c:pt idx="293">
                  <c:v>2086841760.8</c:v>
                </c:pt>
                <c:pt idx="294">
                  <c:v>2092850234</c:v>
                </c:pt>
                <c:pt idx="295">
                  <c:v>2100045968.5999999</c:v>
                </c:pt>
                <c:pt idx="296">
                  <c:v>2105916727</c:v>
                </c:pt>
                <c:pt idx="297">
                  <c:v>2113471276.5999999</c:v>
                </c:pt>
                <c:pt idx="298">
                  <c:v>2120457437.4000001</c:v>
                </c:pt>
                <c:pt idx="299">
                  <c:v>2126731192.4000001</c:v>
                </c:pt>
                <c:pt idx="300">
                  <c:v>2134087394</c:v>
                </c:pt>
                <c:pt idx="301">
                  <c:v>2141292614.5999999</c:v>
                </c:pt>
                <c:pt idx="302">
                  <c:v>2147755112.5999999</c:v>
                </c:pt>
                <c:pt idx="303">
                  <c:v>2155808592</c:v>
                </c:pt>
                <c:pt idx="304">
                  <c:v>2162422851.5999999</c:v>
                </c:pt>
                <c:pt idx="305">
                  <c:v>2168622348</c:v>
                </c:pt>
                <c:pt idx="306">
                  <c:v>2175928242</c:v>
                </c:pt>
                <c:pt idx="307">
                  <c:v>2183098702.1999998</c:v>
                </c:pt>
                <c:pt idx="308">
                  <c:v>2190200786.1999998</c:v>
                </c:pt>
                <c:pt idx="309">
                  <c:v>2197940415.8000002</c:v>
                </c:pt>
                <c:pt idx="310">
                  <c:v>2205309344</c:v>
                </c:pt>
                <c:pt idx="311">
                  <c:v>2212884724</c:v>
                </c:pt>
                <c:pt idx="312">
                  <c:v>2219306099.8000002</c:v>
                </c:pt>
                <c:pt idx="313">
                  <c:v>2225952117</c:v>
                </c:pt>
                <c:pt idx="314">
                  <c:v>2232331650.8000002</c:v>
                </c:pt>
                <c:pt idx="315">
                  <c:v>2239264443.5999999</c:v>
                </c:pt>
                <c:pt idx="316">
                  <c:v>2245395201.4000001</c:v>
                </c:pt>
                <c:pt idx="317">
                  <c:v>2263141767.4000001</c:v>
                </c:pt>
                <c:pt idx="318">
                  <c:v>2270024973.8000002</c:v>
                </c:pt>
                <c:pt idx="319">
                  <c:v>2288108021.5999999</c:v>
                </c:pt>
                <c:pt idx="320">
                  <c:v>2294727384.5999999</c:v>
                </c:pt>
                <c:pt idx="321">
                  <c:v>2301743322.4000001</c:v>
                </c:pt>
                <c:pt idx="322">
                  <c:v>2308203179.1999998</c:v>
                </c:pt>
                <c:pt idx="323">
                  <c:v>2314282249.8000002</c:v>
                </c:pt>
                <c:pt idx="324">
                  <c:v>2321048632</c:v>
                </c:pt>
                <c:pt idx="325">
                  <c:v>2327702694</c:v>
                </c:pt>
                <c:pt idx="326">
                  <c:v>2334779085</c:v>
                </c:pt>
                <c:pt idx="327">
                  <c:v>2341669554</c:v>
                </c:pt>
                <c:pt idx="328">
                  <c:v>2349372264.4000001</c:v>
                </c:pt>
                <c:pt idx="329">
                  <c:v>2355242061.1999998</c:v>
                </c:pt>
                <c:pt idx="330">
                  <c:v>2362159425.4000001</c:v>
                </c:pt>
                <c:pt idx="331">
                  <c:v>2368235734.8000002</c:v>
                </c:pt>
                <c:pt idx="332">
                  <c:v>2374749021</c:v>
                </c:pt>
                <c:pt idx="333">
                  <c:v>2380896168.5999999</c:v>
                </c:pt>
                <c:pt idx="334">
                  <c:v>2387500703.4000001</c:v>
                </c:pt>
                <c:pt idx="335">
                  <c:v>2393744563.5999999</c:v>
                </c:pt>
                <c:pt idx="336">
                  <c:v>2400608799.8000002</c:v>
                </c:pt>
                <c:pt idx="337">
                  <c:v>2407143216</c:v>
                </c:pt>
                <c:pt idx="338">
                  <c:v>2414212703.1999998</c:v>
                </c:pt>
                <c:pt idx="339">
                  <c:v>2420530162.8000002</c:v>
                </c:pt>
                <c:pt idx="340">
                  <c:v>2438821884.1999998</c:v>
                </c:pt>
                <c:pt idx="341">
                  <c:v>2445559511</c:v>
                </c:pt>
                <c:pt idx="342">
                  <c:v>2451880513.8000002</c:v>
                </c:pt>
                <c:pt idx="343">
                  <c:v>2459245780.1999998</c:v>
                </c:pt>
                <c:pt idx="344">
                  <c:v>2466309743.8000002</c:v>
                </c:pt>
                <c:pt idx="345">
                  <c:v>2472680993.1999998</c:v>
                </c:pt>
                <c:pt idx="346">
                  <c:v>2479311461.5999999</c:v>
                </c:pt>
                <c:pt idx="347">
                  <c:v>2485394493.8000002</c:v>
                </c:pt>
                <c:pt idx="348">
                  <c:v>2492216586.8000002</c:v>
                </c:pt>
                <c:pt idx="349">
                  <c:v>2498265040.8000002</c:v>
                </c:pt>
                <c:pt idx="350">
                  <c:v>2504942155.1999998</c:v>
                </c:pt>
                <c:pt idx="351">
                  <c:v>2512366373.5999999</c:v>
                </c:pt>
                <c:pt idx="352">
                  <c:v>2519311653.8000002</c:v>
                </c:pt>
                <c:pt idx="353">
                  <c:v>2526119098.4000001</c:v>
                </c:pt>
                <c:pt idx="354">
                  <c:v>2532160289.4000001</c:v>
                </c:pt>
                <c:pt idx="355">
                  <c:v>2538256229.1999998</c:v>
                </c:pt>
                <c:pt idx="356">
                  <c:v>2544370479.4000001</c:v>
                </c:pt>
                <c:pt idx="357">
                  <c:v>2549695902.4000001</c:v>
                </c:pt>
                <c:pt idx="358">
                  <c:v>2556174189.1999998</c:v>
                </c:pt>
                <c:pt idx="359">
                  <c:v>2563824551.5999999</c:v>
                </c:pt>
                <c:pt idx="360">
                  <c:v>2570824159.5999999</c:v>
                </c:pt>
                <c:pt idx="361">
                  <c:v>2577530748.4000001</c:v>
                </c:pt>
                <c:pt idx="362">
                  <c:v>2584232655.1999998</c:v>
                </c:pt>
                <c:pt idx="363">
                  <c:v>2590660875</c:v>
                </c:pt>
                <c:pt idx="364">
                  <c:v>2597914301.8000002</c:v>
                </c:pt>
                <c:pt idx="365">
                  <c:v>2604834367.5999999</c:v>
                </c:pt>
                <c:pt idx="366">
                  <c:v>2611053974.8000002</c:v>
                </c:pt>
                <c:pt idx="367">
                  <c:v>2616970296.5999999</c:v>
                </c:pt>
                <c:pt idx="368">
                  <c:v>2623422649.1999998</c:v>
                </c:pt>
                <c:pt idx="369">
                  <c:v>2629355182.5999999</c:v>
                </c:pt>
                <c:pt idx="370">
                  <c:v>2635298760.4000001</c:v>
                </c:pt>
                <c:pt idx="371">
                  <c:v>2642182867.1999998</c:v>
                </c:pt>
                <c:pt idx="372">
                  <c:v>2648687386.4000001</c:v>
                </c:pt>
                <c:pt idx="373">
                  <c:v>2655423993.4000001</c:v>
                </c:pt>
                <c:pt idx="374">
                  <c:v>2661745175.4000001</c:v>
                </c:pt>
                <c:pt idx="375">
                  <c:v>2667857744.1999998</c:v>
                </c:pt>
                <c:pt idx="376">
                  <c:v>2674328947.4000001</c:v>
                </c:pt>
                <c:pt idx="377">
                  <c:v>2680755246.1999998</c:v>
                </c:pt>
                <c:pt idx="378">
                  <c:v>2687356360.1999998</c:v>
                </c:pt>
                <c:pt idx="379">
                  <c:v>2694523400.5999999</c:v>
                </c:pt>
                <c:pt idx="380">
                  <c:v>2701678734.1999998</c:v>
                </c:pt>
                <c:pt idx="381">
                  <c:v>2708152638.1999998</c:v>
                </c:pt>
                <c:pt idx="382">
                  <c:v>2714869314.4000001</c:v>
                </c:pt>
                <c:pt idx="383">
                  <c:v>2722396129</c:v>
                </c:pt>
                <c:pt idx="384">
                  <c:v>2729522466.4000001</c:v>
                </c:pt>
                <c:pt idx="385">
                  <c:v>2736185712</c:v>
                </c:pt>
                <c:pt idx="386">
                  <c:v>2743417888.4000001</c:v>
                </c:pt>
                <c:pt idx="387">
                  <c:v>2749069827.8000002</c:v>
                </c:pt>
                <c:pt idx="388">
                  <c:v>2756028913.8000002</c:v>
                </c:pt>
                <c:pt idx="389">
                  <c:v>2762643653</c:v>
                </c:pt>
                <c:pt idx="390">
                  <c:v>2769436390</c:v>
                </c:pt>
                <c:pt idx="391">
                  <c:v>2776325539.4000001</c:v>
                </c:pt>
                <c:pt idx="392">
                  <c:v>2781743412.1999998</c:v>
                </c:pt>
                <c:pt idx="393">
                  <c:v>2787537988.4000001</c:v>
                </c:pt>
                <c:pt idx="394">
                  <c:v>2804955876.5999999</c:v>
                </c:pt>
                <c:pt idx="395">
                  <c:v>2811298070.1999998</c:v>
                </c:pt>
                <c:pt idx="396">
                  <c:v>2818080841.4000001</c:v>
                </c:pt>
                <c:pt idx="397">
                  <c:v>2836808578.8000002</c:v>
                </c:pt>
                <c:pt idx="398">
                  <c:v>2843369469.8000002</c:v>
                </c:pt>
                <c:pt idx="399">
                  <c:v>2850243370.8000002</c:v>
                </c:pt>
                <c:pt idx="400">
                  <c:v>2857053757.4000001</c:v>
                </c:pt>
                <c:pt idx="401">
                  <c:v>2862913709</c:v>
                </c:pt>
                <c:pt idx="402">
                  <c:v>2870099839.1999998</c:v>
                </c:pt>
                <c:pt idx="403">
                  <c:v>2877347202.1999998</c:v>
                </c:pt>
                <c:pt idx="404">
                  <c:v>2884421011.4000001</c:v>
                </c:pt>
                <c:pt idx="405">
                  <c:v>2890980161.1999998</c:v>
                </c:pt>
                <c:pt idx="406">
                  <c:v>2898697758.5999999</c:v>
                </c:pt>
                <c:pt idx="407">
                  <c:v>2905535219.5999999</c:v>
                </c:pt>
                <c:pt idx="408">
                  <c:v>2911966200.5999999</c:v>
                </c:pt>
                <c:pt idx="409">
                  <c:v>2917799559</c:v>
                </c:pt>
                <c:pt idx="410">
                  <c:v>2924891798</c:v>
                </c:pt>
                <c:pt idx="411">
                  <c:v>2932265530</c:v>
                </c:pt>
                <c:pt idx="412">
                  <c:v>2937621689.5999999</c:v>
                </c:pt>
                <c:pt idx="413">
                  <c:v>2944248436.4000001</c:v>
                </c:pt>
                <c:pt idx="414">
                  <c:v>2951292469.4000001</c:v>
                </c:pt>
                <c:pt idx="415">
                  <c:v>2957389189.5999999</c:v>
                </c:pt>
                <c:pt idx="416">
                  <c:v>2962833957.5999999</c:v>
                </c:pt>
                <c:pt idx="417">
                  <c:v>2969610546</c:v>
                </c:pt>
                <c:pt idx="418">
                  <c:v>2976872617</c:v>
                </c:pt>
                <c:pt idx="419">
                  <c:v>2983080697</c:v>
                </c:pt>
                <c:pt idx="420">
                  <c:v>2989200229.1999998</c:v>
                </c:pt>
                <c:pt idx="421">
                  <c:v>2995378953.8000002</c:v>
                </c:pt>
                <c:pt idx="422">
                  <c:v>3001764850.4000001</c:v>
                </c:pt>
                <c:pt idx="423">
                  <c:v>3008365843</c:v>
                </c:pt>
                <c:pt idx="424">
                  <c:v>3015344981.4000001</c:v>
                </c:pt>
                <c:pt idx="425">
                  <c:v>3021522625.8000002</c:v>
                </c:pt>
                <c:pt idx="426">
                  <c:v>3027885830.1999998</c:v>
                </c:pt>
                <c:pt idx="427">
                  <c:v>3033680766.8000002</c:v>
                </c:pt>
                <c:pt idx="428">
                  <c:v>3039895751.5999999</c:v>
                </c:pt>
                <c:pt idx="429">
                  <c:v>3046573226</c:v>
                </c:pt>
                <c:pt idx="430">
                  <c:v>3053868855.5999999</c:v>
                </c:pt>
                <c:pt idx="431">
                  <c:v>3059809611.8000002</c:v>
                </c:pt>
                <c:pt idx="432">
                  <c:v>3066134696.1999998</c:v>
                </c:pt>
                <c:pt idx="433">
                  <c:v>3072617965.1999998</c:v>
                </c:pt>
                <c:pt idx="434">
                  <c:v>3078369739.1999998</c:v>
                </c:pt>
                <c:pt idx="435">
                  <c:v>3085397924.1999998</c:v>
                </c:pt>
                <c:pt idx="436">
                  <c:v>3092623857</c:v>
                </c:pt>
                <c:pt idx="437">
                  <c:v>3099679477.1999998</c:v>
                </c:pt>
                <c:pt idx="438">
                  <c:v>3105783581</c:v>
                </c:pt>
                <c:pt idx="439">
                  <c:v>3112211919.8000002</c:v>
                </c:pt>
                <c:pt idx="440">
                  <c:v>3118731929.5999999</c:v>
                </c:pt>
                <c:pt idx="441">
                  <c:v>3125262684</c:v>
                </c:pt>
                <c:pt idx="442">
                  <c:v>3131422618.4000001</c:v>
                </c:pt>
                <c:pt idx="443">
                  <c:v>3138210373</c:v>
                </c:pt>
                <c:pt idx="444">
                  <c:v>3144531974.5999999</c:v>
                </c:pt>
                <c:pt idx="445">
                  <c:v>3150444874.8000002</c:v>
                </c:pt>
                <c:pt idx="446">
                  <c:v>3155809498.8000002</c:v>
                </c:pt>
                <c:pt idx="447">
                  <c:v>3162403109.1999998</c:v>
                </c:pt>
                <c:pt idx="448">
                  <c:v>3168740439.5999999</c:v>
                </c:pt>
                <c:pt idx="449">
                  <c:v>3175136841.5999999</c:v>
                </c:pt>
                <c:pt idx="450">
                  <c:v>3191218286.8000002</c:v>
                </c:pt>
                <c:pt idx="451">
                  <c:v>3197820119.8000002</c:v>
                </c:pt>
                <c:pt idx="452">
                  <c:v>3203575436</c:v>
                </c:pt>
                <c:pt idx="453">
                  <c:v>3210293251.5999999</c:v>
                </c:pt>
                <c:pt idx="454">
                  <c:v>3217896966.1999998</c:v>
                </c:pt>
                <c:pt idx="455">
                  <c:v>3245890539.4000001</c:v>
                </c:pt>
                <c:pt idx="456">
                  <c:v>3251761177.5999999</c:v>
                </c:pt>
                <c:pt idx="457">
                  <c:v>3259437533</c:v>
                </c:pt>
                <c:pt idx="458">
                  <c:v>3266554625.5999999</c:v>
                </c:pt>
                <c:pt idx="459">
                  <c:v>3272774531.5999999</c:v>
                </c:pt>
                <c:pt idx="460">
                  <c:v>3279090790.1999998</c:v>
                </c:pt>
                <c:pt idx="461">
                  <c:v>3285519430</c:v>
                </c:pt>
                <c:pt idx="462">
                  <c:v>3292009902.8000002</c:v>
                </c:pt>
                <c:pt idx="463">
                  <c:v>3297899811.1999998</c:v>
                </c:pt>
                <c:pt idx="464">
                  <c:v>3303917167.8000002</c:v>
                </c:pt>
                <c:pt idx="465">
                  <c:v>3310541573.5999999</c:v>
                </c:pt>
                <c:pt idx="466">
                  <c:v>3315901814.1999998</c:v>
                </c:pt>
                <c:pt idx="467">
                  <c:v>3321642180.8000002</c:v>
                </c:pt>
                <c:pt idx="468">
                  <c:v>3327777802</c:v>
                </c:pt>
                <c:pt idx="469">
                  <c:v>3333949683.5999999</c:v>
                </c:pt>
                <c:pt idx="470">
                  <c:v>3340585976.1999998</c:v>
                </c:pt>
                <c:pt idx="471">
                  <c:v>3347265370.8000002</c:v>
                </c:pt>
                <c:pt idx="472">
                  <c:v>3354452100.4000001</c:v>
                </c:pt>
                <c:pt idx="473">
                  <c:v>3360233409.1999998</c:v>
                </c:pt>
                <c:pt idx="474">
                  <c:v>3365803463.5999999</c:v>
                </c:pt>
                <c:pt idx="475">
                  <c:v>3371466749.1999998</c:v>
                </c:pt>
                <c:pt idx="476">
                  <c:v>3378014733.5999999</c:v>
                </c:pt>
                <c:pt idx="477">
                  <c:v>3384895837.8000002</c:v>
                </c:pt>
                <c:pt idx="478">
                  <c:v>3391501513.5999999</c:v>
                </c:pt>
                <c:pt idx="479">
                  <c:v>3397588328.8000002</c:v>
                </c:pt>
                <c:pt idx="480">
                  <c:v>3404490445.1999998</c:v>
                </c:pt>
                <c:pt idx="481">
                  <c:v>3410123415.4000001</c:v>
                </c:pt>
                <c:pt idx="482">
                  <c:v>3417098591.4000001</c:v>
                </c:pt>
                <c:pt idx="483">
                  <c:v>3424035166.5999999</c:v>
                </c:pt>
                <c:pt idx="484">
                  <c:v>3429771271.8000002</c:v>
                </c:pt>
                <c:pt idx="485">
                  <c:v>3436251479</c:v>
                </c:pt>
                <c:pt idx="486">
                  <c:v>3443147651.1999998</c:v>
                </c:pt>
                <c:pt idx="487">
                  <c:v>3450267805.8000002</c:v>
                </c:pt>
                <c:pt idx="488">
                  <c:v>3456330726.8000002</c:v>
                </c:pt>
                <c:pt idx="489">
                  <c:v>3462509630.8000002</c:v>
                </c:pt>
                <c:pt idx="490">
                  <c:v>3469001365.1999998</c:v>
                </c:pt>
                <c:pt idx="491">
                  <c:v>3474806807.4000001</c:v>
                </c:pt>
                <c:pt idx="492">
                  <c:v>3481208312.5999999</c:v>
                </c:pt>
                <c:pt idx="493">
                  <c:v>3488461139</c:v>
                </c:pt>
                <c:pt idx="494">
                  <c:v>3494406517.8000002</c:v>
                </c:pt>
                <c:pt idx="495">
                  <c:v>3500746369.4000001</c:v>
                </c:pt>
                <c:pt idx="496">
                  <c:v>3507629876</c:v>
                </c:pt>
                <c:pt idx="497">
                  <c:v>3514409346.1999998</c:v>
                </c:pt>
                <c:pt idx="498">
                  <c:v>3521213070.5999999</c:v>
                </c:pt>
                <c:pt idx="499">
                  <c:v>3528005808.4000001</c:v>
                </c:pt>
                <c:pt idx="500">
                  <c:v>3533794200.5999999</c:v>
                </c:pt>
                <c:pt idx="501">
                  <c:v>3540178236.1999998</c:v>
                </c:pt>
                <c:pt idx="502">
                  <c:v>3546066643.1999998</c:v>
                </c:pt>
                <c:pt idx="503">
                  <c:v>3563308215.1999998</c:v>
                </c:pt>
                <c:pt idx="504">
                  <c:v>3569856680.5999999</c:v>
                </c:pt>
                <c:pt idx="505">
                  <c:v>3576283939.4000001</c:v>
                </c:pt>
                <c:pt idx="506">
                  <c:v>3583170206.5999999</c:v>
                </c:pt>
                <c:pt idx="507">
                  <c:v>3590448367</c:v>
                </c:pt>
                <c:pt idx="508">
                  <c:v>3597341177.5999999</c:v>
                </c:pt>
                <c:pt idx="509">
                  <c:v>3603691175.8000002</c:v>
                </c:pt>
                <c:pt idx="510">
                  <c:v>3609827698.1999998</c:v>
                </c:pt>
                <c:pt idx="511">
                  <c:v>3615836470.5999999</c:v>
                </c:pt>
                <c:pt idx="512">
                  <c:v>3632321573.5999999</c:v>
                </c:pt>
                <c:pt idx="513">
                  <c:v>3639545403.8000002</c:v>
                </c:pt>
                <c:pt idx="514">
                  <c:v>3646310285.5999999</c:v>
                </c:pt>
                <c:pt idx="515">
                  <c:v>3652865474.8000002</c:v>
                </c:pt>
                <c:pt idx="516">
                  <c:v>3660158823.4000001</c:v>
                </c:pt>
                <c:pt idx="517">
                  <c:v>3667080030.4000001</c:v>
                </c:pt>
                <c:pt idx="518">
                  <c:v>3672910746.4000001</c:v>
                </c:pt>
                <c:pt idx="519">
                  <c:v>3679998783.4000001</c:v>
                </c:pt>
                <c:pt idx="520">
                  <c:v>3686566517.5999999</c:v>
                </c:pt>
                <c:pt idx="521">
                  <c:v>3694019192</c:v>
                </c:pt>
                <c:pt idx="522">
                  <c:v>3700550246.8000002</c:v>
                </c:pt>
                <c:pt idx="523">
                  <c:v>3707515336.5999999</c:v>
                </c:pt>
                <c:pt idx="524">
                  <c:v>3713088033.4000001</c:v>
                </c:pt>
                <c:pt idx="525">
                  <c:v>3719501306.1999998</c:v>
                </c:pt>
                <c:pt idx="526">
                  <c:v>3726867053.4000001</c:v>
                </c:pt>
                <c:pt idx="527">
                  <c:v>3733833404</c:v>
                </c:pt>
                <c:pt idx="528">
                  <c:v>3740586819.1999998</c:v>
                </c:pt>
                <c:pt idx="529">
                  <c:v>3746963531.5999999</c:v>
                </c:pt>
                <c:pt idx="530">
                  <c:v>3754548998.5999999</c:v>
                </c:pt>
                <c:pt idx="531">
                  <c:v>3760383197.5999999</c:v>
                </c:pt>
                <c:pt idx="532">
                  <c:v>3768048025.8000002</c:v>
                </c:pt>
                <c:pt idx="533">
                  <c:v>3774735705.5999999</c:v>
                </c:pt>
                <c:pt idx="534">
                  <c:v>3781666758</c:v>
                </c:pt>
                <c:pt idx="535">
                  <c:v>3788159572</c:v>
                </c:pt>
                <c:pt idx="536">
                  <c:v>3795057245.8000002</c:v>
                </c:pt>
                <c:pt idx="537">
                  <c:v>3801564707.8000002</c:v>
                </c:pt>
                <c:pt idx="538">
                  <c:v>3808155253.8000002</c:v>
                </c:pt>
                <c:pt idx="539">
                  <c:v>3814319811.1999998</c:v>
                </c:pt>
                <c:pt idx="540">
                  <c:v>3820115528.4000001</c:v>
                </c:pt>
                <c:pt idx="541">
                  <c:v>3827290972.1999998</c:v>
                </c:pt>
                <c:pt idx="542">
                  <c:v>3833437580.1999998</c:v>
                </c:pt>
                <c:pt idx="543">
                  <c:v>3840693947.5999999</c:v>
                </c:pt>
                <c:pt idx="544">
                  <c:v>3847416266</c:v>
                </c:pt>
                <c:pt idx="545">
                  <c:v>3853981420</c:v>
                </c:pt>
                <c:pt idx="546">
                  <c:v>3860666939.5999999</c:v>
                </c:pt>
                <c:pt idx="547">
                  <c:v>3867152551.4000001</c:v>
                </c:pt>
                <c:pt idx="548">
                  <c:v>3874242029.4000001</c:v>
                </c:pt>
                <c:pt idx="549">
                  <c:v>3881161077</c:v>
                </c:pt>
                <c:pt idx="550">
                  <c:v>3887941147.5999999</c:v>
                </c:pt>
                <c:pt idx="551">
                  <c:v>3894897893.8000002</c:v>
                </c:pt>
                <c:pt idx="552">
                  <c:v>3902451903</c:v>
                </c:pt>
                <c:pt idx="553">
                  <c:v>3908348294.8000002</c:v>
                </c:pt>
                <c:pt idx="554">
                  <c:v>3914774652.4000001</c:v>
                </c:pt>
                <c:pt idx="555">
                  <c:v>3920817823.8000002</c:v>
                </c:pt>
                <c:pt idx="556">
                  <c:v>3927594351.5999999</c:v>
                </c:pt>
                <c:pt idx="557">
                  <c:v>3934214615.5999999</c:v>
                </c:pt>
                <c:pt idx="558">
                  <c:v>3941062821.4000001</c:v>
                </c:pt>
                <c:pt idx="559">
                  <c:v>3948146536.5999999</c:v>
                </c:pt>
                <c:pt idx="560">
                  <c:v>3955281218.1999998</c:v>
                </c:pt>
                <c:pt idx="561">
                  <c:v>3962189037.1999998</c:v>
                </c:pt>
                <c:pt idx="562">
                  <c:v>3978356749.4000001</c:v>
                </c:pt>
                <c:pt idx="563">
                  <c:v>3984835635.8000002</c:v>
                </c:pt>
                <c:pt idx="564">
                  <c:v>3991664031.8000002</c:v>
                </c:pt>
                <c:pt idx="565">
                  <c:v>3998993158.4000001</c:v>
                </c:pt>
                <c:pt idx="566">
                  <c:v>4016628304.8000002</c:v>
                </c:pt>
                <c:pt idx="567">
                  <c:v>4022618888</c:v>
                </c:pt>
                <c:pt idx="568">
                  <c:v>4029610692.8000002</c:v>
                </c:pt>
                <c:pt idx="569">
                  <c:v>4036678498</c:v>
                </c:pt>
                <c:pt idx="570">
                  <c:v>4043597243.1999998</c:v>
                </c:pt>
                <c:pt idx="571">
                  <c:v>4049358141.5999999</c:v>
                </c:pt>
                <c:pt idx="572">
                  <c:v>4056397011</c:v>
                </c:pt>
                <c:pt idx="573">
                  <c:v>4063215442</c:v>
                </c:pt>
                <c:pt idx="574">
                  <c:v>4070245306.5999999</c:v>
                </c:pt>
                <c:pt idx="575">
                  <c:v>4077205893.4000001</c:v>
                </c:pt>
                <c:pt idx="576">
                  <c:v>4083943881.1999998</c:v>
                </c:pt>
                <c:pt idx="577">
                  <c:v>4089916094.5999999</c:v>
                </c:pt>
                <c:pt idx="578">
                  <c:v>4096747614.1999998</c:v>
                </c:pt>
                <c:pt idx="579">
                  <c:v>4103041722.4000001</c:v>
                </c:pt>
                <c:pt idx="580">
                  <c:v>4109585985</c:v>
                </c:pt>
                <c:pt idx="581">
                  <c:v>4116432451</c:v>
                </c:pt>
                <c:pt idx="582">
                  <c:v>4122729019</c:v>
                </c:pt>
                <c:pt idx="583">
                  <c:v>4129026847.1999998</c:v>
                </c:pt>
                <c:pt idx="584">
                  <c:v>4134865247.8000002</c:v>
                </c:pt>
                <c:pt idx="585">
                  <c:v>4141207620.4000001</c:v>
                </c:pt>
                <c:pt idx="586">
                  <c:v>4147886596.1999998</c:v>
                </c:pt>
                <c:pt idx="587">
                  <c:v>4154409247.1999998</c:v>
                </c:pt>
                <c:pt idx="588">
                  <c:v>4160787700.1999998</c:v>
                </c:pt>
                <c:pt idx="589">
                  <c:v>4167815464.8000002</c:v>
                </c:pt>
                <c:pt idx="590">
                  <c:v>4174623209.1999998</c:v>
                </c:pt>
                <c:pt idx="591">
                  <c:v>4181600185.5999999</c:v>
                </c:pt>
                <c:pt idx="592">
                  <c:v>4189062045.4000001</c:v>
                </c:pt>
                <c:pt idx="593">
                  <c:v>4196419206.8000002</c:v>
                </c:pt>
                <c:pt idx="594">
                  <c:v>4202496176</c:v>
                </c:pt>
                <c:pt idx="595">
                  <c:v>4209477776</c:v>
                </c:pt>
                <c:pt idx="596">
                  <c:v>4216122952.8000002</c:v>
                </c:pt>
                <c:pt idx="597">
                  <c:v>4222297535.1999998</c:v>
                </c:pt>
                <c:pt idx="598">
                  <c:v>4229036482.5999999</c:v>
                </c:pt>
                <c:pt idx="599">
                  <c:v>4235000591.8000002</c:v>
                </c:pt>
                <c:pt idx="600">
                  <c:v>4241336481.1999998</c:v>
                </c:pt>
                <c:pt idx="601">
                  <c:v>4248322282.8000002</c:v>
                </c:pt>
                <c:pt idx="602">
                  <c:v>4254729130.8000002</c:v>
                </c:pt>
                <c:pt idx="603">
                  <c:v>4261304429.5999999</c:v>
                </c:pt>
                <c:pt idx="604">
                  <c:v>4267257552.1999998</c:v>
                </c:pt>
                <c:pt idx="605">
                  <c:v>4273689613.4000001</c:v>
                </c:pt>
                <c:pt idx="606">
                  <c:v>4281208983.4000001</c:v>
                </c:pt>
                <c:pt idx="607">
                  <c:v>4287080521.8000002</c:v>
                </c:pt>
                <c:pt idx="608">
                  <c:v>4294159672.8000002</c:v>
                </c:pt>
                <c:pt idx="609">
                  <c:v>4301088323.1999998</c:v>
                </c:pt>
                <c:pt idx="610">
                  <c:v>4308066499.6000004</c:v>
                </c:pt>
                <c:pt idx="611">
                  <c:v>4315187494.6000004</c:v>
                </c:pt>
                <c:pt idx="612">
                  <c:v>4322458751.1999998</c:v>
                </c:pt>
                <c:pt idx="613">
                  <c:v>4329024025.1999998</c:v>
                </c:pt>
                <c:pt idx="614">
                  <c:v>4335662779.3999996</c:v>
                </c:pt>
                <c:pt idx="615">
                  <c:v>4342148149.3999996</c:v>
                </c:pt>
                <c:pt idx="616">
                  <c:v>4348128766.6000004</c:v>
                </c:pt>
                <c:pt idx="617">
                  <c:v>4354216302.1999998</c:v>
                </c:pt>
                <c:pt idx="618">
                  <c:v>4360625972.1999998</c:v>
                </c:pt>
                <c:pt idx="619">
                  <c:v>4367139558.1999998</c:v>
                </c:pt>
                <c:pt idx="620">
                  <c:v>4373212565</c:v>
                </c:pt>
                <c:pt idx="621">
                  <c:v>4380039400.6000004</c:v>
                </c:pt>
                <c:pt idx="622">
                  <c:v>4396799512.6000004</c:v>
                </c:pt>
                <c:pt idx="623">
                  <c:v>4404427661</c:v>
                </c:pt>
                <c:pt idx="624">
                  <c:v>4410716064.6000004</c:v>
                </c:pt>
                <c:pt idx="625">
                  <c:v>4416284558.1999998</c:v>
                </c:pt>
                <c:pt idx="626">
                  <c:v>4423044097.3999996</c:v>
                </c:pt>
                <c:pt idx="627">
                  <c:v>4428512337.6000004</c:v>
                </c:pt>
                <c:pt idx="628">
                  <c:v>4435062423.3999996</c:v>
                </c:pt>
                <c:pt idx="629">
                  <c:v>4441686348.3999996</c:v>
                </c:pt>
                <c:pt idx="630">
                  <c:v>4449149107</c:v>
                </c:pt>
                <c:pt idx="631">
                  <c:v>4456520736.6000004</c:v>
                </c:pt>
                <c:pt idx="632">
                  <c:v>4463077545.6000004</c:v>
                </c:pt>
                <c:pt idx="633">
                  <c:v>4468925311.6000004</c:v>
                </c:pt>
                <c:pt idx="634">
                  <c:v>4476362978</c:v>
                </c:pt>
                <c:pt idx="635">
                  <c:v>4483376334.3999996</c:v>
                </c:pt>
                <c:pt idx="636">
                  <c:v>4490081004</c:v>
                </c:pt>
                <c:pt idx="637">
                  <c:v>4497176784.3999996</c:v>
                </c:pt>
                <c:pt idx="638">
                  <c:v>4503558658.8000002</c:v>
                </c:pt>
                <c:pt idx="639">
                  <c:v>4510035204.3999996</c:v>
                </c:pt>
                <c:pt idx="640">
                  <c:v>4517000596</c:v>
                </c:pt>
                <c:pt idx="641">
                  <c:v>4523798075.6000004</c:v>
                </c:pt>
                <c:pt idx="642">
                  <c:v>4530033050.6000004</c:v>
                </c:pt>
                <c:pt idx="643">
                  <c:v>4536395594.6000004</c:v>
                </c:pt>
                <c:pt idx="644">
                  <c:v>4542193952.3999996</c:v>
                </c:pt>
                <c:pt idx="645">
                  <c:v>4548136748.8000002</c:v>
                </c:pt>
                <c:pt idx="646">
                  <c:v>4554177219.1999998</c:v>
                </c:pt>
                <c:pt idx="647">
                  <c:v>4561493500.1999998</c:v>
                </c:pt>
                <c:pt idx="648">
                  <c:v>4568395677</c:v>
                </c:pt>
                <c:pt idx="649">
                  <c:v>4575178687.6000004</c:v>
                </c:pt>
                <c:pt idx="650">
                  <c:v>4582443581.6000004</c:v>
                </c:pt>
                <c:pt idx="651">
                  <c:v>4589513907.6000004</c:v>
                </c:pt>
                <c:pt idx="652">
                  <c:v>4596416084</c:v>
                </c:pt>
                <c:pt idx="653">
                  <c:v>4602744950.6000004</c:v>
                </c:pt>
                <c:pt idx="654">
                  <c:v>4609272704.1999998</c:v>
                </c:pt>
                <c:pt idx="655">
                  <c:v>4616459013.8000002</c:v>
                </c:pt>
                <c:pt idx="656">
                  <c:v>4623589252.8000002</c:v>
                </c:pt>
                <c:pt idx="657">
                  <c:v>4629997301.6000004</c:v>
                </c:pt>
                <c:pt idx="658">
                  <c:v>4636330369.6000004</c:v>
                </c:pt>
                <c:pt idx="659">
                  <c:v>4643252177</c:v>
                </c:pt>
                <c:pt idx="660">
                  <c:v>4649452874.1999998</c:v>
                </c:pt>
                <c:pt idx="661">
                  <c:v>4656474155</c:v>
                </c:pt>
                <c:pt idx="662">
                  <c:v>4662097098.8000002</c:v>
                </c:pt>
                <c:pt idx="663">
                  <c:v>4668558756.8000002</c:v>
                </c:pt>
                <c:pt idx="664">
                  <c:v>4675099897.3999996</c:v>
                </c:pt>
                <c:pt idx="665">
                  <c:v>4681870482.6000004</c:v>
                </c:pt>
                <c:pt idx="666">
                  <c:v>4687841314.1999998</c:v>
                </c:pt>
                <c:pt idx="667">
                  <c:v>4694056838</c:v>
                </c:pt>
                <c:pt idx="668">
                  <c:v>4700158420.6000004</c:v>
                </c:pt>
                <c:pt idx="669">
                  <c:v>4707439882.3999996</c:v>
                </c:pt>
                <c:pt idx="670">
                  <c:v>4714073892</c:v>
                </c:pt>
                <c:pt idx="671">
                  <c:v>4720200028.3999996</c:v>
                </c:pt>
                <c:pt idx="672">
                  <c:v>4726861234</c:v>
                </c:pt>
                <c:pt idx="673">
                  <c:v>4733118781.3999996</c:v>
                </c:pt>
                <c:pt idx="674">
                  <c:v>4739857790</c:v>
                </c:pt>
                <c:pt idx="675">
                  <c:v>4747482638</c:v>
                </c:pt>
                <c:pt idx="676">
                  <c:v>4753086552</c:v>
                </c:pt>
                <c:pt idx="677">
                  <c:v>4760177289.8000002</c:v>
                </c:pt>
                <c:pt idx="678">
                  <c:v>4776291933.1999998</c:v>
                </c:pt>
                <c:pt idx="679">
                  <c:v>4783476862.1999998</c:v>
                </c:pt>
                <c:pt idx="680">
                  <c:v>4789210205.3999996</c:v>
                </c:pt>
                <c:pt idx="681">
                  <c:v>4795265143</c:v>
                </c:pt>
                <c:pt idx="682">
                  <c:v>4802489153.1999998</c:v>
                </c:pt>
                <c:pt idx="683">
                  <c:v>4808671118.6000004</c:v>
                </c:pt>
                <c:pt idx="684">
                  <c:v>4816545100.1999998</c:v>
                </c:pt>
                <c:pt idx="685">
                  <c:v>4822143850.6000004</c:v>
                </c:pt>
                <c:pt idx="686">
                  <c:v>4828236729</c:v>
                </c:pt>
                <c:pt idx="687">
                  <c:v>4835411452.6000004</c:v>
                </c:pt>
                <c:pt idx="688">
                  <c:v>4841431932.3999996</c:v>
                </c:pt>
                <c:pt idx="689">
                  <c:v>4848002008.3999996</c:v>
                </c:pt>
                <c:pt idx="690">
                  <c:v>4853550691.6000004</c:v>
                </c:pt>
                <c:pt idx="691">
                  <c:v>4860654517.8000002</c:v>
                </c:pt>
                <c:pt idx="692">
                  <c:v>4867341956</c:v>
                </c:pt>
                <c:pt idx="693">
                  <c:v>4873987012.1999998</c:v>
                </c:pt>
                <c:pt idx="694">
                  <c:v>4881274477.6000004</c:v>
                </c:pt>
                <c:pt idx="695">
                  <c:v>4888164826.8000002</c:v>
                </c:pt>
                <c:pt idx="696">
                  <c:v>4895410329.6000004</c:v>
                </c:pt>
                <c:pt idx="697">
                  <c:v>4902138891.3999996</c:v>
                </c:pt>
                <c:pt idx="698">
                  <c:v>4908557144.8000002</c:v>
                </c:pt>
                <c:pt idx="699">
                  <c:v>4915597276</c:v>
                </c:pt>
                <c:pt idx="700">
                  <c:v>4920860444.1999998</c:v>
                </c:pt>
                <c:pt idx="701">
                  <c:v>4927709850.8000002</c:v>
                </c:pt>
                <c:pt idx="702">
                  <c:v>4934463926</c:v>
                </c:pt>
                <c:pt idx="703">
                  <c:v>4941616377.6000004</c:v>
                </c:pt>
                <c:pt idx="704">
                  <c:v>4948378617.1999998</c:v>
                </c:pt>
                <c:pt idx="705">
                  <c:v>4954494186.8000002</c:v>
                </c:pt>
                <c:pt idx="706">
                  <c:v>4961514507.6000004</c:v>
                </c:pt>
                <c:pt idx="707">
                  <c:v>4968015906.6000004</c:v>
                </c:pt>
                <c:pt idx="708">
                  <c:v>4975289984.8000002</c:v>
                </c:pt>
                <c:pt idx="709">
                  <c:v>4982474074.1999998</c:v>
                </c:pt>
                <c:pt idx="710">
                  <c:v>4988872818.1999998</c:v>
                </c:pt>
                <c:pt idx="711">
                  <c:v>4995643882.8000002</c:v>
                </c:pt>
                <c:pt idx="712">
                  <c:v>5001760413</c:v>
                </c:pt>
                <c:pt idx="713">
                  <c:v>5007942619.1999998</c:v>
                </c:pt>
                <c:pt idx="714">
                  <c:v>5023915465.8000002</c:v>
                </c:pt>
                <c:pt idx="715">
                  <c:v>5029727932</c:v>
                </c:pt>
                <c:pt idx="716">
                  <c:v>5036183646.8000002</c:v>
                </c:pt>
                <c:pt idx="717">
                  <c:v>5043147836.6000004</c:v>
                </c:pt>
                <c:pt idx="718">
                  <c:v>5050340630.8000002</c:v>
                </c:pt>
                <c:pt idx="719">
                  <c:v>5057377760</c:v>
                </c:pt>
                <c:pt idx="720">
                  <c:v>5063923583.3999996</c:v>
                </c:pt>
                <c:pt idx="721">
                  <c:v>5070418979.3999996</c:v>
                </c:pt>
                <c:pt idx="722">
                  <c:v>5076411723.8000002</c:v>
                </c:pt>
                <c:pt idx="723">
                  <c:v>5083023823.6000004</c:v>
                </c:pt>
                <c:pt idx="724">
                  <c:v>5089505472.8000002</c:v>
                </c:pt>
                <c:pt idx="725">
                  <c:v>5095640253.6000004</c:v>
                </c:pt>
                <c:pt idx="726">
                  <c:v>5101045099</c:v>
                </c:pt>
                <c:pt idx="727">
                  <c:v>5107395996.6000004</c:v>
                </c:pt>
                <c:pt idx="728">
                  <c:v>5114430964.8000002</c:v>
                </c:pt>
                <c:pt idx="729">
                  <c:v>5120872452.1999998</c:v>
                </c:pt>
                <c:pt idx="730">
                  <c:v>5127622806.6000004</c:v>
                </c:pt>
                <c:pt idx="731">
                  <c:v>5143655744.6000004</c:v>
                </c:pt>
                <c:pt idx="732">
                  <c:v>5149310326.1999998</c:v>
                </c:pt>
                <c:pt idx="733">
                  <c:v>5154966828.3999996</c:v>
                </c:pt>
                <c:pt idx="734">
                  <c:v>5171374609.1999998</c:v>
                </c:pt>
                <c:pt idx="735">
                  <c:v>5178373137.3999996</c:v>
                </c:pt>
                <c:pt idx="736">
                  <c:v>5185713670.6000004</c:v>
                </c:pt>
                <c:pt idx="737">
                  <c:v>5191350001.6000004</c:v>
                </c:pt>
                <c:pt idx="738">
                  <c:v>5197776720.3999996</c:v>
                </c:pt>
                <c:pt idx="739">
                  <c:v>5204718997.8000002</c:v>
                </c:pt>
                <c:pt idx="740">
                  <c:v>5210176070.8000002</c:v>
                </c:pt>
                <c:pt idx="741">
                  <c:v>5214903030</c:v>
                </c:pt>
                <c:pt idx="742">
                  <c:v>5222494619.6000004</c:v>
                </c:pt>
                <c:pt idx="743">
                  <c:v>5228439638</c:v>
                </c:pt>
                <c:pt idx="744">
                  <c:v>5234883526.1999998</c:v>
                </c:pt>
                <c:pt idx="745">
                  <c:v>5241056486.8000002</c:v>
                </c:pt>
                <c:pt idx="746">
                  <c:v>5247469997.6000004</c:v>
                </c:pt>
                <c:pt idx="747">
                  <c:v>5253438908.6000004</c:v>
                </c:pt>
                <c:pt idx="748">
                  <c:v>5260257158.3999996</c:v>
                </c:pt>
                <c:pt idx="749">
                  <c:v>5266126115.8000002</c:v>
                </c:pt>
                <c:pt idx="750">
                  <c:v>5272316666.6000004</c:v>
                </c:pt>
                <c:pt idx="751">
                  <c:v>5278502415.3999996</c:v>
                </c:pt>
                <c:pt idx="752">
                  <c:v>5285337415.6000004</c:v>
                </c:pt>
                <c:pt idx="753">
                  <c:v>5292971267.3999996</c:v>
                </c:pt>
                <c:pt idx="754">
                  <c:v>5299388381.1999998</c:v>
                </c:pt>
                <c:pt idx="755">
                  <c:v>5305865166.8000002</c:v>
                </c:pt>
                <c:pt idx="756">
                  <c:v>5312748553</c:v>
                </c:pt>
                <c:pt idx="757">
                  <c:v>5319747321.8000002</c:v>
                </c:pt>
                <c:pt idx="758">
                  <c:v>5326574096.1999998</c:v>
                </c:pt>
                <c:pt idx="759">
                  <c:v>5334010140.6000004</c:v>
                </c:pt>
                <c:pt idx="760">
                  <c:v>5340264446</c:v>
                </c:pt>
                <c:pt idx="761">
                  <c:v>5345938417.1999998</c:v>
                </c:pt>
                <c:pt idx="762">
                  <c:v>5352620333.3999996</c:v>
                </c:pt>
                <c:pt idx="763">
                  <c:v>5359111047</c:v>
                </c:pt>
                <c:pt idx="764">
                  <c:v>5366394550</c:v>
                </c:pt>
                <c:pt idx="765">
                  <c:v>5372681273.3999996</c:v>
                </c:pt>
                <c:pt idx="766">
                  <c:v>5379368113.3999996</c:v>
                </c:pt>
                <c:pt idx="767">
                  <c:v>5386047749</c:v>
                </c:pt>
                <c:pt idx="768">
                  <c:v>5392302474.6000004</c:v>
                </c:pt>
                <c:pt idx="769">
                  <c:v>5399228964.1999998</c:v>
                </c:pt>
                <c:pt idx="770">
                  <c:v>5405892751.1999998</c:v>
                </c:pt>
                <c:pt idx="771">
                  <c:v>5423615844.3999996</c:v>
                </c:pt>
                <c:pt idx="772">
                  <c:v>5430298782</c:v>
                </c:pt>
                <c:pt idx="773">
                  <c:v>5436785053.3999996</c:v>
                </c:pt>
                <c:pt idx="774">
                  <c:v>5443211832.8000002</c:v>
                </c:pt>
                <c:pt idx="775">
                  <c:v>5450329406.3999996</c:v>
                </c:pt>
                <c:pt idx="776">
                  <c:v>5456512572.3999996</c:v>
                </c:pt>
                <c:pt idx="777">
                  <c:v>5463320558.1999998</c:v>
                </c:pt>
                <c:pt idx="778">
                  <c:v>5469652785.8000002</c:v>
                </c:pt>
                <c:pt idx="779">
                  <c:v>5477370202.3999996</c:v>
                </c:pt>
                <c:pt idx="780">
                  <c:v>5484312239.1999998</c:v>
                </c:pt>
                <c:pt idx="781">
                  <c:v>5491119863.3999996</c:v>
                </c:pt>
                <c:pt idx="782">
                  <c:v>5497846684.3999996</c:v>
                </c:pt>
                <c:pt idx="783">
                  <c:v>5503959733.6000004</c:v>
                </c:pt>
                <c:pt idx="784">
                  <c:v>5510098596.6000004</c:v>
                </c:pt>
                <c:pt idx="785">
                  <c:v>5516065886.1999998</c:v>
                </c:pt>
                <c:pt idx="786">
                  <c:v>5522113860</c:v>
                </c:pt>
                <c:pt idx="787">
                  <c:v>5528455332.1999998</c:v>
                </c:pt>
                <c:pt idx="788">
                  <c:v>5535430389</c:v>
                </c:pt>
                <c:pt idx="789">
                  <c:v>5542052813.6000004</c:v>
                </c:pt>
                <c:pt idx="790">
                  <c:v>5549107052.1999998</c:v>
                </c:pt>
                <c:pt idx="791">
                  <c:v>5556177259.6000004</c:v>
                </c:pt>
                <c:pt idx="792">
                  <c:v>5573019016</c:v>
                </c:pt>
                <c:pt idx="793">
                  <c:v>5579775613.8000002</c:v>
                </c:pt>
                <c:pt idx="794">
                  <c:v>5587246598.1999998</c:v>
                </c:pt>
                <c:pt idx="795">
                  <c:v>5594117377.3999996</c:v>
                </c:pt>
                <c:pt idx="796">
                  <c:v>5600583056.8000002</c:v>
                </c:pt>
                <c:pt idx="797">
                  <c:v>5607018180.8000002</c:v>
                </c:pt>
                <c:pt idx="798">
                  <c:v>5614016349.6000004</c:v>
                </c:pt>
                <c:pt idx="799">
                  <c:v>5620651860.8000002</c:v>
                </c:pt>
                <c:pt idx="800">
                  <c:v>5637053399</c:v>
                </c:pt>
                <c:pt idx="801">
                  <c:v>5643903106.3999996</c:v>
                </c:pt>
                <c:pt idx="802">
                  <c:v>5650630288.3999996</c:v>
                </c:pt>
                <c:pt idx="803">
                  <c:v>5667807866</c:v>
                </c:pt>
                <c:pt idx="804">
                  <c:v>5674264060.6000004</c:v>
                </c:pt>
                <c:pt idx="805">
                  <c:v>5680858630</c:v>
                </c:pt>
                <c:pt idx="806">
                  <c:v>5687896660.3999996</c:v>
                </c:pt>
                <c:pt idx="807">
                  <c:v>5694500715.3999996</c:v>
                </c:pt>
                <c:pt idx="808">
                  <c:v>5700288448.6000004</c:v>
                </c:pt>
                <c:pt idx="809">
                  <c:v>5707843238</c:v>
                </c:pt>
                <c:pt idx="810">
                  <c:v>5714690903.3999996</c:v>
                </c:pt>
                <c:pt idx="811">
                  <c:v>5721570626.8000002</c:v>
                </c:pt>
                <c:pt idx="812">
                  <c:v>5727827873.3999996</c:v>
                </c:pt>
                <c:pt idx="813">
                  <c:v>5734514532.8000002</c:v>
                </c:pt>
                <c:pt idx="814">
                  <c:v>5741092112.1999998</c:v>
                </c:pt>
                <c:pt idx="815">
                  <c:v>5747129879.8000002</c:v>
                </c:pt>
                <c:pt idx="816">
                  <c:v>5753063611</c:v>
                </c:pt>
                <c:pt idx="817">
                  <c:v>5759702904.3999996</c:v>
                </c:pt>
                <c:pt idx="818">
                  <c:v>5766762545.1999998</c:v>
                </c:pt>
                <c:pt idx="819">
                  <c:v>5773192806.1999998</c:v>
                </c:pt>
                <c:pt idx="820">
                  <c:v>5779351059.8000002</c:v>
                </c:pt>
                <c:pt idx="821">
                  <c:v>5785788224.3999996</c:v>
                </c:pt>
                <c:pt idx="822">
                  <c:v>5792268191.6000004</c:v>
                </c:pt>
                <c:pt idx="823">
                  <c:v>5799022988.1999998</c:v>
                </c:pt>
                <c:pt idx="824">
                  <c:v>5805109803</c:v>
                </c:pt>
                <c:pt idx="825">
                  <c:v>5811739491.8000002</c:v>
                </c:pt>
                <c:pt idx="826">
                  <c:v>5819087288.1999998</c:v>
                </c:pt>
                <c:pt idx="827">
                  <c:v>5824770924</c:v>
                </c:pt>
                <c:pt idx="828">
                  <c:v>5831699274.8000002</c:v>
                </c:pt>
                <c:pt idx="829">
                  <c:v>5838678412.8000002</c:v>
                </c:pt>
                <c:pt idx="830">
                  <c:v>5845499365.1999998</c:v>
                </c:pt>
                <c:pt idx="831">
                  <c:v>5852194009.6000004</c:v>
                </c:pt>
                <c:pt idx="832">
                  <c:v>5859217510.8000002</c:v>
                </c:pt>
                <c:pt idx="833">
                  <c:v>5866025255.1999998</c:v>
                </c:pt>
                <c:pt idx="834">
                  <c:v>5872961289.3999996</c:v>
                </c:pt>
                <c:pt idx="835">
                  <c:v>5880086546.1999998</c:v>
                </c:pt>
                <c:pt idx="836">
                  <c:v>5886665746.3999996</c:v>
                </c:pt>
                <c:pt idx="837">
                  <c:v>5892850054.8000002</c:v>
                </c:pt>
                <c:pt idx="838">
                  <c:v>5899245196.1999998</c:v>
                </c:pt>
                <c:pt idx="839">
                  <c:v>5906160639.3999996</c:v>
                </c:pt>
                <c:pt idx="840">
                  <c:v>5913088210</c:v>
                </c:pt>
                <c:pt idx="841">
                  <c:v>5919755779.6000004</c:v>
                </c:pt>
                <c:pt idx="842">
                  <c:v>5925765813</c:v>
                </c:pt>
                <c:pt idx="843">
                  <c:v>5932281620</c:v>
                </c:pt>
                <c:pt idx="844">
                  <c:v>5939374039.3999996</c:v>
                </c:pt>
                <c:pt idx="845">
                  <c:v>5945596107.3999996</c:v>
                </c:pt>
                <c:pt idx="846">
                  <c:v>5951250267.1999998</c:v>
                </c:pt>
                <c:pt idx="847">
                  <c:v>5958641167.1999998</c:v>
                </c:pt>
                <c:pt idx="848">
                  <c:v>6054365621.8000002</c:v>
                </c:pt>
                <c:pt idx="849">
                  <c:v>6061377717</c:v>
                </c:pt>
                <c:pt idx="850">
                  <c:v>6067508115</c:v>
                </c:pt>
                <c:pt idx="851">
                  <c:v>6074523272</c:v>
                </c:pt>
                <c:pt idx="852">
                  <c:v>6081384505.8000002</c:v>
                </c:pt>
                <c:pt idx="853">
                  <c:v>6089005029.8000002</c:v>
                </c:pt>
                <c:pt idx="854">
                  <c:v>6095516755.1999998</c:v>
                </c:pt>
                <c:pt idx="855">
                  <c:v>6101990178.8000002</c:v>
                </c:pt>
                <c:pt idx="856">
                  <c:v>6109101748.3999996</c:v>
                </c:pt>
                <c:pt idx="857">
                  <c:v>6116086048.8000002</c:v>
                </c:pt>
                <c:pt idx="858">
                  <c:v>6121907581.6000004</c:v>
                </c:pt>
                <c:pt idx="859">
                  <c:v>6128296239.6000004</c:v>
                </c:pt>
                <c:pt idx="860">
                  <c:v>6134693961.8000002</c:v>
                </c:pt>
                <c:pt idx="861">
                  <c:v>6141793585</c:v>
                </c:pt>
                <c:pt idx="862">
                  <c:v>6148548861.8000002</c:v>
                </c:pt>
                <c:pt idx="863">
                  <c:v>6155298495</c:v>
                </c:pt>
                <c:pt idx="864">
                  <c:v>6161510056.3999996</c:v>
                </c:pt>
                <c:pt idx="865">
                  <c:v>6169252028</c:v>
                </c:pt>
                <c:pt idx="866">
                  <c:v>6176284594</c:v>
                </c:pt>
                <c:pt idx="867">
                  <c:v>6183014717.1999998</c:v>
                </c:pt>
                <c:pt idx="868">
                  <c:v>6190229362.1999998</c:v>
                </c:pt>
                <c:pt idx="869">
                  <c:v>6197963348.1999998</c:v>
                </c:pt>
                <c:pt idx="870">
                  <c:v>6204479515</c:v>
                </c:pt>
                <c:pt idx="871">
                  <c:v>6211204954.8000002</c:v>
                </c:pt>
                <c:pt idx="872">
                  <c:v>6218710398.1999998</c:v>
                </c:pt>
                <c:pt idx="873">
                  <c:v>6225365240.3999996</c:v>
                </c:pt>
                <c:pt idx="874">
                  <c:v>6231594812.1999998</c:v>
                </c:pt>
                <c:pt idx="875">
                  <c:v>6238467513.1999998</c:v>
                </c:pt>
                <c:pt idx="876">
                  <c:v>6245618465.1999998</c:v>
                </c:pt>
                <c:pt idx="877">
                  <c:v>6253061714.3999996</c:v>
                </c:pt>
                <c:pt idx="878">
                  <c:v>6259475766.3999996</c:v>
                </c:pt>
                <c:pt idx="879">
                  <c:v>6266443858</c:v>
                </c:pt>
                <c:pt idx="880">
                  <c:v>6273970492.6000004</c:v>
                </c:pt>
                <c:pt idx="881">
                  <c:v>6280729972.1999998</c:v>
                </c:pt>
                <c:pt idx="882">
                  <c:v>6287244758.6000004</c:v>
                </c:pt>
                <c:pt idx="883">
                  <c:v>6294474412</c:v>
                </c:pt>
                <c:pt idx="884">
                  <c:v>6300691377</c:v>
                </c:pt>
                <c:pt idx="885">
                  <c:v>6313516418.6000004</c:v>
                </c:pt>
                <c:pt idx="886">
                  <c:v>6320905037.6000004</c:v>
                </c:pt>
                <c:pt idx="887">
                  <c:v>6327729231.6000004</c:v>
                </c:pt>
                <c:pt idx="888">
                  <c:v>6334717073.6000004</c:v>
                </c:pt>
                <c:pt idx="889">
                  <c:v>6341152617.6000004</c:v>
                </c:pt>
                <c:pt idx="890">
                  <c:v>6347851283.6000004</c:v>
                </c:pt>
                <c:pt idx="891">
                  <c:v>6355177949.1999998</c:v>
                </c:pt>
                <c:pt idx="892">
                  <c:v>6361363456.6000004</c:v>
                </c:pt>
                <c:pt idx="893">
                  <c:v>6367672151.3999996</c:v>
                </c:pt>
                <c:pt idx="894">
                  <c:v>6373515954.8000002</c:v>
                </c:pt>
                <c:pt idx="895">
                  <c:v>6379187524.6000004</c:v>
                </c:pt>
                <c:pt idx="896">
                  <c:v>6385720140.6000004</c:v>
                </c:pt>
                <c:pt idx="897">
                  <c:v>6392284814</c:v>
                </c:pt>
                <c:pt idx="898">
                  <c:v>6399845606.6000004</c:v>
                </c:pt>
                <c:pt idx="899">
                  <c:v>6407058030</c:v>
                </c:pt>
                <c:pt idx="900">
                  <c:v>6414757257.6000004</c:v>
                </c:pt>
                <c:pt idx="901">
                  <c:v>6422612089</c:v>
                </c:pt>
                <c:pt idx="902">
                  <c:v>6429917263.3999996</c:v>
                </c:pt>
                <c:pt idx="903">
                  <c:v>6436965859</c:v>
                </c:pt>
                <c:pt idx="904">
                  <c:v>6443945357.1999998</c:v>
                </c:pt>
                <c:pt idx="905">
                  <c:v>6450976842.8000002</c:v>
                </c:pt>
                <c:pt idx="906">
                  <c:v>6457596325.8000002</c:v>
                </c:pt>
                <c:pt idx="907">
                  <c:v>6464160820</c:v>
                </c:pt>
                <c:pt idx="908">
                  <c:v>6470610470.8000002</c:v>
                </c:pt>
                <c:pt idx="909">
                  <c:v>6478172524</c:v>
                </c:pt>
                <c:pt idx="910">
                  <c:v>6485190624</c:v>
                </c:pt>
                <c:pt idx="911">
                  <c:v>6491271255.3999996</c:v>
                </c:pt>
                <c:pt idx="912">
                  <c:v>6498278488.3999996</c:v>
                </c:pt>
                <c:pt idx="913">
                  <c:v>6504912619.3999996</c:v>
                </c:pt>
                <c:pt idx="914">
                  <c:v>6511294313.8000002</c:v>
                </c:pt>
                <c:pt idx="915">
                  <c:v>6518681612.8000002</c:v>
                </c:pt>
                <c:pt idx="916">
                  <c:v>6525579887.1999998</c:v>
                </c:pt>
                <c:pt idx="917">
                  <c:v>6533033401.8000002</c:v>
                </c:pt>
                <c:pt idx="918">
                  <c:v>6539560315</c:v>
                </c:pt>
                <c:pt idx="919">
                  <c:v>6546502412.1999998</c:v>
                </c:pt>
                <c:pt idx="920">
                  <c:v>6553514987.3999996</c:v>
                </c:pt>
                <c:pt idx="921">
                  <c:v>6559761670.1999998</c:v>
                </c:pt>
                <c:pt idx="922">
                  <c:v>6565992922.8000002</c:v>
                </c:pt>
                <c:pt idx="923">
                  <c:v>6572468748.3999996</c:v>
                </c:pt>
                <c:pt idx="924">
                  <c:v>6578818566.3999996</c:v>
                </c:pt>
                <c:pt idx="925">
                  <c:v>6584613082.6000004</c:v>
                </c:pt>
                <c:pt idx="926">
                  <c:v>6591535850.1999998</c:v>
                </c:pt>
                <c:pt idx="927">
                  <c:v>6598101784.1999998</c:v>
                </c:pt>
                <c:pt idx="928">
                  <c:v>6604611407.3999996</c:v>
                </c:pt>
                <c:pt idx="929">
                  <c:v>6611259705.6000004</c:v>
                </c:pt>
                <c:pt idx="930">
                  <c:v>6617663491.8000002</c:v>
                </c:pt>
                <c:pt idx="931">
                  <c:v>6625264146.3999996</c:v>
                </c:pt>
                <c:pt idx="932">
                  <c:v>6632211706.6000004</c:v>
                </c:pt>
                <c:pt idx="933">
                  <c:v>6638388390.1999998</c:v>
                </c:pt>
                <c:pt idx="934">
                  <c:v>6644490693</c:v>
                </c:pt>
                <c:pt idx="935">
                  <c:v>6652185596.8000002</c:v>
                </c:pt>
                <c:pt idx="936">
                  <c:v>6659029062</c:v>
                </c:pt>
                <c:pt idx="937">
                  <c:v>6665718363</c:v>
                </c:pt>
                <c:pt idx="938">
                  <c:v>6673246138.3999996</c:v>
                </c:pt>
                <c:pt idx="939">
                  <c:v>6680536364.6000004</c:v>
                </c:pt>
                <c:pt idx="940">
                  <c:v>6687061416.1999998</c:v>
                </c:pt>
                <c:pt idx="941">
                  <c:v>6693338173.3999996</c:v>
                </c:pt>
                <c:pt idx="942">
                  <c:v>6700196166.1999998</c:v>
                </c:pt>
                <c:pt idx="943">
                  <c:v>6707540060.6000004</c:v>
                </c:pt>
                <c:pt idx="944">
                  <c:v>6714632539.8000002</c:v>
                </c:pt>
                <c:pt idx="945">
                  <c:v>6721353477.3999996</c:v>
                </c:pt>
                <c:pt idx="946">
                  <c:v>6728535465.8000002</c:v>
                </c:pt>
                <c:pt idx="947">
                  <c:v>6733994281.1999998</c:v>
                </c:pt>
                <c:pt idx="948">
                  <c:v>6741159580.1999998</c:v>
                </c:pt>
                <c:pt idx="949">
                  <c:v>6747925843.6000004</c:v>
                </c:pt>
                <c:pt idx="950">
                  <c:v>6755302216</c:v>
                </c:pt>
                <c:pt idx="951">
                  <c:v>6762405621.6000004</c:v>
                </c:pt>
                <c:pt idx="952">
                  <c:v>6769260493.3999996</c:v>
                </c:pt>
                <c:pt idx="953">
                  <c:v>6775331460.1999998</c:v>
                </c:pt>
                <c:pt idx="954">
                  <c:v>6782475027.3999996</c:v>
                </c:pt>
                <c:pt idx="955">
                  <c:v>6789591279.1999998</c:v>
                </c:pt>
                <c:pt idx="956">
                  <c:v>6796764141.6000004</c:v>
                </c:pt>
                <c:pt idx="957">
                  <c:v>6803941026.3999996</c:v>
                </c:pt>
                <c:pt idx="958">
                  <c:v>6811108726</c:v>
                </c:pt>
                <c:pt idx="959">
                  <c:v>6818514514.6000004</c:v>
                </c:pt>
                <c:pt idx="960">
                  <c:v>6824716951.3999996</c:v>
                </c:pt>
                <c:pt idx="961">
                  <c:v>6830714378</c:v>
                </c:pt>
                <c:pt idx="962">
                  <c:v>6837034598.1999998</c:v>
                </c:pt>
                <c:pt idx="963">
                  <c:v>6844186148.6000004</c:v>
                </c:pt>
                <c:pt idx="964">
                  <c:v>6851321610.3999996</c:v>
                </c:pt>
                <c:pt idx="965">
                  <c:v>6858174140.3999996</c:v>
                </c:pt>
                <c:pt idx="966">
                  <c:v>6863968897.1999998</c:v>
                </c:pt>
                <c:pt idx="967">
                  <c:v>6870786127</c:v>
                </c:pt>
                <c:pt idx="968">
                  <c:v>6877385558.6000004</c:v>
                </c:pt>
                <c:pt idx="969">
                  <c:v>6883581873.8000002</c:v>
                </c:pt>
                <c:pt idx="970">
                  <c:v>6889873340.1999998</c:v>
                </c:pt>
                <c:pt idx="971">
                  <c:v>6896078598.1999998</c:v>
                </c:pt>
                <c:pt idx="972">
                  <c:v>6901943532</c:v>
                </c:pt>
                <c:pt idx="973">
                  <c:v>6908299351.6000004</c:v>
                </c:pt>
                <c:pt idx="974">
                  <c:v>6915486681.6000004</c:v>
                </c:pt>
                <c:pt idx="975">
                  <c:v>6923094300.6000004</c:v>
                </c:pt>
                <c:pt idx="976">
                  <c:v>6929629617.8000002</c:v>
                </c:pt>
                <c:pt idx="977">
                  <c:v>6940780112.6000004</c:v>
                </c:pt>
                <c:pt idx="978">
                  <c:v>6947567025.8000002</c:v>
                </c:pt>
                <c:pt idx="979">
                  <c:v>6954211241.6000004</c:v>
                </c:pt>
                <c:pt idx="980">
                  <c:v>6961645606</c:v>
                </c:pt>
                <c:pt idx="981">
                  <c:v>6968125273.6000004</c:v>
                </c:pt>
                <c:pt idx="982">
                  <c:v>6974552412.3999996</c:v>
                </c:pt>
                <c:pt idx="983">
                  <c:v>6981540134</c:v>
                </c:pt>
                <c:pt idx="984">
                  <c:v>6986872940.1999998</c:v>
                </c:pt>
                <c:pt idx="985">
                  <c:v>6993507611.1999998</c:v>
                </c:pt>
                <c:pt idx="986">
                  <c:v>7001225028.1999998</c:v>
                </c:pt>
                <c:pt idx="987">
                  <c:v>7007231159.6000004</c:v>
                </c:pt>
                <c:pt idx="988">
                  <c:v>7014053852.8000002</c:v>
                </c:pt>
                <c:pt idx="989">
                  <c:v>7020412014.8000002</c:v>
                </c:pt>
                <c:pt idx="990">
                  <c:v>7026600345</c:v>
                </c:pt>
                <c:pt idx="991">
                  <c:v>7033412531.8000002</c:v>
                </c:pt>
                <c:pt idx="992">
                  <c:v>7039919394.3999996</c:v>
                </c:pt>
                <c:pt idx="993">
                  <c:v>7046270291.8000002</c:v>
                </c:pt>
                <c:pt idx="994">
                  <c:v>7052908205.3999996</c:v>
                </c:pt>
                <c:pt idx="995">
                  <c:v>7060350794.3999996</c:v>
                </c:pt>
                <c:pt idx="996">
                  <c:v>7068000856.3999996</c:v>
                </c:pt>
                <c:pt idx="997">
                  <c:v>7074790651.3999996</c:v>
                </c:pt>
                <c:pt idx="998">
                  <c:v>7082077395.6000004</c:v>
                </c:pt>
                <c:pt idx="999">
                  <c:v>7088713387.8000002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11072"/>
        <c:axId val="141230080"/>
      </c:lineChart>
      <c:catAx>
        <c:axId val="1398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30080"/>
        <c:crosses val="autoZero"/>
        <c:auto val="1"/>
        <c:lblAlgn val="ctr"/>
        <c:lblOffset val="100"/>
        <c:noMultiLvlLbl val="0"/>
      </c:catAx>
      <c:valAx>
        <c:axId val="1412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1107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113151.6</c:v>
                </c:pt>
                <c:pt idx="1">
                  <c:v>280197.40000000002</c:v>
                </c:pt>
                <c:pt idx="2">
                  <c:v>471415</c:v>
                </c:pt>
                <c:pt idx="3">
                  <c:v>699352.8</c:v>
                </c:pt>
                <c:pt idx="4">
                  <c:v>939241.6</c:v>
                </c:pt>
                <c:pt idx="5">
                  <c:v>1181443.8</c:v>
                </c:pt>
                <c:pt idx="6">
                  <c:v>1458913.2</c:v>
                </c:pt>
                <c:pt idx="7">
                  <c:v>1735976.2</c:v>
                </c:pt>
                <c:pt idx="8">
                  <c:v>2025068.6</c:v>
                </c:pt>
                <c:pt idx="9">
                  <c:v>2311325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21691.8</c:v>
                </c:pt>
                <c:pt idx="1">
                  <c:v>44017.599999999999</c:v>
                </c:pt>
                <c:pt idx="2">
                  <c:v>65880.600000000006</c:v>
                </c:pt>
                <c:pt idx="3">
                  <c:v>88417.600000000006</c:v>
                </c:pt>
                <c:pt idx="4">
                  <c:v>111223.8</c:v>
                </c:pt>
                <c:pt idx="5">
                  <c:v>133159.20000000001</c:v>
                </c:pt>
                <c:pt idx="6">
                  <c:v>156361.20000000001</c:v>
                </c:pt>
                <c:pt idx="7">
                  <c:v>178559</c:v>
                </c:pt>
                <c:pt idx="8">
                  <c:v>200904.4</c:v>
                </c:pt>
                <c:pt idx="9">
                  <c:v>222692.2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6915.4</c:v>
                </c:pt>
                <c:pt idx="1">
                  <c:v>13743</c:v>
                </c:pt>
                <c:pt idx="2">
                  <c:v>20468.8</c:v>
                </c:pt>
                <c:pt idx="3">
                  <c:v>27320.400000000001</c:v>
                </c:pt>
                <c:pt idx="4">
                  <c:v>34306.6</c:v>
                </c:pt>
                <c:pt idx="5">
                  <c:v>41134.400000000001</c:v>
                </c:pt>
                <c:pt idx="6">
                  <c:v>48087</c:v>
                </c:pt>
                <c:pt idx="7">
                  <c:v>54983.8</c:v>
                </c:pt>
                <c:pt idx="8">
                  <c:v>61908.800000000003</c:v>
                </c:pt>
                <c:pt idx="9">
                  <c:v>68808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2208"/>
        <c:axId val="141824000"/>
      </c:lineChart>
      <c:catAx>
        <c:axId val="1418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24000"/>
        <c:crosses val="autoZero"/>
        <c:auto val="1"/>
        <c:lblAlgn val="ctr"/>
        <c:lblOffset val="100"/>
        <c:noMultiLvlLbl val="0"/>
      </c:catAx>
      <c:valAx>
        <c:axId val="1418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222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2395.4</c:v>
                </c:pt>
                <c:pt idx="1">
                  <c:v>5448.4</c:v>
                </c:pt>
                <c:pt idx="2">
                  <c:v>8819.2000000000007</c:v>
                </c:pt>
                <c:pt idx="3">
                  <c:v>12615.2</c:v>
                </c:pt>
                <c:pt idx="4">
                  <c:v>16576.2</c:v>
                </c:pt>
                <c:pt idx="5">
                  <c:v>20601</c:v>
                </c:pt>
                <c:pt idx="6">
                  <c:v>25089.8</c:v>
                </c:pt>
                <c:pt idx="7">
                  <c:v>29476.799999999999</c:v>
                </c:pt>
                <c:pt idx="8">
                  <c:v>34039.4</c:v>
                </c:pt>
                <c:pt idx="9">
                  <c:v>38404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772.6</c:v>
                </c:pt>
                <c:pt idx="1">
                  <c:v>1520</c:v>
                </c:pt>
                <c:pt idx="2">
                  <c:v>2254.6</c:v>
                </c:pt>
                <c:pt idx="3">
                  <c:v>2989.4</c:v>
                </c:pt>
                <c:pt idx="4">
                  <c:v>3737.2</c:v>
                </c:pt>
                <c:pt idx="5">
                  <c:v>4462.2</c:v>
                </c:pt>
                <c:pt idx="6">
                  <c:v>5210.3999999999996</c:v>
                </c:pt>
                <c:pt idx="7">
                  <c:v>5938.8</c:v>
                </c:pt>
                <c:pt idx="8">
                  <c:v>6679.6</c:v>
                </c:pt>
                <c:pt idx="9">
                  <c:v>7395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561</c:v>
                </c:pt>
                <c:pt idx="1">
                  <c:v>1120</c:v>
                </c:pt>
                <c:pt idx="2">
                  <c:v>1679</c:v>
                </c:pt>
                <c:pt idx="3">
                  <c:v>2238</c:v>
                </c:pt>
                <c:pt idx="4">
                  <c:v>2797</c:v>
                </c:pt>
                <c:pt idx="5">
                  <c:v>3356</c:v>
                </c:pt>
                <c:pt idx="6">
                  <c:v>3915</c:v>
                </c:pt>
                <c:pt idx="7">
                  <c:v>4474</c:v>
                </c:pt>
                <c:pt idx="8">
                  <c:v>5033</c:v>
                </c:pt>
                <c:pt idx="9">
                  <c:v>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66880"/>
        <c:axId val="1418684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18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68416"/>
        <c:crosses val="autoZero"/>
        <c:auto val="1"/>
        <c:lblAlgn val="ctr"/>
        <c:lblOffset val="100"/>
        <c:noMultiLvlLbl val="0"/>
      </c:catAx>
      <c:valAx>
        <c:axId val="141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6688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42342359.799999997</c:v>
                </c:pt>
                <c:pt idx="1">
                  <c:v>105540969.40000001</c:v>
                </c:pt>
                <c:pt idx="2">
                  <c:v>183901866.59999999</c:v>
                </c:pt>
                <c:pt idx="3">
                  <c:v>271262954.80000001</c:v>
                </c:pt>
                <c:pt idx="4">
                  <c:v>401128430.60000002</c:v>
                </c:pt>
                <c:pt idx="5">
                  <c:v>510424673.19999999</c:v>
                </c:pt>
                <c:pt idx="6">
                  <c:v>677476197.79999995</c:v>
                </c:pt>
                <c:pt idx="7">
                  <c:v>830344625.39999998</c:v>
                </c:pt>
                <c:pt idx="8">
                  <c:v>977238979.60000002</c:v>
                </c:pt>
                <c:pt idx="9">
                  <c:v>1177384558.8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8455577</c:v>
                </c:pt>
                <c:pt idx="1">
                  <c:v>20409668</c:v>
                </c:pt>
                <c:pt idx="2">
                  <c:v>36667848.399999999</c:v>
                </c:pt>
                <c:pt idx="3">
                  <c:v>64164532</c:v>
                </c:pt>
                <c:pt idx="4">
                  <c:v>90088304.799999997</c:v>
                </c:pt>
                <c:pt idx="5">
                  <c:v>131057721</c:v>
                </c:pt>
                <c:pt idx="6">
                  <c:v>176287644.59999999</c:v>
                </c:pt>
                <c:pt idx="7">
                  <c:v>230915834.80000001</c:v>
                </c:pt>
                <c:pt idx="8">
                  <c:v>295178160</c:v>
                </c:pt>
                <c:pt idx="9">
                  <c:v>373450328.19999999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747224.2</c:v>
                </c:pt>
                <c:pt idx="1">
                  <c:v>1288897.6000000001</c:v>
                </c:pt>
                <c:pt idx="2">
                  <c:v>1738780.8</c:v>
                </c:pt>
                <c:pt idx="3">
                  <c:v>2250978.6</c:v>
                </c:pt>
                <c:pt idx="4">
                  <c:v>2846381</c:v>
                </c:pt>
                <c:pt idx="5">
                  <c:v>3231849.2</c:v>
                </c:pt>
                <c:pt idx="6">
                  <c:v>3769920.4</c:v>
                </c:pt>
                <c:pt idx="7">
                  <c:v>4241236</c:v>
                </c:pt>
                <c:pt idx="8">
                  <c:v>4634929</c:v>
                </c:pt>
                <c:pt idx="9">
                  <c:v>5127736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13088"/>
        <c:axId val="1419148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19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914880"/>
        <c:crosses val="autoZero"/>
        <c:auto val="1"/>
        <c:lblAlgn val="ctr"/>
        <c:lblOffset val="100"/>
        <c:noMultiLvlLbl val="0"/>
      </c:catAx>
      <c:valAx>
        <c:axId val="141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9130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1178404991.2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370609530.39999998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5087634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2518903.7999999998</v>
      </c>
      <c r="D3">
        <f>(Construccion_Navegacion1!D3+Construccion_Navegacion4!D3+Construccion_Navegacion3!D3+Construccion_Navegacion5!D3+Construccion_Navegacion2!D3)/5</f>
        <v>2518903.7999999998</v>
      </c>
      <c r="E3">
        <f>(Construccion_Navegacion1!E3+Construccion_Navegacion4!E3+Construccion_Navegacion3!E3+Construccion_Navegacion5!E3+Construccion_Navegacion2!E3)/5</f>
        <v>7718437.2000000002</v>
      </c>
      <c r="F3">
        <f>(Construccion_Navegacion1!F3+Construccion_Navegacion4!F3+Construccion_Navegacion3!F3+Construccion_Navegacion5!F3+Construccion_Navegacion2!F3)/5</f>
        <v>7718437.2000000002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7957487.2000000002</v>
      </c>
      <c r="J3">
        <f>(Construccion_Navegacion1!J3+Construccion_Navegacion4!J3+Construccion_Navegacion3!J3+Construccion_Navegacion5!J3+Construccion_Navegacion2!J3)/5</f>
        <v>7957487.2000000002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2532171.2000000002</v>
      </c>
      <c r="D4">
        <f>(Construccion_Navegacion1!D4+Construccion_Navegacion4!D4+Construccion_Navegacion3!D4+Construccion_Navegacion5!D4+Construccion_Navegacion2!D4)/5</f>
        <v>5051075</v>
      </c>
      <c r="E4">
        <f>(Construccion_Navegacion1!E4+Construccion_Navegacion4!E4+Construccion_Navegacion3!E4+Construccion_Navegacion5!E4+Construccion_Navegacion2!E4)/5</f>
        <v>7623586.7999999998</v>
      </c>
      <c r="F4">
        <f>(Construccion_Navegacion1!F4+Construccion_Navegacion4!F4+Construccion_Navegacion3!F4+Construccion_Navegacion5!F4+Construccion_Navegacion2!F4)/5</f>
        <v>15342024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8174684.4000000004</v>
      </c>
      <c r="J4">
        <f>(Construccion_Navegacion1!J4+Construccion_Navegacion4!J4+Construccion_Navegacion3!J4+Construccion_Navegacion5!J4+Construccion_Navegacion2!J4)/5</f>
        <v>16132171.6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2402139.6</v>
      </c>
      <c r="D5">
        <f>(Construccion_Navegacion1!D5+Construccion_Navegacion4!D5+Construccion_Navegacion3!D5+Construccion_Navegacion5!D5+Construccion_Navegacion2!D5)/5</f>
        <v>7453214.5999999996</v>
      </c>
      <c r="E5">
        <f>(Construccion_Navegacion1!E5+Construccion_Navegacion4!E5+Construccion_Navegacion3!E5+Construccion_Navegacion5!E5+Construccion_Navegacion2!E5)/5</f>
        <v>7568597.4000000004</v>
      </c>
      <c r="F5">
        <f>(Construccion_Navegacion1!F5+Construccion_Navegacion4!F5+Construccion_Navegacion3!F5+Construccion_Navegacion5!F5+Construccion_Navegacion2!F5)/5</f>
        <v>22910621.399999999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7533899</v>
      </c>
      <c r="J5">
        <f>(Construccion_Navegacion1!J5+Construccion_Navegacion4!J5+Construccion_Navegacion3!J5+Construccion_Navegacion5!J5+Construccion_Navegacion2!J5)/5</f>
        <v>23666070.600000001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2454968.6</v>
      </c>
      <c r="D6">
        <f>(Construccion_Navegacion1!D6+Construccion_Navegacion4!D6+Construccion_Navegacion3!D6+Construccion_Navegacion5!D6+Construccion_Navegacion2!D6)/5</f>
        <v>9908183.1999999993</v>
      </c>
      <c r="E6">
        <f>(Construccion_Navegacion1!E6+Construccion_Navegacion4!E6+Construccion_Navegacion3!E6+Construccion_Navegacion5!E6+Construccion_Navegacion2!E6)/5</f>
        <v>7718618.7999999998</v>
      </c>
      <c r="F6">
        <f>(Construccion_Navegacion1!F6+Construccion_Navegacion4!F6+Construccion_Navegacion3!F6+Construccion_Navegacion5!F6+Construccion_Navegacion2!F6)/5</f>
        <v>30629240.199999999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8060023.4000000004</v>
      </c>
      <c r="J6">
        <f>(Construccion_Navegacion1!J6+Construccion_Navegacion4!J6+Construccion_Navegacion3!J6+Construccion_Navegacion5!J6+Construccion_Navegacion2!J6)/5</f>
        <v>31726094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2457430.4</v>
      </c>
      <c r="D7">
        <f>(Construccion_Navegacion1!D7+Construccion_Navegacion4!D7+Construccion_Navegacion3!D7+Construccion_Navegacion5!D7+Construccion_Navegacion2!D7)/5</f>
        <v>12365613.6</v>
      </c>
      <c r="E7">
        <f>(Construccion_Navegacion1!E7+Construccion_Navegacion4!E7+Construccion_Navegacion3!E7+Construccion_Navegacion5!E7+Construccion_Navegacion2!E7)/5</f>
        <v>7406089.4000000004</v>
      </c>
      <c r="F7">
        <f>(Construccion_Navegacion1!F7+Construccion_Navegacion4!F7+Construccion_Navegacion3!F7+Construccion_Navegacion5!F7+Construccion_Navegacion2!F7)/5</f>
        <v>38035329.600000001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7474885.4000000004</v>
      </c>
      <c r="J7">
        <f>(Construccion_Navegacion1!J7+Construccion_Navegacion4!J7+Construccion_Navegacion3!J7+Construccion_Navegacion5!J7+Construccion_Navegacion2!J7)/5</f>
        <v>39200979.399999999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2404721.4</v>
      </c>
      <c r="D8">
        <f>(Construccion_Navegacion1!D8+Construccion_Navegacion4!D8+Construccion_Navegacion3!D8+Construccion_Navegacion5!D8+Construccion_Navegacion2!D8)/5</f>
        <v>14770335</v>
      </c>
      <c r="E8">
        <f>(Construccion_Navegacion1!E8+Construccion_Navegacion4!E8+Construccion_Navegacion3!E8+Construccion_Navegacion5!E8+Construccion_Navegacion2!E8)/5</f>
        <v>7468404.4000000004</v>
      </c>
      <c r="F8">
        <f>(Construccion_Navegacion1!F8+Construccion_Navegacion4!F8+Construccion_Navegacion3!F8+Construccion_Navegacion5!F8+Construccion_Navegacion2!F8)/5</f>
        <v>45503734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7506343</v>
      </c>
      <c r="J8">
        <f>(Construccion_Navegacion1!J8+Construccion_Navegacion4!J8+Construccion_Navegacion3!J8+Construccion_Navegacion5!J8+Construccion_Navegacion2!J8)/5</f>
        <v>46707322.399999999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2480843</v>
      </c>
      <c r="D9">
        <f>(Construccion_Navegacion1!D9+Construccion_Navegacion4!D9+Construccion_Navegacion3!D9+Construccion_Navegacion5!D9+Construccion_Navegacion2!D9)/5</f>
        <v>17251178</v>
      </c>
      <c r="E9">
        <f>(Construccion_Navegacion1!E9+Construccion_Navegacion4!E9+Construccion_Navegacion3!E9+Construccion_Navegacion5!E9+Construccion_Navegacion2!E9)/5</f>
        <v>7725101</v>
      </c>
      <c r="F9">
        <f>(Construccion_Navegacion1!F9+Construccion_Navegacion4!F9+Construccion_Navegacion3!F9+Construccion_Navegacion5!F9+Construccion_Navegacion2!F9)/5</f>
        <v>53228835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8117534.2000000002</v>
      </c>
      <c r="J9">
        <f>(Construccion_Navegacion1!J9+Construccion_Navegacion4!J9+Construccion_Navegacion3!J9+Construccion_Navegacion5!J9+Construccion_Navegacion2!J9)/5</f>
        <v>54824856.600000001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2342948.7999999998</v>
      </c>
      <c r="D10">
        <f>(Construccion_Navegacion1!D10+Construccion_Navegacion4!D10+Construccion_Navegacion3!D10+Construccion_Navegacion5!D10+Construccion_Navegacion2!D10)/5</f>
        <v>19594126.800000001</v>
      </c>
      <c r="E10">
        <f>(Construccion_Navegacion1!E10+Construccion_Navegacion4!E10+Construccion_Navegacion3!E10+Construccion_Navegacion5!E10+Construccion_Navegacion2!E10)/5</f>
        <v>7081732.4000000004</v>
      </c>
      <c r="F10">
        <f>(Construccion_Navegacion1!F10+Construccion_Navegacion4!F10+Construccion_Navegacion3!F10+Construccion_Navegacion5!F10+Construccion_Navegacion2!F10)/5</f>
        <v>60310567.399999999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6926368.7999999998</v>
      </c>
      <c r="J10">
        <f>(Construccion_Navegacion1!J10+Construccion_Navegacion4!J10+Construccion_Navegacion3!J10+Construccion_Navegacion5!J10+Construccion_Navegacion2!J10)/5</f>
        <v>61751225.399999999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2256562</v>
      </c>
      <c r="D11">
        <f>(Construccion_Navegacion1!D11+Construccion_Navegacion4!D11+Construccion_Navegacion3!D11+Construccion_Navegacion5!D11+Construccion_Navegacion2!D11)/5</f>
        <v>21850688.800000001</v>
      </c>
      <c r="E11">
        <f>(Construccion_Navegacion1!E11+Construccion_Navegacion4!E11+Construccion_Navegacion3!E11+Construccion_Navegacion5!E11+Construccion_Navegacion2!E11)/5</f>
        <v>6783552.2000000002</v>
      </c>
      <c r="F11">
        <f>(Construccion_Navegacion1!F11+Construccion_Navegacion4!F11+Construccion_Navegacion3!F11+Construccion_Navegacion5!F11+Construccion_Navegacion2!F11)/5</f>
        <v>67094119.600000001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7258828.5999999996</v>
      </c>
      <c r="J11">
        <f>(Construccion_Navegacion1!J11+Construccion_Navegacion4!J11+Construccion_Navegacion3!J11+Construccion_Navegacion5!J11+Construccion_Navegacion2!J11)/5</f>
        <v>69010054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2380949</v>
      </c>
      <c r="D12">
        <f>(Construccion_Navegacion1!D12+Construccion_Navegacion4!D12+Construccion_Navegacion3!D12+Construccion_Navegacion5!D12+Construccion_Navegacion2!D12)/5</f>
        <v>24231637.800000001</v>
      </c>
      <c r="E12">
        <f>(Construccion_Navegacion1!E12+Construccion_Navegacion4!E12+Construccion_Navegacion3!E12+Construccion_Navegacion5!E12+Construccion_Navegacion2!E12)/5</f>
        <v>7560072.4000000004</v>
      </c>
      <c r="F12">
        <f>(Construccion_Navegacion1!F12+Construccion_Navegacion4!F12+Construccion_Navegacion3!F12+Construccion_Navegacion5!F12+Construccion_Navegacion2!F12)/5</f>
        <v>74654192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7918646</v>
      </c>
      <c r="J12">
        <f>(Construccion_Navegacion1!J12+Construccion_Navegacion4!J12+Construccion_Navegacion3!J12+Construccion_Navegacion5!J12+Construccion_Navegacion2!J12)/5</f>
        <v>76928700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2206434</v>
      </c>
      <c r="D13">
        <f>(Construccion_Navegacion1!D13+Construccion_Navegacion4!D13+Construccion_Navegacion3!D13+Construccion_Navegacion5!D13+Construccion_Navegacion2!D13)/5</f>
        <v>26438071.800000001</v>
      </c>
      <c r="E13">
        <f>(Construccion_Navegacion1!E13+Construccion_Navegacion4!E13+Construccion_Navegacion3!E13+Construccion_Navegacion5!E13+Construccion_Navegacion2!E13)/5</f>
        <v>6782051.4000000004</v>
      </c>
      <c r="F13">
        <f>(Construccion_Navegacion1!F13+Construccion_Navegacion4!F13+Construccion_Navegacion3!F13+Construccion_Navegacion5!F13+Construccion_Navegacion2!F13)/5</f>
        <v>81436243.400000006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6494256</v>
      </c>
      <c r="J13">
        <f>(Construccion_Navegacion1!J13+Construccion_Navegacion4!J13+Construccion_Navegacion3!J13+Construccion_Navegacion5!J13+Construccion_Navegacion2!J13)/5</f>
        <v>83422956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2319596</v>
      </c>
      <c r="D14">
        <f>(Construccion_Navegacion1!D14+Construccion_Navegacion4!D14+Construccion_Navegacion3!D14+Construccion_Navegacion5!D14+Construccion_Navegacion2!D14)/5</f>
        <v>28757667.800000001</v>
      </c>
      <c r="E14">
        <f>(Construccion_Navegacion1!E14+Construccion_Navegacion4!E14+Construccion_Navegacion3!E14+Construccion_Navegacion5!E14+Construccion_Navegacion2!E14)/5</f>
        <v>7324384.2000000002</v>
      </c>
      <c r="F14">
        <f>(Construccion_Navegacion1!F14+Construccion_Navegacion4!F14+Construccion_Navegacion3!F14+Construccion_Navegacion5!F14+Construccion_Navegacion2!F14)/5</f>
        <v>88760627.599999994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7396724.2000000002</v>
      </c>
      <c r="J14">
        <f>(Construccion_Navegacion1!J14+Construccion_Navegacion4!J14+Construccion_Navegacion3!J14+Construccion_Navegacion5!J14+Construccion_Navegacion2!J14)/5</f>
        <v>90819680.200000003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2372784.6</v>
      </c>
      <c r="D15">
        <f>(Construccion_Navegacion1!D15+Construccion_Navegacion4!D15+Construccion_Navegacion3!D15+Construccion_Navegacion5!D15+Construccion_Navegacion2!D15)/5</f>
        <v>31130452.399999999</v>
      </c>
      <c r="E15">
        <f>(Construccion_Navegacion1!E15+Construccion_Navegacion4!E15+Construccion_Navegacion3!E15+Construccion_Navegacion5!E15+Construccion_Navegacion2!E15)/5</f>
        <v>7440787.7999999998</v>
      </c>
      <c r="F15">
        <f>(Construccion_Navegacion1!F15+Construccion_Navegacion4!F15+Construccion_Navegacion3!F15+Construccion_Navegacion5!F15+Construccion_Navegacion2!F15)/5</f>
        <v>96201415.400000006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7311838</v>
      </c>
      <c r="J15">
        <f>(Construccion_Navegacion1!J15+Construccion_Navegacion4!J15+Construccion_Navegacion3!J15+Construccion_Navegacion5!J15+Construccion_Navegacion2!J15)/5</f>
        <v>98131518.200000003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2302665.6</v>
      </c>
      <c r="D16">
        <f>(Construccion_Navegacion1!D16+Construccion_Navegacion4!D16+Construccion_Navegacion3!D16+Construccion_Navegacion5!D16+Construccion_Navegacion2!D16)/5</f>
        <v>33433118</v>
      </c>
      <c r="E16">
        <f>(Construccion_Navegacion1!E16+Construccion_Navegacion4!E16+Construccion_Navegacion3!E16+Construccion_Navegacion5!E16+Construccion_Navegacion2!E16)/5</f>
        <v>6821733</v>
      </c>
      <c r="F16">
        <f>(Construccion_Navegacion1!F16+Construccion_Navegacion4!F16+Construccion_Navegacion3!F16+Construccion_Navegacion5!F16+Construccion_Navegacion2!F16)/5</f>
        <v>103023148.40000001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7097222.4000000004</v>
      </c>
      <c r="J16">
        <f>(Construccion_Navegacion1!J16+Construccion_Navegacion4!J16+Construccion_Navegacion3!J16+Construccion_Navegacion5!J16+Construccion_Navegacion2!J16)/5</f>
        <v>105228740.59999999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2280874.7999999998</v>
      </c>
      <c r="D17">
        <f>(Construccion_Navegacion1!D17+Construccion_Navegacion4!D17+Construccion_Navegacion3!D17+Construccion_Navegacion5!D17+Construccion_Navegacion2!D17)/5</f>
        <v>35713992.799999997</v>
      </c>
      <c r="E17">
        <f>(Construccion_Navegacion1!E17+Construccion_Navegacion4!E17+Construccion_Navegacion3!E17+Construccion_Navegacion5!E17+Construccion_Navegacion2!E17)/5</f>
        <v>7227612.4000000004</v>
      </c>
      <c r="F17">
        <f>(Construccion_Navegacion1!F17+Construccion_Navegacion4!F17+Construccion_Navegacion3!F17+Construccion_Navegacion5!F17+Construccion_Navegacion2!F17)/5</f>
        <v>110250760.8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7187270.2000000002</v>
      </c>
      <c r="J17">
        <f>(Construccion_Navegacion1!J17+Construccion_Navegacion4!J17+Construccion_Navegacion3!J17+Construccion_Navegacion5!J17+Construccion_Navegacion2!J17)/5</f>
        <v>112416010.8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2221201.6</v>
      </c>
      <c r="D18">
        <f>(Construccion_Navegacion1!D18+Construccion_Navegacion4!D18+Construccion_Navegacion3!D18+Construccion_Navegacion5!D18+Construccion_Navegacion2!D18)/5</f>
        <v>37935194.399999999</v>
      </c>
      <c r="E18">
        <f>(Construccion_Navegacion1!E18+Construccion_Navegacion4!E18+Construccion_Navegacion3!E18+Construccion_Navegacion5!E18+Construccion_Navegacion2!E18)/5</f>
        <v>7000029</v>
      </c>
      <c r="F18">
        <f>(Construccion_Navegacion1!F18+Construccion_Navegacion4!F18+Construccion_Navegacion3!F18+Construccion_Navegacion5!F18+Construccion_Navegacion2!F18)/5</f>
        <v>117250789.8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6919586.4000000004</v>
      </c>
      <c r="J18">
        <f>(Construccion_Navegacion1!J18+Construccion_Navegacion4!J18+Construccion_Navegacion3!J18+Construccion_Navegacion5!J18+Construccion_Navegacion2!J18)/5</f>
        <v>119335597.2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2223423.6</v>
      </c>
      <c r="D19">
        <f>(Construccion_Navegacion1!D19+Construccion_Navegacion4!D19+Construccion_Navegacion3!D19+Construccion_Navegacion5!D19+Construccion_Navegacion2!D19)/5</f>
        <v>40158618</v>
      </c>
      <c r="E19">
        <f>(Construccion_Navegacion1!E19+Construccion_Navegacion4!E19+Construccion_Navegacion3!E19+Construccion_Navegacion5!E19+Construccion_Navegacion2!E19)/5</f>
        <v>7158393.7999999998</v>
      </c>
      <c r="F19">
        <f>(Construccion_Navegacion1!F19+Construccion_Navegacion4!F19+Construccion_Navegacion3!F19+Construccion_Navegacion5!F19+Construccion_Navegacion2!F19)/5</f>
        <v>124409183.59999999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6858352.2000000002</v>
      </c>
      <c r="J19">
        <f>(Construccion_Navegacion1!J19+Construccion_Navegacion4!J19+Construccion_Navegacion3!J19+Construccion_Navegacion5!J19+Construccion_Navegacion2!J19)/5</f>
        <v>126193949.40000001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2367501.7999999998</v>
      </c>
      <c r="D20">
        <f>(Construccion_Navegacion1!D20+Construccion_Navegacion4!D20+Construccion_Navegacion3!D20+Construccion_Navegacion5!D20+Construccion_Navegacion2!D20)/5</f>
        <v>42526119.799999997</v>
      </c>
      <c r="E20">
        <f>(Construccion_Navegacion1!E20+Construccion_Navegacion4!E20+Construccion_Navegacion3!E20+Construccion_Navegacion5!E20+Construccion_Navegacion2!E20)/5</f>
        <v>7563554.2000000002</v>
      </c>
      <c r="F20">
        <f>(Construccion_Navegacion1!F20+Construccion_Navegacion4!F20+Construccion_Navegacion3!F20+Construccion_Navegacion5!F20+Construccion_Navegacion2!F20)/5</f>
        <v>131972737.8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7780151</v>
      </c>
      <c r="J20">
        <f>(Construccion_Navegacion1!J20+Construccion_Navegacion4!J20+Construccion_Navegacion3!J20+Construccion_Navegacion5!J20+Construccion_Navegacion2!J20)/5</f>
        <v>133974100.40000001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2412406</v>
      </c>
      <c r="D21">
        <f>(Construccion_Navegacion1!D21+Construccion_Navegacion4!D21+Construccion_Navegacion3!D21+Construccion_Navegacion5!D21+Construccion_Navegacion2!D21)/5</f>
        <v>44938525.799999997</v>
      </c>
      <c r="E21">
        <f>(Construccion_Navegacion1!E21+Construccion_Navegacion4!E21+Construccion_Navegacion3!E21+Construccion_Navegacion5!E21+Construccion_Navegacion2!E21)/5</f>
        <v>7484250.2000000002</v>
      </c>
      <c r="F21">
        <f>(Construccion_Navegacion1!F21+Construccion_Navegacion4!F21+Construccion_Navegacion3!F21+Construccion_Navegacion5!F21+Construccion_Navegacion2!F21)/5</f>
        <v>139456988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21460417.600000001</v>
      </c>
      <c r="J21">
        <f>(Construccion_Navegacion1!J21+Construccion_Navegacion4!J21+Construccion_Navegacion3!J21+Construccion_Navegacion5!J21+Construccion_Navegacion2!J21)/5</f>
        <v>155434518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2408024.6</v>
      </c>
      <c r="D22">
        <f>(Construccion_Navegacion1!D22+Construccion_Navegacion4!D22+Construccion_Navegacion3!D22+Construccion_Navegacion5!D22+Construccion_Navegacion2!D22)/5</f>
        <v>47346550.399999999</v>
      </c>
      <c r="E22">
        <f>(Construccion_Navegacion1!E22+Construccion_Navegacion4!E22+Construccion_Navegacion3!E22+Construccion_Navegacion5!E22+Construccion_Navegacion2!E22)/5</f>
        <v>6621283.7999999998</v>
      </c>
      <c r="F22">
        <f>(Construccion_Navegacion1!F22+Construccion_Navegacion4!F22+Construccion_Navegacion3!F22+Construccion_Navegacion5!F22+Construccion_Navegacion2!F22)/5</f>
        <v>146078271.80000001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6998228.2000000002</v>
      </c>
      <c r="J22">
        <f>(Construccion_Navegacion1!J22+Construccion_Navegacion4!J22+Construccion_Navegacion3!J22+Construccion_Navegacion5!J22+Construccion_Navegacion2!J22)/5</f>
        <v>162432746.19999999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2552761</v>
      </c>
      <c r="D23">
        <f>(Construccion_Navegacion1!D23+Construccion_Navegacion4!D23+Construccion_Navegacion3!D23+Construccion_Navegacion5!D23+Construccion_Navegacion2!D23)/5</f>
        <v>49899311.399999999</v>
      </c>
      <c r="E23">
        <f>(Construccion_Navegacion1!E23+Construccion_Navegacion4!E23+Construccion_Navegacion3!E23+Construccion_Navegacion5!E23+Construccion_Navegacion2!E23)/5</f>
        <v>7007534</v>
      </c>
      <c r="F23">
        <f>(Construccion_Navegacion1!F23+Construccion_Navegacion4!F23+Construccion_Navegacion3!F23+Construccion_Navegacion5!F23+Construccion_Navegacion2!F23)/5</f>
        <v>153085805.80000001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8191794.4000000004</v>
      </c>
      <c r="J23">
        <f>(Construccion_Navegacion1!J23+Construccion_Navegacion4!J23+Construccion_Navegacion3!J23+Construccion_Navegacion5!J23+Construccion_Navegacion2!J23)/5</f>
        <v>170624540.59999999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2386111</v>
      </c>
      <c r="D24">
        <f>(Construccion_Navegacion1!D24+Construccion_Navegacion4!D24+Construccion_Navegacion3!D24+Construccion_Navegacion5!D24+Construccion_Navegacion2!D24)/5</f>
        <v>52285422.399999999</v>
      </c>
      <c r="E24">
        <f>(Construccion_Navegacion1!E24+Construccion_Navegacion4!E24+Construccion_Navegacion3!E24+Construccion_Navegacion5!E24+Construccion_Navegacion2!E24)/5</f>
        <v>6303892</v>
      </c>
      <c r="F24">
        <f>(Construccion_Navegacion1!F24+Construccion_Navegacion4!F24+Construccion_Navegacion3!F24+Construccion_Navegacion5!F24+Construccion_Navegacion2!F24)/5</f>
        <v>159389697.80000001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6804923.7999999998</v>
      </c>
      <c r="J24">
        <f>(Construccion_Navegacion1!J24+Construccion_Navegacion4!J24+Construccion_Navegacion3!J24+Construccion_Navegacion5!J24+Construccion_Navegacion2!J24)/5</f>
        <v>177429464.40000001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2629663.7999999998</v>
      </c>
      <c r="D25">
        <f>(Construccion_Navegacion1!D25+Construccion_Navegacion4!D25+Construccion_Navegacion3!D25+Construccion_Navegacion5!D25+Construccion_Navegacion2!D25)/5</f>
        <v>54915086.200000003</v>
      </c>
      <c r="E25">
        <f>(Construccion_Navegacion1!E25+Construccion_Navegacion4!E25+Construccion_Navegacion3!E25+Construccion_Navegacion5!E25+Construccion_Navegacion2!E25)/5</f>
        <v>6965690.2000000002</v>
      </c>
      <c r="F25">
        <f>(Construccion_Navegacion1!F25+Construccion_Navegacion4!F25+Construccion_Navegacion3!F25+Construccion_Navegacion5!F25+Construccion_Navegacion2!F25)/5</f>
        <v>166355388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8635734.5999999996</v>
      </c>
      <c r="J25">
        <f>(Construccion_Navegacion1!J25+Construccion_Navegacion4!J25+Construccion_Navegacion3!J25+Construccion_Navegacion5!J25+Construccion_Navegacion2!J25)/5</f>
        <v>186065199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2371402.2000000002</v>
      </c>
      <c r="D26">
        <f>(Construccion_Navegacion1!D26+Construccion_Navegacion4!D26+Construccion_Navegacion3!D26+Construccion_Navegacion5!D26+Construccion_Navegacion2!D26)/5</f>
        <v>57286488.399999999</v>
      </c>
      <c r="E26">
        <f>(Construccion_Navegacion1!E26+Construccion_Navegacion4!E26+Construccion_Navegacion3!E26+Construccion_Navegacion5!E26+Construccion_Navegacion2!E26)/5</f>
        <v>6680236.5999999996</v>
      </c>
      <c r="F26">
        <f>(Construccion_Navegacion1!F26+Construccion_Navegacion4!F26+Construccion_Navegacion3!F26+Construccion_Navegacion5!F26+Construccion_Navegacion2!F26)/5</f>
        <v>173035624.59999999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7123756.5999999996</v>
      </c>
      <c r="J26">
        <f>(Construccion_Navegacion1!J26+Construccion_Navegacion4!J26+Construccion_Navegacion3!J26+Construccion_Navegacion5!J26+Construccion_Navegacion2!J26)/5</f>
        <v>193188955.59999999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2494590</v>
      </c>
      <c r="D27">
        <f>(Construccion_Navegacion1!D27+Construccion_Navegacion4!D27+Construccion_Navegacion3!D27+Construccion_Navegacion5!D27+Construccion_Navegacion2!D27)/5</f>
        <v>59781078.399999999</v>
      </c>
      <c r="E27">
        <f>(Construccion_Navegacion1!E27+Construccion_Navegacion4!E27+Construccion_Navegacion3!E27+Construccion_Navegacion5!E27+Construccion_Navegacion2!E27)/5</f>
        <v>7091038.5999999996</v>
      </c>
      <c r="F27">
        <f>(Construccion_Navegacion1!F27+Construccion_Navegacion4!F27+Construccion_Navegacion3!F27+Construccion_Navegacion5!F27+Construccion_Navegacion2!F27)/5</f>
        <v>180126663.19999999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7817672.7999999998</v>
      </c>
      <c r="J27">
        <f>(Construccion_Navegacion1!J27+Construccion_Navegacion4!J27+Construccion_Navegacion3!J27+Construccion_Navegacion5!J27+Construccion_Navegacion2!J27)/5</f>
        <v>201006628.40000001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2424532.7999999998</v>
      </c>
      <c r="D28">
        <f>(Construccion_Navegacion1!D28+Construccion_Navegacion4!D28+Construccion_Navegacion3!D28+Construccion_Navegacion5!D28+Construccion_Navegacion2!D28)/5</f>
        <v>62205611.200000003</v>
      </c>
      <c r="E28">
        <f>(Construccion_Navegacion1!E28+Construccion_Navegacion4!E28+Construccion_Navegacion3!E28+Construccion_Navegacion5!E28+Construccion_Navegacion2!E28)/5</f>
        <v>6669490</v>
      </c>
      <c r="F28">
        <f>(Construccion_Navegacion1!F28+Construccion_Navegacion4!F28+Construccion_Navegacion3!F28+Construccion_Navegacion5!F28+Construccion_Navegacion2!F28)/5</f>
        <v>186796153.19999999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7248083.4000000004</v>
      </c>
      <c r="J28">
        <f>(Construccion_Navegacion1!J28+Construccion_Navegacion4!J28+Construccion_Navegacion3!J28+Construccion_Navegacion5!J28+Construccion_Navegacion2!J28)/5</f>
        <v>208254711.80000001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2563568</v>
      </c>
      <c r="D29">
        <f>(Construccion_Navegacion1!D29+Construccion_Navegacion4!D29+Construccion_Navegacion3!D29+Construccion_Navegacion5!D29+Construccion_Navegacion2!D29)/5</f>
        <v>64769179.200000003</v>
      </c>
      <c r="E29">
        <f>(Construccion_Navegacion1!E29+Construccion_Navegacion4!E29+Construccion_Navegacion3!E29+Construccion_Navegacion5!E29+Construccion_Navegacion2!E29)/5</f>
        <v>6855530.5999999996</v>
      </c>
      <c r="F29">
        <f>(Construccion_Navegacion1!F29+Construccion_Navegacion4!F29+Construccion_Navegacion3!F29+Construccion_Navegacion5!F29+Construccion_Navegacion2!F29)/5</f>
        <v>193651683.80000001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8155055.5999999996</v>
      </c>
      <c r="J29">
        <f>(Construccion_Navegacion1!J29+Construccion_Navegacion4!J29+Construccion_Navegacion3!J29+Construccion_Navegacion5!J29+Construccion_Navegacion2!J29)/5</f>
        <v>216409767.40000001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2315814</v>
      </c>
      <c r="D30">
        <f>(Construccion_Navegacion1!D30+Construccion_Navegacion4!D30+Construccion_Navegacion3!D30+Construccion_Navegacion5!D30+Construccion_Navegacion2!D30)/5</f>
        <v>67084993.200000003</v>
      </c>
      <c r="E30">
        <f>(Construccion_Navegacion1!E30+Construccion_Navegacion4!E30+Construccion_Navegacion3!E30+Construccion_Navegacion5!E30+Construccion_Navegacion2!E30)/5</f>
        <v>6391719</v>
      </c>
      <c r="F30">
        <f>(Construccion_Navegacion1!F30+Construccion_Navegacion4!F30+Construccion_Navegacion3!F30+Construccion_Navegacion5!F30+Construccion_Navegacion2!F30)/5</f>
        <v>200043402.80000001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6634671.2000000002</v>
      </c>
      <c r="J30">
        <f>(Construccion_Navegacion1!J30+Construccion_Navegacion4!J30+Construccion_Navegacion3!J30+Construccion_Navegacion5!J30+Construccion_Navegacion2!J30)/5</f>
        <v>223044438.59999999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2557985.2000000002</v>
      </c>
      <c r="D31">
        <f>(Construccion_Navegacion1!D31+Construccion_Navegacion4!D31+Construccion_Navegacion3!D31+Construccion_Navegacion5!D31+Construccion_Navegacion2!D31)/5</f>
        <v>69642978.400000006</v>
      </c>
      <c r="E31">
        <f>(Construccion_Navegacion1!E31+Construccion_Navegacion4!E31+Construccion_Navegacion3!E31+Construccion_Navegacion5!E31+Construccion_Navegacion2!E31)/5</f>
        <v>6312658</v>
      </c>
      <c r="F31">
        <f>(Construccion_Navegacion1!F31+Construccion_Navegacion4!F31+Construccion_Navegacion3!F31+Construccion_Navegacion5!F31+Construccion_Navegacion2!F31)/5</f>
        <v>206356060.80000001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7726722.4000000004</v>
      </c>
      <c r="J31">
        <f>(Construccion_Navegacion1!J31+Construccion_Navegacion4!J31+Construccion_Navegacion3!J31+Construccion_Navegacion5!J31+Construccion_Navegacion2!J31)/5</f>
        <v>230771161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2391213.7999999998</v>
      </c>
      <c r="D32">
        <f>(Construccion_Navegacion1!D32+Construccion_Navegacion4!D32+Construccion_Navegacion3!D32+Construccion_Navegacion5!D32+Construccion_Navegacion2!D32)/5</f>
        <v>72034192.200000003</v>
      </c>
      <c r="E32">
        <f>(Construccion_Navegacion1!E32+Construccion_Navegacion4!E32+Construccion_Navegacion3!E32+Construccion_Navegacion5!E32+Construccion_Navegacion2!E32)/5</f>
        <v>6251783.4000000004</v>
      </c>
      <c r="F32">
        <f>(Construccion_Navegacion1!F32+Construccion_Navegacion4!F32+Construccion_Navegacion3!F32+Construccion_Navegacion5!F32+Construccion_Navegacion2!F32)/5</f>
        <v>212607844.19999999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7034608</v>
      </c>
      <c r="J32">
        <f>(Construccion_Navegacion1!J32+Construccion_Navegacion4!J32+Construccion_Navegacion3!J32+Construccion_Navegacion5!J32+Construccion_Navegacion2!J32)/5</f>
        <v>237805769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2442002.4</v>
      </c>
      <c r="D33">
        <f>(Construccion_Navegacion1!D33+Construccion_Navegacion4!D33+Construccion_Navegacion3!D33+Construccion_Navegacion5!D33+Construccion_Navegacion2!D33)/5</f>
        <v>74476194.599999994</v>
      </c>
      <c r="E33">
        <f>(Construccion_Navegacion1!E33+Construccion_Navegacion4!E33+Construccion_Navegacion3!E33+Construccion_Navegacion5!E33+Construccion_Navegacion2!E33)/5</f>
        <v>6139283.4000000004</v>
      </c>
      <c r="F33">
        <f>(Construccion_Navegacion1!F33+Construccion_Navegacion4!F33+Construccion_Navegacion3!F33+Construccion_Navegacion5!F33+Construccion_Navegacion2!F33)/5</f>
        <v>218747127.59999999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7082273.5999999996</v>
      </c>
      <c r="J33">
        <f>(Construccion_Navegacion1!J33+Construccion_Navegacion4!J33+Construccion_Navegacion3!J33+Construccion_Navegacion5!J33+Construccion_Navegacion2!J33)/5</f>
        <v>244888042.59999999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2411085.4</v>
      </c>
      <c r="D34">
        <f>(Construccion_Navegacion1!D34+Construccion_Navegacion4!D34+Construccion_Navegacion3!D34+Construccion_Navegacion5!D34+Construccion_Navegacion2!D34)/5</f>
        <v>76887280</v>
      </c>
      <c r="E34">
        <f>(Construccion_Navegacion1!E34+Construccion_Navegacion4!E34+Construccion_Navegacion3!E34+Construccion_Navegacion5!E34+Construccion_Navegacion2!E34)/5</f>
        <v>6447069.2000000002</v>
      </c>
      <c r="F34">
        <f>(Construccion_Navegacion1!F34+Construccion_Navegacion4!F34+Construccion_Navegacion3!F34+Construccion_Navegacion5!F34+Construccion_Navegacion2!F34)/5</f>
        <v>225194196.80000001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6780490.2000000002</v>
      </c>
      <c r="J34">
        <f>(Construccion_Navegacion1!J34+Construccion_Navegacion4!J34+Construccion_Navegacion3!J34+Construccion_Navegacion5!J34+Construccion_Navegacion2!J34)/5</f>
        <v>251668532.80000001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2505275.4</v>
      </c>
      <c r="D35">
        <f>(Construccion_Navegacion1!D35+Construccion_Navegacion4!D35+Construccion_Navegacion3!D35+Construccion_Navegacion5!D35+Construccion_Navegacion2!D35)/5</f>
        <v>79392555.400000006</v>
      </c>
      <c r="E35">
        <f>(Construccion_Navegacion1!E35+Construccion_Navegacion4!E35+Construccion_Navegacion3!E35+Construccion_Navegacion5!E35+Construccion_Navegacion2!E35)/5</f>
        <v>6228792.2000000002</v>
      </c>
      <c r="F35">
        <f>(Construccion_Navegacion1!F35+Construccion_Navegacion4!F35+Construccion_Navegacion3!F35+Construccion_Navegacion5!F35+Construccion_Navegacion2!F35)/5</f>
        <v>231422989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7437846.5999999996</v>
      </c>
      <c r="J35">
        <f>(Construccion_Navegacion1!J35+Construccion_Navegacion4!J35+Construccion_Navegacion3!J35+Construccion_Navegacion5!J35+Construccion_Navegacion2!J35)/5</f>
        <v>259106379.40000001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2406343.6</v>
      </c>
      <c r="D36">
        <f>(Construccion_Navegacion1!D36+Construccion_Navegacion4!D36+Construccion_Navegacion3!D36+Construccion_Navegacion5!D36+Construccion_Navegacion2!D36)/5</f>
        <v>81798899</v>
      </c>
      <c r="E36">
        <f>(Construccion_Navegacion1!E36+Construccion_Navegacion4!E36+Construccion_Navegacion3!E36+Construccion_Navegacion5!E36+Construccion_Navegacion2!E36)/5</f>
        <v>6141444.5999999996</v>
      </c>
      <c r="F36">
        <f>(Construccion_Navegacion1!F36+Construccion_Navegacion4!F36+Construccion_Navegacion3!F36+Construccion_Navegacion5!F36+Construccion_Navegacion2!F36)/5</f>
        <v>237564433.59999999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6836260.4000000004</v>
      </c>
      <c r="J36">
        <f>(Construccion_Navegacion1!J36+Construccion_Navegacion4!J36+Construccion_Navegacion3!J36+Construccion_Navegacion5!J36+Construccion_Navegacion2!J36)/5</f>
        <v>265942639.80000001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2548559.7999999998</v>
      </c>
      <c r="D37">
        <f>(Construccion_Navegacion1!D37+Construccion_Navegacion4!D37+Construccion_Navegacion3!D37+Construccion_Navegacion5!D37+Construccion_Navegacion2!D37)/5</f>
        <v>84347458.799999997</v>
      </c>
      <c r="E37">
        <f>(Construccion_Navegacion1!E37+Construccion_Navegacion4!E37+Construccion_Navegacion3!E37+Construccion_Navegacion5!E37+Construccion_Navegacion2!E37)/5</f>
        <v>6399524</v>
      </c>
      <c r="F37">
        <f>(Construccion_Navegacion1!F37+Construccion_Navegacion4!F37+Construccion_Navegacion3!F37+Construccion_Navegacion5!F37+Construccion_Navegacion2!F37)/5</f>
        <v>243963957.59999999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7756559.2000000002</v>
      </c>
      <c r="J37">
        <f>(Construccion_Navegacion1!J37+Construccion_Navegacion4!J37+Construccion_Navegacion3!J37+Construccion_Navegacion5!J37+Construccion_Navegacion2!J37)/5</f>
        <v>273699199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2482823.6</v>
      </c>
      <c r="D38">
        <f>(Construccion_Navegacion1!D38+Construccion_Navegacion4!D38+Construccion_Navegacion3!D38+Construccion_Navegacion5!D38+Construccion_Navegacion2!D38)/5</f>
        <v>86830282.400000006</v>
      </c>
      <c r="E38">
        <f>(Construccion_Navegacion1!E38+Construccion_Navegacion4!E38+Construccion_Navegacion3!E38+Construccion_Navegacion5!E38+Construccion_Navegacion2!E38)/5</f>
        <v>6246141</v>
      </c>
      <c r="F38">
        <f>(Construccion_Navegacion1!F38+Construccion_Navegacion4!F38+Construccion_Navegacion3!F38+Construccion_Navegacion5!F38+Construccion_Navegacion2!F38)/5</f>
        <v>250210098.59999999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7125015.7999999998</v>
      </c>
      <c r="J38">
        <f>(Construccion_Navegacion1!J38+Construccion_Navegacion4!J38+Construccion_Navegacion3!J38+Construccion_Navegacion5!J38+Construccion_Navegacion2!J38)/5</f>
        <v>280824214.80000001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2340007.4</v>
      </c>
      <c r="D39">
        <f>(Construccion_Navegacion1!D39+Construccion_Navegacion4!D39+Construccion_Navegacion3!D39+Construccion_Navegacion5!D39+Construccion_Navegacion2!D39)/5</f>
        <v>89170289.799999997</v>
      </c>
      <c r="E39">
        <f>(Construccion_Navegacion1!E39+Construccion_Navegacion4!E39+Construccion_Navegacion3!E39+Construccion_Navegacion5!E39+Construccion_Navegacion2!E39)/5</f>
        <v>5918844.2000000002</v>
      </c>
      <c r="F39">
        <f>(Construccion_Navegacion1!F39+Construccion_Navegacion4!F39+Construccion_Navegacion3!F39+Construccion_Navegacion5!F39+Construccion_Navegacion2!F39)/5</f>
        <v>256128942.80000001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6568096.4000000004</v>
      </c>
      <c r="J39">
        <f>(Construccion_Navegacion1!J39+Construccion_Navegacion4!J39+Construccion_Navegacion3!J39+Construccion_Navegacion5!J39+Construccion_Navegacion2!J39)/5</f>
        <v>287392311.19999999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2491708.6</v>
      </c>
      <c r="D40">
        <f>(Construccion_Navegacion1!D40+Construccion_Navegacion4!D40+Construccion_Navegacion3!D40+Construccion_Navegacion5!D40+Construccion_Navegacion2!D40)/5</f>
        <v>91661998.400000006</v>
      </c>
      <c r="E40">
        <f>(Construccion_Navegacion1!E40+Construccion_Navegacion4!E40+Construccion_Navegacion3!E40+Construccion_Navegacion5!E40+Construccion_Navegacion2!E40)/5</f>
        <v>6437645.4000000004</v>
      </c>
      <c r="F40">
        <f>(Construccion_Navegacion1!F40+Construccion_Navegacion4!F40+Construccion_Navegacion3!F40+Construccion_Navegacion5!F40+Construccion_Navegacion2!F40)/5</f>
        <v>262566588.19999999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7284643.4000000004</v>
      </c>
      <c r="J40">
        <f>(Construccion_Navegacion1!J40+Construccion_Navegacion4!J40+Construccion_Navegacion3!J40+Construccion_Navegacion5!J40+Construccion_Navegacion2!J40)/5</f>
        <v>294676954.60000002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2420749.7999999998</v>
      </c>
      <c r="D41">
        <f>(Construccion_Navegacion1!D41+Construccion_Navegacion4!D41+Construccion_Navegacion3!D41+Construccion_Navegacion5!D41+Construccion_Navegacion2!D41)/5</f>
        <v>94082748.200000003</v>
      </c>
      <c r="E41">
        <f>(Construccion_Navegacion1!E41+Construccion_Navegacion4!E41+Construccion_Navegacion3!E41+Construccion_Navegacion5!E41+Construccion_Navegacion2!E41)/5</f>
        <v>5979416</v>
      </c>
      <c r="F41">
        <f>(Construccion_Navegacion1!F41+Construccion_Navegacion4!F41+Construccion_Navegacion3!F41+Construccion_Navegacion5!F41+Construccion_Navegacion2!F41)/5</f>
        <v>268546004.19999999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6771426.2000000002</v>
      </c>
      <c r="J41">
        <f>(Construccion_Navegacion1!J41+Construccion_Navegacion4!J41+Construccion_Navegacion3!J41+Construccion_Navegacion5!J41+Construccion_Navegacion2!J41)/5</f>
        <v>301448380.80000001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2599407.4</v>
      </c>
      <c r="D42">
        <f>(Construccion_Navegacion1!D42+Construccion_Navegacion4!D42+Construccion_Navegacion3!D42+Construccion_Navegacion5!D42+Construccion_Navegacion2!D42)/5</f>
        <v>96682155.599999994</v>
      </c>
      <c r="E42">
        <f>(Construccion_Navegacion1!E42+Construccion_Navegacion4!E42+Construccion_Navegacion3!E42+Construccion_Navegacion5!E42+Construccion_Navegacion2!E42)/5</f>
        <v>6306713.5999999996</v>
      </c>
      <c r="F42">
        <f>(Construccion_Navegacion1!F42+Construccion_Navegacion4!F42+Construccion_Navegacion3!F42+Construccion_Navegacion5!F42+Construccion_Navegacion2!F42)/5</f>
        <v>274852717.80000001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7847327.5999999996</v>
      </c>
      <c r="J42">
        <f>(Construccion_Navegacion1!J42+Construccion_Navegacion4!J42+Construccion_Navegacion3!J42+Construccion_Navegacion5!J42+Construccion_Navegacion2!J42)/5</f>
        <v>309295708.39999998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2490509</v>
      </c>
      <c r="D43">
        <f>(Construccion_Navegacion1!D43+Construccion_Navegacion4!D43+Construccion_Navegacion3!D43+Construccion_Navegacion5!D43+Construccion_Navegacion2!D43)/5</f>
        <v>99172664.599999994</v>
      </c>
      <c r="E43">
        <f>(Construccion_Navegacion1!E43+Construccion_Navegacion4!E43+Construccion_Navegacion3!E43+Construccion_Navegacion5!E43+Construccion_Navegacion2!E43)/5</f>
        <v>6071626</v>
      </c>
      <c r="F43">
        <f>(Construccion_Navegacion1!F43+Construccion_Navegacion4!F43+Construccion_Navegacion3!F43+Construccion_Navegacion5!F43+Construccion_Navegacion2!F43)/5</f>
        <v>280924343.80000001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6969832.5999999996</v>
      </c>
      <c r="J43">
        <f>(Construccion_Navegacion1!J43+Construccion_Navegacion4!J43+Construccion_Navegacion3!J43+Construccion_Navegacion5!J43+Construccion_Navegacion2!J43)/5</f>
        <v>316265541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2554142.7999999998</v>
      </c>
      <c r="D44">
        <f>(Construccion_Navegacion1!D44+Construccion_Navegacion4!D44+Construccion_Navegacion3!D44+Construccion_Navegacion5!D44+Construccion_Navegacion2!D44)/5</f>
        <v>101726807.40000001</v>
      </c>
      <c r="E44">
        <f>(Construccion_Navegacion1!E44+Construccion_Navegacion4!E44+Construccion_Navegacion3!E44+Construccion_Navegacion5!E44+Construccion_Navegacion2!E44)/5</f>
        <v>6462978.5999999996</v>
      </c>
      <c r="F44">
        <f>(Construccion_Navegacion1!F44+Construccion_Navegacion4!F44+Construccion_Navegacion3!F44+Construccion_Navegacion5!F44+Construccion_Navegacion2!F44)/5</f>
        <v>287387322.39999998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7612600.4000000004</v>
      </c>
      <c r="J44">
        <f>(Construccion_Navegacion1!J44+Construccion_Navegacion4!J44+Construccion_Navegacion3!J44+Construccion_Navegacion5!J44+Construccion_Navegacion2!J44)/5</f>
        <v>323878141.39999998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2543696.6</v>
      </c>
      <c r="D45">
        <f>(Construccion_Navegacion1!D45+Construccion_Navegacion4!D45+Construccion_Navegacion3!D45+Construccion_Navegacion5!D45+Construccion_Navegacion2!D45)/5</f>
        <v>104270504</v>
      </c>
      <c r="E45">
        <f>(Construccion_Navegacion1!E45+Construccion_Navegacion4!E45+Construccion_Navegacion3!E45+Construccion_Navegacion5!E45+Construccion_Navegacion2!E45)/5</f>
        <v>6343633.5999999996</v>
      </c>
      <c r="F45">
        <f>(Construccion_Navegacion1!F45+Construccion_Navegacion4!F45+Construccion_Navegacion3!F45+Construccion_Navegacion5!F45+Construccion_Navegacion2!F45)/5</f>
        <v>293730956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7785794.4000000004</v>
      </c>
      <c r="J45">
        <f>(Construccion_Navegacion1!J45+Construccion_Navegacion4!J45+Construccion_Navegacion3!J45+Construccion_Navegacion5!J45+Construccion_Navegacion2!J45)/5</f>
        <v>331663935.80000001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2561827.6</v>
      </c>
      <c r="D46">
        <f>(Construccion_Navegacion1!D46+Construccion_Navegacion4!D46+Construccion_Navegacion3!D46+Construccion_Navegacion5!D46+Construccion_Navegacion2!D46)/5</f>
        <v>106832331.59999999</v>
      </c>
      <c r="E46">
        <f>(Construccion_Navegacion1!E46+Construccion_Navegacion4!E46+Construccion_Navegacion3!E46+Construccion_Navegacion5!E46+Construccion_Navegacion2!E46)/5</f>
        <v>6511485</v>
      </c>
      <c r="F46">
        <f>(Construccion_Navegacion1!F46+Construccion_Navegacion4!F46+Construccion_Navegacion3!F46+Construccion_Navegacion5!F46+Construccion_Navegacion2!F46)/5</f>
        <v>300242441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7734226.5999999996</v>
      </c>
      <c r="J46">
        <f>(Construccion_Navegacion1!J46+Construccion_Navegacion4!J46+Construccion_Navegacion3!J46+Construccion_Navegacion5!J46+Construccion_Navegacion2!J46)/5</f>
        <v>339398162.39999998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2435818.2000000002</v>
      </c>
      <c r="D47">
        <f>(Construccion_Navegacion1!D47+Construccion_Navegacion4!D47+Construccion_Navegacion3!D47+Construccion_Navegacion5!D47+Construccion_Navegacion2!D47)/5</f>
        <v>109268149.8</v>
      </c>
      <c r="E47">
        <f>(Construccion_Navegacion1!E47+Construccion_Navegacion4!E47+Construccion_Navegacion3!E47+Construccion_Navegacion5!E47+Construccion_Navegacion2!E47)/5</f>
        <v>6453973</v>
      </c>
      <c r="F47">
        <f>(Construccion_Navegacion1!F47+Construccion_Navegacion4!F47+Construccion_Navegacion3!F47+Construccion_Navegacion5!F47+Construccion_Navegacion2!F47)/5</f>
        <v>306696414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7030405.5999999996</v>
      </c>
      <c r="J47">
        <f>(Construccion_Navegacion1!J47+Construccion_Navegacion4!J47+Construccion_Navegacion3!J47+Construccion_Navegacion5!J47+Construccion_Navegacion2!J47)/5</f>
        <v>346428568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2528448.6</v>
      </c>
      <c r="D48">
        <f>(Construccion_Navegacion1!D48+Construccion_Navegacion4!D48+Construccion_Navegacion3!D48+Construccion_Navegacion5!D48+Construccion_Navegacion2!D48)/5</f>
        <v>111796598.40000001</v>
      </c>
      <c r="E48">
        <f>(Construccion_Navegacion1!E48+Construccion_Navegacion4!E48+Construccion_Navegacion3!E48+Construccion_Navegacion5!E48+Construccion_Navegacion2!E48)/5</f>
        <v>6426778.4000000004</v>
      </c>
      <c r="F48">
        <f>(Construccion_Navegacion1!F48+Construccion_Navegacion4!F48+Construccion_Navegacion3!F48+Construccion_Navegacion5!F48+Construccion_Navegacion2!F48)/5</f>
        <v>313123192.39999998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7525252.7999999998</v>
      </c>
      <c r="J48">
        <f>(Construccion_Navegacion1!J48+Construccion_Navegacion4!J48+Construccion_Navegacion3!J48+Construccion_Navegacion5!J48+Construccion_Navegacion2!J48)/5</f>
        <v>353953820.80000001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2451908.2000000002</v>
      </c>
      <c r="D49">
        <f>(Construccion_Navegacion1!D49+Construccion_Navegacion4!D49+Construccion_Navegacion3!D49+Construccion_Navegacion5!D49+Construccion_Navegacion2!D49)/5</f>
        <v>114248506.59999999</v>
      </c>
      <c r="E49">
        <f>(Construccion_Navegacion1!E49+Construccion_Navegacion4!E49+Construccion_Navegacion3!E49+Construccion_Navegacion5!E49+Construccion_Navegacion2!E49)/5</f>
        <v>6332767</v>
      </c>
      <c r="F49">
        <f>(Construccion_Navegacion1!F49+Construccion_Navegacion4!F49+Construccion_Navegacion3!F49+Construccion_Navegacion5!F49+Construccion_Navegacion2!F49)/5</f>
        <v>319455959.39999998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7082453.7999999998</v>
      </c>
      <c r="J49">
        <f>(Construccion_Navegacion1!J49+Construccion_Navegacion4!J49+Construccion_Navegacion3!J49+Construccion_Navegacion5!J49+Construccion_Navegacion2!J49)/5</f>
        <v>361036274.60000002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2627201.7999999998</v>
      </c>
      <c r="D50">
        <f>(Construccion_Navegacion1!D50+Construccion_Navegacion4!D50+Construccion_Navegacion3!D50+Construccion_Navegacion5!D50+Construccion_Navegacion2!D50)/5</f>
        <v>116875708.40000001</v>
      </c>
      <c r="E50">
        <f>(Construccion_Navegacion1!E50+Construccion_Navegacion4!E50+Construccion_Navegacion3!E50+Construccion_Navegacion5!E50+Construccion_Navegacion2!E50)/5</f>
        <v>6364705.7999999998</v>
      </c>
      <c r="F50">
        <f>(Construccion_Navegacion1!F50+Construccion_Navegacion4!F50+Construccion_Navegacion3!F50+Construccion_Navegacion5!F50+Construccion_Navegacion2!F50)/5</f>
        <v>325820665.19999999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8295050.4000000004</v>
      </c>
      <c r="J50">
        <f>(Construccion_Navegacion1!J50+Construccion_Navegacion4!J50+Construccion_Navegacion3!J50+Construccion_Navegacion5!J50+Construccion_Navegacion2!J50)/5</f>
        <v>369331325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2466795</v>
      </c>
      <c r="D51">
        <f>(Construccion_Navegacion1!D51+Construccion_Navegacion4!D51+Construccion_Navegacion3!D51+Construccion_Navegacion5!D51+Construccion_Navegacion2!D51)/5</f>
        <v>119342503.40000001</v>
      </c>
      <c r="E51">
        <f>(Construccion_Navegacion1!E51+Construccion_Navegacion4!E51+Construccion_Navegacion3!E51+Construccion_Navegacion5!E51+Construccion_Navegacion2!E51)/5</f>
        <v>5503720.2000000002</v>
      </c>
      <c r="F51">
        <f>(Construccion_Navegacion1!F51+Construccion_Navegacion4!F51+Construccion_Navegacion3!F51+Construccion_Navegacion5!F51+Construccion_Navegacion2!F51)/5</f>
        <v>331324385.39999998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19054073.800000001</v>
      </c>
      <c r="J51">
        <f>(Construccion_Navegacion1!J51+Construccion_Navegacion4!J51+Construccion_Navegacion3!J51+Construccion_Navegacion5!J51+Construccion_Navegacion2!J51)/5</f>
        <v>388385398.80000001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2520644.6</v>
      </c>
      <c r="D52">
        <f>(Construccion_Navegacion1!D52+Construccion_Navegacion4!D52+Construccion_Navegacion3!D52+Construccion_Navegacion5!D52+Construccion_Navegacion2!D52)/5</f>
        <v>121863148</v>
      </c>
      <c r="E52">
        <f>(Construccion_Navegacion1!E52+Construccion_Navegacion4!E52+Construccion_Navegacion3!E52+Construccion_Navegacion5!E52+Construccion_Navegacion2!E52)/5</f>
        <v>5383414.5999999996</v>
      </c>
      <c r="F52">
        <f>(Construccion_Navegacion1!F52+Construccion_Navegacion4!F52+Construccion_Navegacion3!F52+Construccion_Navegacion5!F52+Construccion_Navegacion2!F52)/5</f>
        <v>336707800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6935734.4000000004</v>
      </c>
      <c r="J52">
        <f>(Construccion_Navegacion1!J52+Construccion_Navegacion4!J52+Construccion_Navegacion3!J52+Construccion_Navegacion5!J52+Construccion_Navegacion2!J52)/5</f>
        <v>395321133.19999999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2613454.2000000002</v>
      </c>
      <c r="D53">
        <f>(Construccion_Navegacion1!D53+Construccion_Navegacion4!D53+Construccion_Navegacion3!D53+Construccion_Navegacion5!D53+Construccion_Navegacion2!D53)/5</f>
        <v>124476602.2</v>
      </c>
      <c r="E53">
        <f>(Construccion_Navegacion1!E53+Construccion_Navegacion4!E53+Construccion_Navegacion3!E53+Construccion_Navegacion5!E53+Construccion_Navegacion2!E53)/5</f>
        <v>4953041.2</v>
      </c>
      <c r="F53">
        <f>(Construccion_Navegacion1!F53+Construccion_Navegacion4!F53+Construccion_Navegacion3!F53+Construccion_Navegacion5!F53+Construccion_Navegacion2!F53)/5</f>
        <v>341660841.19999999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7429382.2000000002</v>
      </c>
      <c r="J53">
        <f>(Construccion_Navegacion1!J53+Construccion_Navegacion4!J53+Construccion_Navegacion3!J53+Construccion_Navegacion5!J53+Construccion_Navegacion2!J53)/5</f>
        <v>402750515.39999998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2335504</v>
      </c>
      <c r="D54">
        <f>(Construccion_Navegacion1!D54+Construccion_Navegacion4!D54+Construccion_Navegacion3!D54+Construccion_Navegacion5!D54+Construccion_Navegacion2!D54)/5</f>
        <v>126812106.2</v>
      </c>
      <c r="E54">
        <f>(Construccion_Navegacion1!E54+Construccion_Navegacion4!E54+Construccion_Navegacion3!E54+Construccion_Navegacion5!E54+Construccion_Navegacion2!E54)/5</f>
        <v>4435321.8</v>
      </c>
      <c r="F54">
        <f>(Construccion_Navegacion1!F54+Construccion_Navegacion4!F54+Construccion_Navegacion3!F54+Construccion_Navegacion5!F54+Construccion_Navegacion2!F54)/5</f>
        <v>346096163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5792055.2000000002</v>
      </c>
      <c r="J54">
        <f>(Construccion_Navegacion1!J54+Construccion_Navegacion4!J54+Construccion_Navegacion3!J54+Construccion_Navegacion5!J54+Construccion_Navegacion2!J54)/5</f>
        <v>408542570.60000002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2349131.6</v>
      </c>
      <c r="D55">
        <f>(Construccion_Navegacion1!D55+Construccion_Navegacion4!D55+Construccion_Navegacion3!D55+Construccion_Navegacion5!D55+Construccion_Navegacion2!D55)/5</f>
        <v>129161237.8</v>
      </c>
      <c r="E55">
        <f>(Construccion_Navegacion1!E55+Construccion_Navegacion4!E55+Construccion_Navegacion3!E55+Construccion_Navegacion5!E55+Construccion_Navegacion2!E55)/5</f>
        <v>4831415.4000000004</v>
      </c>
      <c r="F55">
        <f>(Construccion_Navegacion1!F55+Construccion_Navegacion4!F55+Construccion_Navegacion3!F55+Construccion_Navegacion5!F55+Construccion_Navegacion2!F55)/5</f>
        <v>350927578.39999998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5807363.4000000004</v>
      </c>
      <c r="J55">
        <f>(Construccion_Navegacion1!J55+Construccion_Navegacion4!J55+Construccion_Navegacion3!J55+Construccion_Navegacion5!J55+Construccion_Navegacion2!J55)/5</f>
        <v>414349934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2529408.6</v>
      </c>
      <c r="D56">
        <f>(Construccion_Navegacion1!D56+Construccion_Navegacion4!D56+Construccion_Navegacion3!D56+Construccion_Navegacion5!D56+Construccion_Navegacion2!D56)/5</f>
        <v>131690646.40000001</v>
      </c>
      <c r="E56">
        <f>(Construccion_Navegacion1!E56+Construccion_Navegacion4!E56+Construccion_Navegacion3!E56+Construccion_Navegacion5!E56+Construccion_Navegacion2!E56)/5</f>
        <v>5097178.5999999996</v>
      </c>
      <c r="F56">
        <f>(Construccion_Navegacion1!F56+Construccion_Navegacion4!F56+Construccion_Navegacion3!F56+Construccion_Navegacion5!F56+Construccion_Navegacion2!F56)/5</f>
        <v>356024757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7055558.4000000004</v>
      </c>
      <c r="J56">
        <f>(Construccion_Navegacion1!J56+Construccion_Navegacion4!J56+Construccion_Navegacion3!J56+Construccion_Navegacion5!J56+Construccion_Navegacion2!J56)/5</f>
        <v>421405492.39999998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2496391.4</v>
      </c>
      <c r="D57">
        <f>(Construccion_Navegacion1!D57+Construccion_Navegacion4!D57+Construccion_Navegacion3!D57+Construccion_Navegacion5!D57+Construccion_Navegacion2!D57)/5</f>
        <v>134187037.8</v>
      </c>
      <c r="E57">
        <f>(Construccion_Navegacion1!E57+Construccion_Navegacion4!E57+Construccion_Navegacion3!E57+Construccion_Navegacion5!E57+Construccion_Navegacion2!E57)/5</f>
        <v>5032104.2</v>
      </c>
      <c r="F57">
        <f>(Construccion_Navegacion1!F57+Construccion_Navegacion4!F57+Construccion_Navegacion3!F57+Construccion_Navegacion5!F57+Construccion_Navegacion2!F57)/5</f>
        <v>361056861.19999999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6939155.7999999998</v>
      </c>
      <c r="J57">
        <f>(Construccion_Navegacion1!J57+Construccion_Navegacion4!J57+Construccion_Navegacion3!J57+Construccion_Navegacion5!J57+Construccion_Navegacion2!J57)/5</f>
        <v>428344648.19999999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2530370</v>
      </c>
      <c r="D58">
        <f>(Construccion_Navegacion1!D58+Construccion_Navegacion4!D58+Construccion_Navegacion3!D58+Construccion_Navegacion5!D58+Construccion_Navegacion2!D58)/5</f>
        <v>136717407.80000001</v>
      </c>
      <c r="E58">
        <f>(Construccion_Navegacion1!E58+Construccion_Navegacion4!E58+Construccion_Navegacion3!E58+Construccion_Navegacion5!E58+Construccion_Navegacion2!E58)/5</f>
        <v>5039127.4000000004</v>
      </c>
      <c r="F58">
        <f>(Construccion_Navegacion1!F58+Construccion_Navegacion4!F58+Construccion_Navegacion3!F58+Construccion_Navegacion5!F58+Construccion_Navegacion2!F58)/5</f>
        <v>366095988.60000002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7090678.4000000004</v>
      </c>
      <c r="J58">
        <f>(Construccion_Navegacion1!J58+Construccion_Navegacion4!J58+Construccion_Navegacion3!J58+Construccion_Navegacion5!J58+Construccion_Navegacion2!J58)/5</f>
        <v>435435326.60000002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2462293</v>
      </c>
      <c r="D59">
        <f>(Construccion_Navegacion1!D59+Construccion_Navegacion4!D59+Construccion_Navegacion3!D59+Construccion_Navegacion5!D59+Construccion_Navegacion2!D59)/5</f>
        <v>139179700.80000001</v>
      </c>
      <c r="E59">
        <f>(Construccion_Navegacion1!E59+Construccion_Navegacion4!E59+Construccion_Navegacion3!E59+Construccion_Navegacion5!E59+Construccion_Navegacion2!E59)/5</f>
        <v>4940673.4000000004</v>
      </c>
      <c r="F59">
        <f>(Construccion_Navegacion1!F59+Construccion_Navegacion4!F59+Construccion_Navegacion3!F59+Construccion_Navegacion5!F59+Construccion_Navegacion2!F59)/5</f>
        <v>371036662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6618643</v>
      </c>
      <c r="J59">
        <f>(Construccion_Navegacion1!J59+Construccion_Navegacion4!J59+Construccion_Navegacion3!J59+Construccion_Navegacion5!J59+Construccion_Navegacion2!J59)/5</f>
        <v>442053969.60000002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2574013</v>
      </c>
      <c r="D60">
        <f>(Construccion_Navegacion1!D60+Construccion_Navegacion4!D60+Construccion_Navegacion3!D60+Construccion_Navegacion5!D60+Construccion_Navegacion2!D60)/5</f>
        <v>141753713.80000001</v>
      </c>
      <c r="E60">
        <f>(Construccion_Navegacion1!E60+Construccion_Navegacion4!E60+Construccion_Navegacion3!E60+Construccion_Navegacion5!E60+Construccion_Navegacion2!E60)/5</f>
        <v>5131937.8</v>
      </c>
      <c r="F60">
        <f>(Construccion_Navegacion1!F60+Construccion_Navegacion4!F60+Construccion_Navegacion3!F60+Construccion_Navegacion5!F60+Construccion_Navegacion2!F60)/5</f>
        <v>376168599.80000001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7253006.2000000002</v>
      </c>
      <c r="J60">
        <f>(Construccion_Navegacion1!J60+Construccion_Navegacion4!J60+Construccion_Navegacion3!J60+Construccion_Navegacion5!J60+Construccion_Navegacion2!J60)/5</f>
        <v>449306975.80000001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2578816.7999999998</v>
      </c>
      <c r="D61">
        <f>(Construccion_Navegacion1!D61+Construccion_Navegacion4!D61+Construccion_Navegacion3!D61+Construccion_Navegacion5!D61+Construccion_Navegacion2!D61)/5</f>
        <v>144332530.59999999</v>
      </c>
      <c r="E61">
        <f>(Construccion_Navegacion1!E61+Construccion_Navegacion4!E61+Construccion_Navegacion3!E61+Construccion_Navegacion5!E61+Construccion_Navegacion2!E61)/5</f>
        <v>5106844.4000000004</v>
      </c>
      <c r="F61">
        <f>(Construccion_Navegacion1!F61+Construccion_Navegacion4!F61+Construccion_Navegacion3!F61+Construccion_Navegacion5!F61+Construccion_Navegacion2!F61)/5</f>
        <v>381275444.19999999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7282962</v>
      </c>
      <c r="J61">
        <f>(Construccion_Navegacion1!J61+Construccion_Navegacion4!J61+Construccion_Navegacion3!J61+Construccion_Navegacion5!J61+Construccion_Navegacion2!J61)/5</f>
        <v>456589937.80000001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2338686</v>
      </c>
      <c r="D62">
        <f>(Construccion_Navegacion1!D62+Construccion_Navegacion4!D62+Construccion_Navegacion3!D62+Construccion_Navegacion5!D62+Construccion_Navegacion2!D62)/5</f>
        <v>146671216.59999999</v>
      </c>
      <c r="E62">
        <f>(Construccion_Navegacion1!E62+Construccion_Navegacion4!E62+Construccion_Navegacion3!E62+Construccion_Navegacion5!E62+Construccion_Navegacion2!E62)/5</f>
        <v>4955322.4000000004</v>
      </c>
      <c r="F62">
        <f>(Construccion_Navegacion1!F62+Construccion_Navegacion4!F62+Construccion_Navegacion3!F62+Construccion_Navegacion5!F62+Construccion_Navegacion2!F62)/5</f>
        <v>386230766.60000002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5848125.2000000002</v>
      </c>
      <c r="J62">
        <f>(Construccion_Navegacion1!J62+Construccion_Navegacion4!J62+Construccion_Navegacion3!J62+Construccion_Navegacion5!J62+Construccion_Navegacion2!J62)/5</f>
        <v>462438063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2612013.2000000002</v>
      </c>
      <c r="D63">
        <f>(Construccion_Navegacion1!D63+Construccion_Navegacion4!D63+Construccion_Navegacion3!D63+Construccion_Navegacion5!D63+Construccion_Navegacion2!D63)/5</f>
        <v>149283229.80000001</v>
      </c>
      <c r="E63">
        <f>(Construccion_Navegacion1!E63+Construccion_Navegacion4!E63+Construccion_Navegacion3!E63+Construccion_Navegacion5!E63+Construccion_Navegacion2!E63)/5</f>
        <v>16733277.800000001</v>
      </c>
      <c r="F63">
        <f>(Construccion_Navegacion1!F63+Construccion_Navegacion4!F63+Construccion_Navegacion3!F63+Construccion_Navegacion5!F63+Construccion_Navegacion2!F63)/5</f>
        <v>402964044.39999998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7431122.7999999998</v>
      </c>
      <c r="J63">
        <f>(Construccion_Navegacion1!J63+Construccion_Navegacion4!J63+Construccion_Navegacion3!J63+Construccion_Navegacion5!J63+Construccion_Navegacion2!J63)/5</f>
        <v>469869185.80000001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2515482.6</v>
      </c>
      <c r="D64">
        <f>(Construccion_Navegacion1!D64+Construccion_Navegacion4!D64+Construccion_Navegacion3!D64+Construccion_Navegacion5!D64+Construccion_Navegacion2!D64)/5</f>
        <v>151798712.40000001</v>
      </c>
      <c r="E64">
        <f>(Construccion_Navegacion1!E64+Construccion_Navegacion4!E64+Construccion_Navegacion3!E64+Construccion_Navegacion5!E64+Construccion_Navegacion2!E64)/5</f>
        <v>4831715.4000000004</v>
      </c>
      <c r="F64">
        <f>(Construccion_Navegacion1!F64+Construccion_Navegacion4!F64+Construccion_Navegacion3!F64+Construccion_Navegacion5!F64+Construccion_Navegacion2!F64)/5</f>
        <v>407795759.80000001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6726521.2000000002</v>
      </c>
      <c r="J64">
        <f>(Construccion_Navegacion1!J64+Construccion_Navegacion4!J64+Construccion_Navegacion3!J64+Construccion_Navegacion5!J64+Construccion_Navegacion2!J64)/5</f>
        <v>476595707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2361557.2000000002</v>
      </c>
      <c r="D65">
        <f>(Construccion_Navegacion1!D65+Construccion_Navegacion4!D65+Construccion_Navegacion3!D65+Construccion_Navegacion5!D65+Construccion_Navegacion2!D65)/5</f>
        <v>154160269.59999999</v>
      </c>
      <c r="E65">
        <f>(Construccion_Navegacion1!E65+Construccion_Navegacion4!E65+Construccion_Navegacion3!E65+Construccion_Navegacion5!E65+Construccion_Navegacion2!E65)/5</f>
        <v>4534673.5999999996</v>
      </c>
      <c r="F65">
        <f>(Construccion_Navegacion1!F65+Construccion_Navegacion4!F65+Construccion_Navegacion3!F65+Construccion_Navegacion5!F65+Construccion_Navegacion2!F65)/5</f>
        <v>412330433.39999998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5721397.2000000002</v>
      </c>
      <c r="J65">
        <f>(Construccion_Navegacion1!J65+Construccion_Navegacion4!J65+Construccion_Navegacion3!J65+Construccion_Navegacion5!J65+Construccion_Navegacion2!J65)/5</f>
        <v>482317104.19999999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2491229.2000000002</v>
      </c>
      <c r="D66">
        <f>(Construccion_Navegacion1!D66+Construccion_Navegacion4!D66+Construccion_Navegacion3!D66+Construccion_Navegacion5!D66+Construccion_Navegacion2!D66)/5</f>
        <v>156651498.80000001</v>
      </c>
      <c r="E66">
        <f>(Construccion_Navegacion1!E66+Construccion_Navegacion4!E66+Construccion_Navegacion3!E66+Construccion_Navegacion5!E66+Construccion_Navegacion2!E66)/5</f>
        <v>4537496.4000000004</v>
      </c>
      <c r="F66">
        <f>(Construccion_Navegacion1!F66+Construccion_Navegacion4!F66+Construccion_Navegacion3!F66+Construccion_Navegacion5!F66+Construccion_Navegacion2!F66)/5</f>
        <v>416867929.80000001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6584604.5999999996</v>
      </c>
      <c r="J66">
        <f>(Construccion_Navegacion1!J66+Construccion_Navegacion4!J66+Construccion_Navegacion3!J66+Construccion_Navegacion5!J66+Construccion_Navegacion2!J66)/5</f>
        <v>488901708.80000001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2437619.6</v>
      </c>
      <c r="D67">
        <f>(Construccion_Navegacion1!D67+Construccion_Navegacion4!D67+Construccion_Navegacion3!D67+Construccion_Navegacion5!D67+Construccion_Navegacion2!D67)/5</f>
        <v>159089118.40000001</v>
      </c>
      <c r="E67">
        <f>(Construccion_Navegacion1!E67+Construccion_Navegacion4!E67+Construccion_Navegacion3!E67+Construccion_Navegacion5!E67+Construccion_Navegacion2!E67)/5</f>
        <v>4717473</v>
      </c>
      <c r="F67">
        <f>(Construccion_Navegacion1!F67+Construccion_Navegacion4!F67+Construccion_Navegacion3!F67+Construccion_Navegacion5!F67+Construccion_Navegacion2!F67)/5</f>
        <v>421585402.80000001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6503260</v>
      </c>
      <c r="J67">
        <f>(Construccion_Navegacion1!J67+Construccion_Navegacion4!J67+Construccion_Navegacion3!J67+Construccion_Navegacion5!J67+Construccion_Navegacion2!J67)/5</f>
        <v>495404968.80000001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2411985.4</v>
      </c>
      <c r="D68">
        <f>(Construccion_Navegacion1!D68+Construccion_Navegacion4!D68+Construccion_Navegacion3!D68+Construccion_Navegacion5!D68+Construccion_Navegacion2!D68)/5</f>
        <v>161501103.80000001</v>
      </c>
      <c r="E68">
        <f>(Construccion_Navegacion1!E68+Construccion_Navegacion4!E68+Construccion_Navegacion3!E68+Construccion_Navegacion5!E68+Construccion_Navegacion2!E68)/5</f>
        <v>4317537.4000000004</v>
      </c>
      <c r="F68">
        <f>(Construccion_Navegacion1!F68+Construccion_Navegacion4!F68+Construccion_Navegacion3!F68+Construccion_Navegacion5!F68+Construccion_Navegacion2!F68)/5</f>
        <v>425902940.19999999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6055417</v>
      </c>
      <c r="J68">
        <f>(Construccion_Navegacion1!J68+Construccion_Navegacion4!J68+Construccion_Navegacion3!J68+Construccion_Navegacion5!J68+Construccion_Navegacion2!J68)/5</f>
        <v>501460385.80000001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2444103.2000000002</v>
      </c>
      <c r="D69">
        <f>(Construccion_Navegacion1!D69+Construccion_Navegacion4!D69+Construccion_Navegacion3!D69+Construccion_Navegacion5!D69+Construccion_Navegacion2!D69)/5</f>
        <v>163945207</v>
      </c>
      <c r="E69">
        <f>(Construccion_Navegacion1!E69+Construccion_Navegacion4!E69+Construccion_Navegacion3!E69+Construccion_Navegacion5!E69+Construccion_Navegacion2!E69)/5</f>
        <v>4635228.5999999996</v>
      </c>
      <c r="F69">
        <f>(Construccion_Navegacion1!F69+Construccion_Navegacion4!F69+Construccion_Navegacion3!F69+Construccion_Navegacion5!F69+Construccion_Navegacion2!F69)/5</f>
        <v>430538168.80000001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6259948</v>
      </c>
      <c r="J69">
        <f>(Construccion_Navegacion1!J69+Construccion_Navegacion4!J69+Construccion_Navegacion3!J69+Construccion_Navegacion5!J69+Construccion_Navegacion2!J69)/5</f>
        <v>507720333.80000001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2549520.4</v>
      </c>
      <c r="D70">
        <f>(Construccion_Navegacion1!D70+Construccion_Navegacion4!D70+Construccion_Navegacion3!D70+Construccion_Navegacion5!D70+Construccion_Navegacion2!D70)/5</f>
        <v>166494727.40000001</v>
      </c>
      <c r="E70">
        <f>(Construccion_Navegacion1!E70+Construccion_Navegacion4!E70+Construccion_Navegacion3!E70+Construccion_Navegacion5!E70+Construccion_Navegacion2!E70)/5</f>
        <v>4316336.8</v>
      </c>
      <c r="F70">
        <f>(Construccion_Navegacion1!F70+Construccion_Navegacion4!F70+Construccion_Navegacion3!F70+Construccion_Navegacion5!F70+Construccion_Navegacion2!F70)/5</f>
        <v>434854505.60000002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7022061.2000000002</v>
      </c>
      <c r="J70">
        <f>(Construccion_Navegacion1!J70+Construccion_Navegacion4!J70+Construccion_Navegacion3!J70+Construccion_Navegacion5!J70+Construccion_Navegacion2!J70)/5</f>
        <v>514742395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2593224.2000000002</v>
      </c>
      <c r="D71">
        <f>(Construccion_Navegacion1!D71+Construccion_Navegacion4!D71+Construccion_Navegacion3!D71+Construccion_Navegacion5!D71+Construccion_Navegacion2!D71)/5</f>
        <v>169087951.59999999</v>
      </c>
      <c r="E71">
        <f>(Construccion_Navegacion1!E71+Construccion_Navegacion4!E71+Construccion_Navegacion3!E71+Construccion_Navegacion5!E71+Construccion_Navegacion2!E71)/5</f>
        <v>4335848.4000000004</v>
      </c>
      <c r="F71">
        <f>(Construccion_Navegacion1!F71+Construccion_Navegacion4!F71+Construccion_Navegacion3!F71+Construccion_Navegacion5!F71+Construccion_Navegacion2!F71)/5</f>
        <v>439190354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7194233.7999999998</v>
      </c>
      <c r="J71">
        <f>(Construccion_Navegacion1!J71+Construccion_Navegacion4!J71+Construccion_Navegacion3!J71+Construccion_Navegacion5!J71+Construccion_Navegacion2!J71)/5</f>
        <v>521936628.80000001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2462472.6</v>
      </c>
      <c r="D72">
        <f>(Construccion_Navegacion1!D72+Construccion_Navegacion4!D72+Construccion_Navegacion3!D72+Construccion_Navegacion5!D72+Construccion_Navegacion2!D72)/5</f>
        <v>171550424.19999999</v>
      </c>
      <c r="E72">
        <f>(Construccion_Navegacion1!E72+Construccion_Navegacion4!E72+Construccion_Navegacion3!E72+Construccion_Navegacion5!E72+Construccion_Navegacion2!E72)/5</f>
        <v>14941907.4</v>
      </c>
      <c r="F72">
        <f>(Construccion_Navegacion1!F72+Construccion_Navegacion4!F72+Construccion_Navegacion3!F72+Construccion_Navegacion5!F72+Construccion_Navegacion2!F72)/5</f>
        <v>454132261.39999998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6388357.7999999998</v>
      </c>
      <c r="J72">
        <f>(Construccion_Navegacion1!J72+Construccion_Navegacion4!J72+Construccion_Navegacion3!J72+Construccion_Navegacion5!J72+Construccion_Navegacion2!J72)/5</f>
        <v>528324986.60000002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2584159.4</v>
      </c>
      <c r="D73">
        <f>(Construccion_Navegacion1!D73+Construccion_Navegacion4!D73+Construccion_Navegacion3!D73+Construccion_Navegacion5!D73+Construccion_Navegacion2!D73)/5</f>
        <v>174134583.59999999</v>
      </c>
      <c r="E73">
        <f>(Construccion_Navegacion1!E73+Construccion_Navegacion4!E73+Construccion_Navegacion3!E73+Construccion_Navegacion5!E73+Construccion_Navegacion2!E73)/5</f>
        <v>4382792.4000000004</v>
      </c>
      <c r="F73">
        <f>(Construccion_Navegacion1!F73+Construccion_Navegacion4!F73+Construccion_Navegacion3!F73+Construccion_Navegacion5!F73+Construccion_Navegacion2!F73)/5</f>
        <v>458515053.80000001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7184628.5999999996</v>
      </c>
      <c r="J73">
        <f>(Construccion_Navegacion1!J73+Construccion_Navegacion4!J73+Construccion_Navegacion3!J73+Construccion_Navegacion5!J73+Construccion_Navegacion2!J73)/5</f>
        <v>535509615.19999999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2550060.7999999998</v>
      </c>
      <c r="D74">
        <f>(Construccion_Navegacion1!D74+Construccion_Navegacion4!D74+Construccion_Navegacion3!D74+Construccion_Navegacion5!D74+Construccion_Navegacion2!D74)/5</f>
        <v>176684644.40000001</v>
      </c>
      <c r="E74">
        <f>(Construccion_Navegacion1!E74+Construccion_Navegacion4!E74+Construccion_Navegacion3!E74+Construccion_Navegacion5!E74+Construccion_Navegacion2!E74)/5</f>
        <v>4470799.8</v>
      </c>
      <c r="F74">
        <f>(Construccion_Navegacion1!F74+Construccion_Navegacion4!F74+Construccion_Navegacion3!F74+Construccion_Navegacion5!F74+Construccion_Navegacion2!F74)/5</f>
        <v>462985853.60000002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6911181</v>
      </c>
      <c r="J74">
        <f>(Construccion_Navegacion1!J74+Construccion_Navegacion4!J74+Construccion_Navegacion3!J74+Construccion_Navegacion5!J74+Construccion_Navegacion2!J74)/5</f>
        <v>542420796.20000005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2563627.7999999998</v>
      </c>
      <c r="D75">
        <f>(Construccion_Navegacion1!D75+Construccion_Navegacion4!D75+Construccion_Navegacion3!D75+Construccion_Navegacion5!D75+Construccion_Navegacion2!D75)/5</f>
        <v>179248272.19999999</v>
      </c>
      <c r="E75">
        <f>(Construccion_Navegacion1!E75+Construccion_Navegacion4!E75+Construccion_Navegacion3!E75+Construccion_Navegacion5!E75+Construccion_Navegacion2!E75)/5</f>
        <v>4583121</v>
      </c>
      <c r="F75">
        <f>(Construccion_Navegacion1!F75+Construccion_Navegacion4!F75+Construccion_Navegacion3!F75+Construccion_Navegacion5!F75+Construccion_Navegacion2!F75)/5</f>
        <v>467568974.60000002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6984661</v>
      </c>
      <c r="J75">
        <f>(Construccion_Navegacion1!J75+Construccion_Navegacion4!J75+Construccion_Navegacion3!J75+Construccion_Navegacion5!J75+Construccion_Navegacion2!J75)/5</f>
        <v>549405457.20000005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2483305.2000000002</v>
      </c>
      <c r="D76">
        <f>(Construccion_Navegacion1!D76+Construccion_Navegacion4!D76+Construccion_Navegacion3!D76+Construccion_Navegacion5!D76+Construccion_Navegacion2!D76)/5</f>
        <v>181731577.40000001</v>
      </c>
      <c r="E76">
        <f>(Construccion_Navegacion1!E76+Construccion_Navegacion4!E76+Construccion_Navegacion3!E76+Construccion_Navegacion5!E76+Construccion_Navegacion2!E76)/5</f>
        <v>4406746.5999999996</v>
      </c>
      <c r="F76">
        <f>(Construccion_Navegacion1!F76+Construccion_Navegacion4!F76+Construccion_Navegacion3!F76+Construccion_Navegacion5!F76+Construccion_Navegacion2!F76)/5</f>
        <v>471975721.19999999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6647939.4000000004</v>
      </c>
      <c r="J76">
        <f>(Construccion_Navegacion1!J76+Construccion_Navegacion4!J76+Construccion_Navegacion3!J76+Construccion_Navegacion5!J76+Construccion_Navegacion2!J76)/5</f>
        <v>556053396.60000002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2372965.2000000002</v>
      </c>
      <c r="D77">
        <f>(Construccion_Navegacion1!D77+Construccion_Navegacion4!D77+Construccion_Navegacion3!D77+Construccion_Navegacion5!D77+Construccion_Navegacion2!D77)/5</f>
        <v>184104542.59999999</v>
      </c>
      <c r="E77">
        <f>(Construccion_Navegacion1!E77+Construccion_Navegacion4!E77+Construccion_Navegacion3!E77+Construccion_Navegacion5!E77+Construccion_Navegacion2!E77)/5</f>
        <v>4151547.4</v>
      </c>
      <c r="F77">
        <f>(Construccion_Navegacion1!F77+Construccion_Navegacion4!F77+Construccion_Navegacion3!F77+Construccion_Navegacion5!F77+Construccion_Navegacion2!F77)/5</f>
        <v>476127268.60000002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5773865.5999999996</v>
      </c>
      <c r="J77">
        <f>(Construccion_Navegacion1!J77+Construccion_Navegacion4!J77+Construccion_Navegacion3!J77+Construccion_Navegacion5!J77+Construccion_Navegacion2!J77)/5</f>
        <v>561827262.20000005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2592322.4</v>
      </c>
      <c r="D78">
        <f>(Construccion_Navegacion1!D78+Construccion_Navegacion4!D78+Construccion_Navegacion3!D78+Construccion_Navegacion5!D78+Construccion_Navegacion2!D78)/5</f>
        <v>186696865</v>
      </c>
      <c r="E78">
        <f>(Construccion_Navegacion1!E78+Construccion_Navegacion4!E78+Construccion_Navegacion3!E78+Construccion_Navegacion5!E78+Construccion_Navegacion2!E78)/5</f>
        <v>4780629</v>
      </c>
      <c r="F78">
        <f>(Construccion_Navegacion1!F78+Construccion_Navegacion4!F78+Construccion_Navegacion3!F78+Construccion_Navegacion5!F78+Construccion_Navegacion2!F78)/5</f>
        <v>480907897.60000002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7146987.5999999996</v>
      </c>
      <c r="J78">
        <f>(Construccion_Navegacion1!J78+Construccion_Navegacion4!J78+Construccion_Navegacion3!J78+Construccion_Navegacion5!J78+Construccion_Navegacion2!J78)/5</f>
        <v>568974249.79999995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2506057.7999999998</v>
      </c>
      <c r="D79">
        <f>(Construccion_Navegacion1!D79+Construccion_Navegacion4!D79+Construccion_Navegacion3!D79+Construccion_Navegacion5!D79+Construccion_Navegacion2!D79)/5</f>
        <v>189202922.80000001</v>
      </c>
      <c r="E79">
        <f>(Construccion_Navegacion1!E79+Construccion_Navegacion4!E79+Construccion_Navegacion3!E79+Construccion_Navegacion5!E79+Construccion_Navegacion2!E79)/5</f>
        <v>4505919</v>
      </c>
      <c r="F79">
        <f>(Construccion_Navegacion1!F79+Construccion_Navegacion4!F79+Construccion_Navegacion3!F79+Construccion_Navegacion5!F79+Construccion_Navegacion2!F79)/5</f>
        <v>485413816.60000002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6606756.5999999996</v>
      </c>
      <c r="J79">
        <f>(Construccion_Navegacion1!J79+Construccion_Navegacion4!J79+Construccion_Navegacion3!J79+Construccion_Navegacion5!J79+Construccion_Navegacion2!J79)/5</f>
        <v>575581006.39999998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2671625.6</v>
      </c>
      <c r="D80">
        <f>(Construccion_Navegacion1!D80+Construccion_Navegacion4!D80+Construccion_Navegacion3!D80+Construccion_Navegacion5!D80+Construccion_Navegacion2!D80)/5</f>
        <v>191874548.40000001</v>
      </c>
      <c r="E80">
        <f>(Construccion_Navegacion1!E80+Construccion_Navegacion4!E80+Construccion_Navegacion3!E80+Construccion_Navegacion5!E80+Construccion_Navegacion2!E80)/5</f>
        <v>4545120.2</v>
      </c>
      <c r="F80">
        <f>(Construccion_Navegacion1!F80+Construccion_Navegacion4!F80+Construccion_Navegacion3!F80+Construccion_Navegacion5!F80+Construccion_Navegacion2!F80)/5</f>
        <v>489958936.80000001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7661286.2000000002</v>
      </c>
      <c r="J80">
        <f>(Construccion_Navegacion1!J80+Construccion_Navegacion4!J80+Construccion_Navegacion3!J80+Construccion_Navegacion5!J80+Construccion_Navegacion2!J80)/5</f>
        <v>583242292.60000002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2630384</v>
      </c>
      <c r="D81">
        <f>(Construccion_Navegacion1!D81+Construccion_Navegacion4!D81+Construccion_Navegacion3!D81+Construccion_Navegacion5!D81+Construccion_Navegacion2!D81)/5</f>
        <v>194504932.40000001</v>
      </c>
      <c r="E81">
        <f>(Construccion_Navegacion1!E81+Construccion_Navegacion4!E81+Construccion_Navegacion3!E81+Construccion_Navegacion5!E81+Construccion_Navegacion2!E81)/5</f>
        <v>4654679.5999999996</v>
      </c>
      <c r="F81">
        <f>(Construccion_Navegacion1!F81+Construccion_Navegacion4!F81+Construccion_Navegacion3!F81+Construccion_Navegacion5!F81+Construccion_Navegacion2!F81)/5</f>
        <v>494613616.39999998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7513246.4000000004</v>
      </c>
      <c r="J81">
        <f>(Construccion_Navegacion1!J81+Construccion_Navegacion4!J81+Construccion_Navegacion3!J81+Construccion_Navegacion5!J81+Construccion_Navegacion2!J81)/5</f>
        <v>590755539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2535112.2000000002</v>
      </c>
      <c r="D82">
        <f>(Construccion_Navegacion1!D82+Construccion_Navegacion4!D82+Construccion_Navegacion3!D82+Construccion_Navegacion5!D82+Construccion_Navegacion2!D82)/5</f>
        <v>197040044.59999999</v>
      </c>
      <c r="E82">
        <f>(Construccion_Navegacion1!E82+Construccion_Navegacion4!E82+Construccion_Navegacion3!E82+Construccion_Navegacion5!E82+Construccion_Navegacion2!E82)/5</f>
        <v>4445586.2</v>
      </c>
      <c r="F82">
        <f>(Construccion_Navegacion1!F82+Construccion_Navegacion4!F82+Construccion_Navegacion3!F82+Construccion_Navegacion5!F82+Construccion_Navegacion2!F82)/5</f>
        <v>499059202.60000002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6981840.5999999996</v>
      </c>
      <c r="J82">
        <f>(Construccion_Navegacion1!J82+Construccion_Navegacion4!J82+Construccion_Navegacion3!J82+Construccion_Navegacion5!J82+Construccion_Navegacion2!J82)/5</f>
        <v>597737379.60000002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2350452.7999999998</v>
      </c>
      <c r="D83">
        <f>(Construccion_Navegacion1!D83+Construccion_Navegacion4!D83+Construccion_Navegacion3!D83+Construccion_Navegacion5!D83+Construccion_Navegacion2!D83)/5</f>
        <v>199390497.40000001</v>
      </c>
      <c r="E83">
        <f>(Construccion_Navegacion1!E83+Construccion_Navegacion4!E83+Construccion_Navegacion3!E83+Construccion_Navegacion5!E83+Construccion_Navegacion2!E83)/5</f>
        <v>4715192.4000000004</v>
      </c>
      <c r="F83">
        <f>(Construccion_Navegacion1!F83+Construccion_Navegacion4!F83+Construccion_Navegacion3!F83+Construccion_Navegacion5!F83+Construccion_Navegacion2!F83)/5</f>
        <v>503774395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5777227.4000000004</v>
      </c>
      <c r="J83">
        <f>(Construccion_Navegacion1!J83+Construccion_Navegacion4!J83+Construccion_Navegacion3!J83+Construccion_Navegacion5!J83+Construccion_Navegacion2!J83)/5</f>
        <v>603514607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2548379.6</v>
      </c>
      <c r="D84">
        <f>(Construccion_Navegacion1!D84+Construccion_Navegacion4!D84+Construccion_Navegacion3!D84+Construccion_Navegacion5!D84+Construccion_Navegacion2!D84)/5</f>
        <v>201938877</v>
      </c>
      <c r="E84">
        <f>(Construccion_Navegacion1!E84+Construccion_Navegacion4!E84+Construccion_Navegacion3!E84+Construccion_Navegacion5!E84+Construccion_Navegacion2!E84)/5</f>
        <v>4779488.2</v>
      </c>
      <c r="F84">
        <f>(Construccion_Navegacion1!F84+Construccion_Navegacion4!F84+Construccion_Navegacion3!F84+Construccion_Navegacion5!F84+Construccion_Navegacion2!F84)/5</f>
        <v>508553883.19999999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7127838.4000000004</v>
      </c>
      <c r="J84">
        <f>(Construccion_Navegacion1!J84+Construccion_Navegacion4!J84+Construccion_Navegacion3!J84+Construccion_Navegacion5!J84+Construccion_Navegacion2!J84)/5</f>
        <v>610642445.39999998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2608412.7999999998</v>
      </c>
      <c r="D85">
        <f>(Construccion_Navegacion1!D85+Construccion_Navegacion4!D85+Construccion_Navegacion3!D85+Construccion_Navegacion5!D85+Construccion_Navegacion2!D85)/5</f>
        <v>204547289.80000001</v>
      </c>
      <c r="E85">
        <f>(Construccion_Navegacion1!E85+Construccion_Navegacion4!E85+Construccion_Navegacion3!E85+Construccion_Navegacion5!E85+Construccion_Navegacion2!E85)/5</f>
        <v>4860230</v>
      </c>
      <c r="F85">
        <f>(Construccion_Navegacion1!F85+Construccion_Navegacion4!F85+Construccion_Navegacion3!F85+Construccion_Navegacion5!F85+Construccion_Navegacion2!F85)/5</f>
        <v>513414113.19999999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7287584.2000000002</v>
      </c>
      <c r="J85">
        <f>(Construccion_Navegacion1!J85+Construccion_Navegacion4!J85+Construccion_Navegacion3!J85+Construccion_Navegacion5!J85+Construccion_Navegacion2!J85)/5</f>
        <v>617930029.60000002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2452687.4</v>
      </c>
      <c r="D86">
        <f>(Construccion_Navegacion1!D86+Construccion_Navegacion4!D86+Construccion_Navegacion3!D86+Construccion_Navegacion5!D86+Construccion_Navegacion2!D86)/5</f>
        <v>206999977.19999999</v>
      </c>
      <c r="E86">
        <f>(Construccion_Navegacion1!E86+Construccion_Navegacion4!E86+Construccion_Navegacion3!E86+Construccion_Navegacion5!E86+Construccion_Navegacion2!E86)/5</f>
        <v>4290162.8</v>
      </c>
      <c r="F86">
        <f>(Construccion_Navegacion1!F86+Construccion_Navegacion4!F86+Construccion_Navegacion3!F86+Construccion_Navegacion5!F86+Construccion_Navegacion2!F86)/5</f>
        <v>517704276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6366265.5999999996</v>
      </c>
      <c r="J86">
        <f>(Construccion_Navegacion1!J86+Construccion_Navegacion4!J86+Construccion_Navegacion3!J86+Construccion_Navegacion5!J86+Construccion_Navegacion2!J86)/5</f>
        <v>624296295.20000005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2385991.6</v>
      </c>
      <c r="D87">
        <f>(Construccion_Navegacion1!D87+Construccion_Navegacion4!D87+Construccion_Navegacion3!D87+Construccion_Navegacion5!D87+Construccion_Navegacion2!D87)/5</f>
        <v>209385968.80000001</v>
      </c>
      <c r="E87">
        <f>(Construccion_Navegacion1!E87+Construccion_Navegacion4!E87+Construccion_Navegacion3!E87+Construccion_Navegacion5!E87+Construccion_Navegacion2!E87)/5</f>
        <v>4418211.8</v>
      </c>
      <c r="F87">
        <f>(Construccion_Navegacion1!F87+Construccion_Navegacion4!F87+Construccion_Navegacion3!F87+Construccion_Navegacion5!F87+Construccion_Navegacion2!F87)/5</f>
        <v>522122487.80000001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6171579.7999999998</v>
      </c>
      <c r="J87">
        <f>(Construccion_Navegacion1!J87+Construccion_Navegacion4!J87+Construccion_Navegacion3!J87+Construccion_Navegacion5!J87+Construccion_Navegacion2!J87)/5</f>
        <v>630467875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2564767</v>
      </c>
      <c r="D88">
        <f>(Construccion_Navegacion1!D88+Construccion_Navegacion4!D88+Construccion_Navegacion3!D88+Construccion_Navegacion5!D88+Construccion_Navegacion2!D88)/5</f>
        <v>211950735.80000001</v>
      </c>
      <c r="E88">
        <f>(Construccion_Navegacion1!E88+Construccion_Navegacion4!E88+Construccion_Navegacion3!E88+Construccion_Navegacion5!E88+Construccion_Navegacion2!E88)/5</f>
        <v>4661163</v>
      </c>
      <c r="F88">
        <f>(Construccion_Navegacion1!F88+Construccion_Navegacion4!F88+Construccion_Navegacion3!F88+Construccion_Navegacion5!F88+Construccion_Navegacion2!F88)/5</f>
        <v>526783650.80000001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6865797.2000000002</v>
      </c>
      <c r="J88">
        <f>(Construccion_Navegacion1!J88+Construccion_Navegacion4!J88+Construccion_Navegacion3!J88+Construccion_Navegacion5!J88+Construccion_Navegacion2!J88)/5</f>
        <v>637333672.20000005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2451786.4</v>
      </c>
      <c r="D89">
        <f>(Construccion_Navegacion1!D89+Construccion_Navegacion4!D89+Construccion_Navegacion3!D89+Construccion_Navegacion5!D89+Construccion_Navegacion2!D89)/5</f>
        <v>214402522.19999999</v>
      </c>
      <c r="E89">
        <f>(Construccion_Navegacion1!E89+Construccion_Navegacion4!E89+Construccion_Navegacion3!E89+Construccion_Navegacion5!E89+Construccion_Navegacion2!E89)/5</f>
        <v>4711530</v>
      </c>
      <c r="F89">
        <f>(Construccion_Navegacion1!F89+Construccion_Navegacion4!F89+Construccion_Navegacion3!F89+Construccion_Navegacion5!F89+Construccion_Navegacion2!F89)/5</f>
        <v>531495180.80000001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6160714.5999999996</v>
      </c>
      <c r="J89">
        <f>(Construccion_Navegacion1!J89+Construccion_Navegacion4!J89+Construccion_Navegacion3!J89+Construccion_Navegacion5!J89+Construccion_Navegacion2!J89)/5</f>
        <v>643494386.79999995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2442602.6</v>
      </c>
      <c r="D90">
        <f>(Construccion_Navegacion1!D90+Construccion_Navegacion4!D90+Construccion_Navegacion3!D90+Construccion_Navegacion5!D90+Construccion_Navegacion2!D90)/5</f>
        <v>216845124.80000001</v>
      </c>
      <c r="E90">
        <f>(Construccion_Navegacion1!E90+Construccion_Navegacion4!E90+Construccion_Navegacion3!E90+Construccion_Navegacion5!E90+Construccion_Navegacion2!E90)/5</f>
        <v>4439824.2</v>
      </c>
      <c r="F90">
        <f>(Construccion_Navegacion1!F90+Construccion_Navegacion4!F90+Construccion_Navegacion3!F90+Construccion_Navegacion5!F90+Construccion_Navegacion2!F90)/5</f>
        <v>535935005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6296568.7999999998</v>
      </c>
      <c r="J90">
        <f>(Construccion_Navegacion1!J90+Construccion_Navegacion4!J90+Construccion_Navegacion3!J90+Construccion_Navegacion5!J90+Construccion_Navegacion2!J90)/5</f>
        <v>649790955.60000002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2543637.7999999998</v>
      </c>
      <c r="D91">
        <f>(Construccion_Navegacion1!D91+Construccion_Navegacion4!D91+Construccion_Navegacion3!D91+Construccion_Navegacion5!D91+Construccion_Navegacion2!D91)/5</f>
        <v>219388762.59999999</v>
      </c>
      <c r="E91">
        <f>(Construccion_Navegacion1!E91+Construccion_Navegacion4!E91+Construccion_Navegacion3!E91+Construccion_Navegacion5!E91+Construccion_Navegacion2!E91)/5</f>
        <v>4593807.4000000004</v>
      </c>
      <c r="F91">
        <f>(Construccion_Navegacion1!F91+Construccion_Navegacion4!F91+Construccion_Navegacion3!F91+Construccion_Navegacion5!F91+Construccion_Navegacion2!F91)/5</f>
        <v>540528812.39999998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6898574.5999999996</v>
      </c>
      <c r="J91">
        <f>(Construccion_Navegacion1!J91+Construccion_Navegacion4!J91+Construccion_Navegacion3!J91+Construccion_Navegacion5!J91+Construccion_Navegacion2!J91)/5</f>
        <v>656689530.20000005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2478321.4</v>
      </c>
      <c r="D92">
        <f>(Construccion_Navegacion1!D92+Construccion_Navegacion4!D92+Construccion_Navegacion3!D92+Construccion_Navegacion5!D92+Construccion_Navegacion2!D92)/5</f>
        <v>221867084</v>
      </c>
      <c r="E92">
        <f>(Construccion_Navegacion1!E92+Construccion_Navegacion4!E92+Construccion_Navegacion3!E92+Construccion_Navegacion5!E92+Construccion_Navegacion2!E92)/5</f>
        <v>4286981.2</v>
      </c>
      <c r="F92">
        <f>(Construccion_Navegacion1!F92+Construccion_Navegacion4!F92+Construccion_Navegacion3!F92+Construccion_Navegacion5!F92+Construccion_Navegacion2!F92)/5</f>
        <v>544815793.60000002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6327726.2000000002</v>
      </c>
      <c r="J92">
        <f>(Construccion_Navegacion1!J92+Construccion_Navegacion4!J92+Construccion_Navegacion3!J92+Construccion_Navegacion5!J92+Construccion_Navegacion2!J92)/5</f>
        <v>663017256.39999998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2455269.2000000002</v>
      </c>
      <c r="D93">
        <f>(Construccion_Navegacion1!D93+Construccion_Navegacion4!D93+Construccion_Navegacion3!D93+Construccion_Navegacion5!D93+Construccion_Navegacion2!D93)/5</f>
        <v>224322353.19999999</v>
      </c>
      <c r="E93">
        <f>(Construccion_Navegacion1!E93+Construccion_Navegacion4!E93+Construccion_Navegacion3!E93+Construccion_Navegacion5!E93+Construccion_Navegacion2!E93)/5</f>
        <v>4483348.2</v>
      </c>
      <c r="F93">
        <f>(Construccion_Navegacion1!F93+Construccion_Navegacion4!F93+Construccion_Navegacion3!F93+Construccion_Navegacion5!F93+Construccion_Navegacion2!F93)/5</f>
        <v>549299141.79999995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6592228.2000000002</v>
      </c>
      <c r="J93">
        <f>(Construccion_Navegacion1!J93+Construccion_Navegacion4!J93+Construccion_Navegacion3!J93+Construccion_Navegacion5!J93+Construccion_Navegacion2!J93)/5</f>
        <v>669609484.60000002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2426393</v>
      </c>
      <c r="D94">
        <f>(Construccion_Navegacion1!D94+Construccion_Navegacion4!D94+Construccion_Navegacion3!D94+Construccion_Navegacion5!D94+Construccion_Navegacion2!D94)/5</f>
        <v>226748746.19999999</v>
      </c>
      <c r="E94">
        <f>(Construccion_Navegacion1!E94+Construccion_Navegacion4!E94+Construccion_Navegacion3!E94+Construccion_Navegacion5!E94+Construccion_Navegacion2!E94)/5</f>
        <v>4528130</v>
      </c>
      <c r="F94">
        <f>(Construccion_Navegacion1!F94+Construccion_Navegacion4!F94+Construccion_Navegacion3!F94+Construccion_Navegacion5!F94+Construccion_Navegacion2!F94)/5</f>
        <v>553827271.79999995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6374130.7999999998</v>
      </c>
      <c r="J94">
        <f>(Construccion_Navegacion1!J94+Construccion_Navegacion4!J94+Construccion_Navegacion3!J94+Construccion_Navegacion5!J94+Construccion_Navegacion2!J94)/5</f>
        <v>675983615.39999998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2494109.2000000002</v>
      </c>
      <c r="D95">
        <f>(Construccion_Navegacion1!D95+Construccion_Navegacion4!D95+Construccion_Navegacion3!D95+Construccion_Navegacion5!D95+Construccion_Navegacion2!D95)/5</f>
        <v>229242855.40000001</v>
      </c>
      <c r="E95">
        <f>(Construccion_Navegacion1!E95+Construccion_Navegacion4!E95+Construccion_Navegacion3!E95+Construccion_Navegacion5!E95+Construccion_Navegacion2!E95)/5</f>
        <v>4616558.8</v>
      </c>
      <c r="F95">
        <f>(Construccion_Navegacion1!F95+Construccion_Navegacion4!F95+Construccion_Navegacion3!F95+Construccion_Navegacion5!F95+Construccion_Navegacion2!F95)/5</f>
        <v>558443830.60000002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6566413.2000000002</v>
      </c>
      <c r="J95">
        <f>(Construccion_Navegacion1!J95+Construccion_Navegacion4!J95+Construccion_Navegacion3!J95+Construccion_Navegacion5!J95+Construccion_Navegacion2!J95)/5</f>
        <v>682550028.60000002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2542076</v>
      </c>
      <c r="D96">
        <f>(Construccion_Navegacion1!D96+Construccion_Navegacion4!D96+Construccion_Navegacion3!D96+Construccion_Navegacion5!D96+Construccion_Navegacion2!D96)/5</f>
        <v>231784931.40000001</v>
      </c>
      <c r="E96">
        <f>(Construccion_Navegacion1!E96+Construccion_Navegacion4!E96+Construccion_Navegacion3!E96+Construccion_Navegacion5!E96+Construccion_Navegacion2!E96)/5</f>
        <v>4508320.2</v>
      </c>
      <c r="F96">
        <f>(Construccion_Navegacion1!F96+Construccion_Navegacion4!F96+Construccion_Navegacion3!F96+Construccion_Navegacion5!F96+Construccion_Navegacion2!F96)/5</f>
        <v>562952150.79999995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7038510</v>
      </c>
      <c r="J96">
        <f>(Construccion_Navegacion1!J96+Construccion_Navegacion4!J96+Construccion_Navegacion3!J96+Construccion_Navegacion5!J96+Construccion_Navegacion2!J96)/5</f>
        <v>689588538.60000002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2477301.4</v>
      </c>
      <c r="D97">
        <f>(Construccion_Navegacion1!D97+Construccion_Navegacion4!D97+Construccion_Navegacion3!D97+Construccion_Navegacion5!D97+Construccion_Navegacion2!D97)/5</f>
        <v>234262232.80000001</v>
      </c>
      <c r="E97">
        <f>(Construccion_Navegacion1!E97+Construccion_Navegacion4!E97+Construccion_Navegacion3!E97+Construccion_Navegacion5!E97+Construccion_Navegacion2!E97)/5</f>
        <v>4795516.5999999996</v>
      </c>
      <c r="F97">
        <f>(Construccion_Navegacion1!F97+Construccion_Navegacion4!F97+Construccion_Navegacion3!F97+Construccion_Navegacion5!F97+Construccion_Navegacion2!F97)/5</f>
        <v>567747667.39999998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6385896.2000000002</v>
      </c>
      <c r="J97">
        <f>(Construccion_Navegacion1!J97+Construccion_Navegacion4!J97+Construccion_Navegacion3!J97+Construccion_Navegacion5!J97+Construccion_Navegacion2!J97)/5</f>
        <v>695974434.79999995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2264786.2000000002</v>
      </c>
      <c r="D98">
        <f>(Construccion_Navegacion1!D98+Construccion_Navegacion4!D98+Construccion_Navegacion3!D98+Construccion_Navegacion5!D98+Construccion_Navegacion2!D98)/5</f>
        <v>236527019</v>
      </c>
      <c r="E98">
        <f>(Construccion_Navegacion1!E98+Construccion_Navegacion4!E98+Construccion_Navegacion3!E98+Construccion_Navegacion5!E98+Construccion_Navegacion2!E98)/5</f>
        <v>4430818.2</v>
      </c>
      <c r="F98">
        <f>(Construccion_Navegacion1!F98+Construccion_Navegacion4!F98+Construccion_Navegacion3!F98+Construccion_Navegacion5!F98+Construccion_Navegacion2!F98)/5</f>
        <v>572178485.60000002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5440625.5999999996</v>
      </c>
      <c r="J98">
        <f>(Construccion_Navegacion1!J98+Construccion_Navegacion4!J98+Construccion_Navegacion3!J98+Construccion_Navegacion5!J98+Construccion_Navegacion2!J98)/5</f>
        <v>701415060.39999998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2576476</v>
      </c>
      <c r="D99">
        <f>(Construccion_Navegacion1!D99+Construccion_Navegacion4!D99+Construccion_Navegacion3!D99+Construccion_Navegacion5!D99+Construccion_Navegacion2!D99)/5</f>
        <v>239103495</v>
      </c>
      <c r="E99">
        <f>(Construccion_Navegacion1!E99+Construccion_Navegacion4!E99+Construccion_Navegacion3!E99+Construccion_Navegacion5!E99+Construccion_Navegacion2!E99)/5</f>
        <v>4625444.8</v>
      </c>
      <c r="F99">
        <f>(Construccion_Navegacion1!F99+Construccion_Navegacion4!F99+Construccion_Navegacion3!F99+Construccion_Navegacion5!F99+Construccion_Navegacion2!F99)/5</f>
        <v>576803930.39999998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6980278.5999999996</v>
      </c>
      <c r="J99">
        <f>(Construccion_Navegacion1!J99+Construccion_Navegacion4!J99+Construccion_Navegacion3!J99+Construccion_Navegacion5!J99+Construccion_Navegacion2!J99)/5</f>
        <v>708395339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2626542.2000000002</v>
      </c>
      <c r="D100">
        <f>(Construccion_Navegacion1!D100+Construccion_Navegacion4!D100+Construccion_Navegacion3!D100+Construccion_Navegacion5!D100+Construccion_Navegacion2!D100)/5</f>
        <v>241730037.19999999</v>
      </c>
      <c r="E100">
        <f>(Construccion_Navegacion1!E100+Construccion_Navegacion4!E100+Construccion_Navegacion3!E100+Construccion_Navegacion5!E100+Construccion_Navegacion2!E100)/5</f>
        <v>4568292.8</v>
      </c>
      <c r="F100">
        <f>(Construccion_Navegacion1!F100+Construccion_Navegacion4!F100+Construccion_Navegacion3!F100+Construccion_Navegacion5!F100+Construccion_Navegacion2!F100)/5</f>
        <v>581372223.20000005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7360404.2000000002</v>
      </c>
      <c r="J100">
        <f>(Construccion_Navegacion1!J100+Construccion_Navegacion4!J100+Construccion_Navegacion3!J100+Construccion_Navegacion5!J100+Construccion_Navegacion2!J100)/5</f>
        <v>715755743.20000005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2312632</v>
      </c>
      <c r="D101">
        <f>(Construccion_Navegacion1!D101+Construccion_Navegacion4!D101+Construccion_Navegacion3!D101+Construccion_Navegacion5!D101+Construccion_Navegacion2!D101)/5</f>
        <v>244042669.19999999</v>
      </c>
      <c r="E101">
        <f>(Construccion_Navegacion1!E101+Construccion_Navegacion4!E101+Construccion_Navegacion3!E101+Construccion_Navegacion5!E101+Construccion_Navegacion2!E101)/5</f>
        <v>4255583.8</v>
      </c>
      <c r="F101">
        <f>(Construccion_Navegacion1!F101+Construccion_Navegacion4!F101+Construccion_Navegacion3!F101+Construccion_Navegacion5!F101+Construccion_Navegacion2!F101)/5</f>
        <v>585627807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5540878.7999999998</v>
      </c>
      <c r="J101">
        <f>(Construccion_Navegacion1!J101+Construccion_Navegacion4!J101+Construccion_Navegacion3!J101+Construccion_Navegacion5!J101+Construccion_Navegacion2!J101)/5</f>
        <v>721296622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2452747.7999999998</v>
      </c>
      <c r="D102">
        <f>(Construccion_Navegacion1!D102+Construccion_Navegacion4!D102+Construccion_Navegacion3!D102+Construccion_Navegacion5!D102+Construccion_Navegacion2!D102)/5</f>
        <v>246495417</v>
      </c>
      <c r="E102">
        <f>(Construccion_Navegacion1!E102+Construccion_Navegacion4!E102+Construccion_Navegacion3!E102+Construccion_Navegacion5!E102+Construccion_Navegacion2!E102)/5</f>
        <v>4403323.2</v>
      </c>
      <c r="F102">
        <f>(Construccion_Navegacion1!F102+Construccion_Navegacion4!F102+Construccion_Navegacion3!F102+Construccion_Navegacion5!F102+Construccion_Navegacion2!F102)/5</f>
        <v>590031130.20000005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6468201.4000000004</v>
      </c>
      <c r="J102">
        <f>(Construccion_Navegacion1!J102+Construccion_Navegacion4!J102+Construccion_Navegacion3!J102+Construccion_Navegacion5!J102+Construccion_Navegacion2!J102)/5</f>
        <v>727764823.39999998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2537453.6</v>
      </c>
      <c r="D103">
        <f>(Construccion_Navegacion1!D103+Construccion_Navegacion4!D103+Construccion_Navegacion3!D103+Construccion_Navegacion5!D103+Construccion_Navegacion2!D103)/5</f>
        <v>249032870.59999999</v>
      </c>
      <c r="E103">
        <f>(Construccion_Navegacion1!E103+Construccion_Navegacion4!E103+Construccion_Navegacion3!E103+Construccion_Navegacion5!E103+Construccion_Navegacion2!E103)/5</f>
        <v>4873437.4000000004</v>
      </c>
      <c r="F103">
        <f>(Construccion_Navegacion1!F103+Construccion_Navegacion4!F103+Construccion_Navegacion3!F103+Construccion_Navegacion5!F103+Construccion_Navegacion2!F103)/5</f>
        <v>594904567.60000002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6923007.7999999998</v>
      </c>
      <c r="J103">
        <f>(Construccion_Navegacion1!J103+Construccion_Navegacion4!J103+Construccion_Navegacion3!J103+Construccion_Navegacion5!J103+Construccion_Navegacion2!J103)/5</f>
        <v>734687831.20000005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2708126.2</v>
      </c>
      <c r="D104">
        <f>(Construccion_Navegacion1!D104+Construccion_Navegacion4!D104+Construccion_Navegacion3!D104+Construccion_Navegacion5!D104+Construccion_Navegacion2!D104)/5</f>
        <v>251740996.80000001</v>
      </c>
      <c r="E104">
        <f>(Construccion_Navegacion1!E104+Construccion_Navegacion4!E104+Construccion_Navegacion3!E104+Construccion_Navegacion5!E104+Construccion_Navegacion2!E104)/5</f>
        <v>4675090.8</v>
      </c>
      <c r="F104">
        <f>(Construccion_Navegacion1!F104+Construccion_Navegacion4!F104+Construccion_Navegacion3!F104+Construccion_Navegacion5!F104+Construccion_Navegacion2!F104)/5</f>
        <v>599579658.39999998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6351617</v>
      </c>
      <c r="J104">
        <f>(Construccion_Navegacion1!J104+Construccion_Navegacion4!J104+Construccion_Navegacion3!J104+Construccion_Navegacion5!J104+Construccion_Navegacion2!J104)/5</f>
        <v>741039448.20000005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2456049.4</v>
      </c>
      <c r="D105">
        <f>(Construccion_Navegacion1!D105+Construccion_Navegacion4!D105+Construccion_Navegacion3!D105+Construccion_Navegacion5!D105+Construccion_Navegacion2!D105)/5</f>
        <v>254197046.19999999</v>
      </c>
      <c r="E105">
        <f>(Construccion_Navegacion1!E105+Construccion_Navegacion4!E105+Construccion_Navegacion3!E105+Construccion_Navegacion5!E105+Construccion_Navegacion2!E105)/5</f>
        <v>4556587.4000000004</v>
      </c>
      <c r="F105">
        <f>(Construccion_Navegacion1!F105+Construccion_Navegacion4!F105+Construccion_Navegacion3!F105+Construccion_Navegacion5!F105+Construccion_Navegacion2!F105)/5</f>
        <v>604136245.79999995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6419035</v>
      </c>
      <c r="J105">
        <f>(Construccion_Navegacion1!J105+Construccion_Navegacion4!J105+Construccion_Navegacion3!J105+Construccion_Navegacion5!J105+Construccion_Navegacion2!J105)/5</f>
        <v>747458483.20000005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2535952.4</v>
      </c>
      <c r="D106">
        <f>(Construccion_Navegacion1!D106+Construccion_Navegacion4!D106+Construccion_Navegacion3!D106+Construccion_Navegacion5!D106+Construccion_Navegacion2!D106)/5</f>
        <v>256732998.59999999</v>
      </c>
      <c r="E106">
        <f>(Construccion_Navegacion1!E106+Construccion_Navegacion4!E106+Construccion_Navegacion3!E106+Construccion_Navegacion5!E106+Construccion_Navegacion2!E106)/5</f>
        <v>4857229.8</v>
      </c>
      <c r="F106">
        <f>(Construccion_Navegacion1!F106+Construccion_Navegacion4!F106+Construccion_Navegacion3!F106+Construccion_Navegacion5!F106+Construccion_Navegacion2!F106)/5</f>
        <v>608993475.60000002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6919284.4000000004</v>
      </c>
      <c r="J106">
        <f>(Construccion_Navegacion1!J106+Construccion_Navegacion4!J106+Construccion_Navegacion3!J106+Construccion_Navegacion5!J106+Construccion_Navegacion2!J106)/5</f>
        <v>754377767.60000002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2628823.4</v>
      </c>
      <c r="D107">
        <f>(Construccion_Navegacion1!D107+Construccion_Navegacion4!D107+Construccion_Navegacion3!D107+Construccion_Navegacion5!D107+Construccion_Navegacion2!D107)/5</f>
        <v>259361822</v>
      </c>
      <c r="E107">
        <f>(Construccion_Navegacion1!E107+Construccion_Navegacion4!E107+Construccion_Navegacion3!E107+Construccion_Navegacion5!E107+Construccion_Navegacion2!E107)/5</f>
        <v>4640151.4000000004</v>
      </c>
      <c r="F107">
        <f>(Construccion_Navegacion1!F107+Construccion_Navegacion4!F107+Construccion_Navegacion3!F107+Construccion_Navegacion5!F107+Construccion_Navegacion2!F107)/5</f>
        <v>613633627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7369109.2000000002</v>
      </c>
      <c r="J107">
        <f>(Construccion_Navegacion1!J107+Construccion_Navegacion4!J107+Construccion_Navegacion3!J107+Construccion_Navegacion5!J107+Construccion_Navegacion2!J107)/5</f>
        <v>761746876.79999995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2481563.4</v>
      </c>
      <c r="D108">
        <f>(Construccion_Navegacion1!D108+Construccion_Navegacion4!D108+Construccion_Navegacion3!D108+Construccion_Navegacion5!D108+Construccion_Navegacion2!D108)/5</f>
        <v>261843385.40000001</v>
      </c>
      <c r="E108">
        <f>(Construccion_Navegacion1!E108+Construccion_Navegacion4!E108+Construccion_Navegacion3!E108+Construccion_Navegacion5!E108+Construccion_Navegacion2!E108)/5</f>
        <v>4175800</v>
      </c>
      <c r="F108">
        <f>(Construccion_Navegacion1!F108+Construccion_Navegacion4!F108+Construccion_Navegacion3!F108+Construccion_Navegacion5!F108+Construccion_Navegacion2!F108)/5</f>
        <v>617809427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6343574.4000000004</v>
      </c>
      <c r="J108">
        <f>(Construccion_Navegacion1!J108+Construccion_Navegacion4!J108+Construccion_Navegacion3!J108+Construccion_Navegacion5!J108+Construccion_Navegacion2!J108)/5</f>
        <v>768090451.20000005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2617296.7999999998</v>
      </c>
      <c r="D109">
        <f>(Construccion_Navegacion1!D109+Construccion_Navegacion4!D109+Construccion_Navegacion3!D109+Construccion_Navegacion5!D109+Construccion_Navegacion2!D109)/5</f>
        <v>264460682.19999999</v>
      </c>
      <c r="E109">
        <f>(Construccion_Navegacion1!E109+Construccion_Navegacion4!E109+Construccion_Navegacion3!E109+Construccion_Navegacion5!E109+Construccion_Navegacion2!E109)/5</f>
        <v>4815386.8</v>
      </c>
      <c r="F109">
        <f>(Construccion_Navegacion1!F109+Construccion_Navegacion4!F109+Construccion_Navegacion3!F109+Construccion_Navegacion5!F109+Construccion_Navegacion2!F109)/5</f>
        <v>622624813.79999995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7223830.5999999996</v>
      </c>
      <c r="J109">
        <f>(Construccion_Navegacion1!J109+Construccion_Navegacion4!J109+Construccion_Navegacion3!J109+Construccion_Navegacion5!J109+Construccion_Navegacion2!J109)/5</f>
        <v>775314281.79999995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2570351.7999999998</v>
      </c>
      <c r="D110">
        <f>(Construccion_Navegacion1!D110+Construccion_Navegacion4!D110+Construccion_Navegacion3!D110+Construccion_Navegacion5!D110+Construccion_Navegacion2!D110)/5</f>
        <v>267031034</v>
      </c>
      <c r="E110">
        <f>(Construccion_Navegacion1!E110+Construccion_Navegacion4!E110+Construccion_Navegacion3!E110+Construccion_Navegacion5!E110+Construccion_Navegacion2!E110)/5</f>
        <v>4874578.8</v>
      </c>
      <c r="F110">
        <f>(Construccion_Navegacion1!F110+Construccion_Navegacion4!F110+Construccion_Navegacion3!F110+Construccion_Navegacion5!F110+Construccion_Navegacion2!F110)/5</f>
        <v>627499392.60000002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6881044.4000000004</v>
      </c>
      <c r="J110">
        <f>(Construccion_Navegacion1!J110+Construccion_Navegacion4!J110+Construccion_Navegacion3!J110+Construccion_Navegacion5!J110+Construccion_Navegacion2!J110)/5</f>
        <v>782195326.20000005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2417029.2000000002</v>
      </c>
      <c r="D111">
        <f>(Construccion_Navegacion1!D111+Construccion_Navegacion4!D111+Construccion_Navegacion3!D111+Construccion_Navegacion5!D111+Construccion_Navegacion2!D111)/5</f>
        <v>269448063.19999999</v>
      </c>
      <c r="E111">
        <f>(Construccion_Navegacion1!E111+Construccion_Navegacion4!E111+Construccion_Navegacion3!E111+Construccion_Navegacion5!E111+Construccion_Navegacion2!E111)/5</f>
        <v>15489284.199999999</v>
      </c>
      <c r="F111">
        <f>(Construccion_Navegacion1!F111+Construccion_Navegacion4!F111+Construccion_Navegacion3!F111+Construccion_Navegacion5!F111+Construccion_Navegacion2!F111)/5</f>
        <v>642988676.79999995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17407864.199999999</v>
      </c>
      <c r="J111">
        <f>(Construccion_Navegacion1!J111+Construccion_Navegacion4!J111+Construccion_Navegacion3!J111+Construccion_Navegacion5!J111+Construccion_Navegacion2!J111)/5</f>
        <v>799603190.39999998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2350933</v>
      </c>
      <c r="D112">
        <f>(Construccion_Navegacion1!D112+Construccion_Navegacion4!D112+Construccion_Navegacion3!D112+Construccion_Navegacion5!D112+Construccion_Navegacion2!D112)/5</f>
        <v>271798996.19999999</v>
      </c>
      <c r="E112">
        <f>(Construccion_Navegacion1!E112+Construccion_Navegacion4!E112+Construccion_Navegacion3!E112+Construccion_Navegacion5!E112+Construccion_Navegacion2!E112)/5</f>
        <v>4190508.6</v>
      </c>
      <c r="F112">
        <f>(Construccion_Navegacion1!F112+Construccion_Navegacion4!F112+Construccion_Navegacion3!F112+Construccion_Navegacion5!F112+Construccion_Navegacion2!F112)/5</f>
        <v>647179185.39999998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5726980.4000000004</v>
      </c>
      <c r="J112">
        <f>(Construccion_Navegacion1!J112+Construccion_Navegacion4!J112+Construccion_Navegacion3!J112+Construccion_Navegacion5!J112+Construccion_Navegacion2!J112)/5</f>
        <v>805330170.79999995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2537632.7999999998</v>
      </c>
      <c r="D113">
        <f>(Construccion_Navegacion1!D113+Construccion_Navegacion4!D113+Construccion_Navegacion3!D113+Construccion_Navegacion5!D113+Construccion_Navegacion2!D113)/5</f>
        <v>274336629</v>
      </c>
      <c r="E113">
        <f>(Construccion_Navegacion1!E113+Construccion_Navegacion4!E113+Construccion_Navegacion3!E113+Construccion_Navegacion5!E113+Construccion_Navegacion2!E113)/5</f>
        <v>4364542.8</v>
      </c>
      <c r="F113">
        <f>(Construccion_Navegacion1!F113+Construccion_Navegacion4!F113+Construccion_Navegacion3!F113+Construccion_Navegacion5!F113+Construccion_Navegacion2!F113)/5</f>
        <v>651543728.20000005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7179165.4000000004</v>
      </c>
      <c r="J113">
        <f>(Construccion_Navegacion1!J113+Construccion_Navegacion4!J113+Construccion_Navegacion3!J113+Construccion_Navegacion5!J113+Construccion_Navegacion2!J113)/5</f>
        <v>812509336.20000005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2568129.7999999998</v>
      </c>
      <c r="D114">
        <f>(Construccion_Navegacion1!D114+Construccion_Navegacion4!D114+Construccion_Navegacion3!D114+Construccion_Navegacion5!D114+Construccion_Navegacion2!D114)/5</f>
        <v>276904758.80000001</v>
      </c>
      <c r="E114">
        <f>(Construccion_Navegacion1!E114+Construccion_Navegacion4!E114+Construccion_Navegacion3!E114+Construccion_Navegacion5!E114+Construccion_Navegacion2!E114)/5</f>
        <v>4769341.5999999996</v>
      </c>
      <c r="F114">
        <f>(Construccion_Navegacion1!F114+Construccion_Navegacion4!F114+Construccion_Navegacion3!F114+Construccion_Navegacion5!F114+Construccion_Navegacion2!F114)/5</f>
        <v>656313069.79999995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7192913.4000000004</v>
      </c>
      <c r="J114">
        <f>(Construccion_Navegacion1!J114+Construccion_Navegacion4!J114+Construccion_Navegacion3!J114+Construccion_Navegacion5!J114+Construccion_Navegacion2!J114)/5</f>
        <v>819702249.60000002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2480602.2000000002</v>
      </c>
      <c r="D115">
        <f>(Construccion_Navegacion1!D115+Construccion_Navegacion4!D115+Construccion_Navegacion3!D115+Construccion_Navegacion5!D115+Construccion_Navegacion2!D115)/5</f>
        <v>279385361</v>
      </c>
      <c r="E115">
        <f>(Construccion_Navegacion1!E115+Construccion_Navegacion4!E115+Construccion_Navegacion3!E115+Construccion_Navegacion5!E115+Construccion_Navegacion2!E115)/5</f>
        <v>4453151</v>
      </c>
      <c r="F115">
        <f>(Construccion_Navegacion1!F115+Construccion_Navegacion4!F115+Construccion_Navegacion3!F115+Construccion_Navegacion5!F115+Construccion_Navegacion2!F115)/5</f>
        <v>660766220.79999995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6748974.4000000004</v>
      </c>
      <c r="J115">
        <f>(Construccion_Navegacion1!J115+Construccion_Navegacion4!J115+Construccion_Navegacion3!J115+Construccion_Navegacion5!J115+Construccion_Navegacion2!J115)/5</f>
        <v>826451224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2495489.7999999998</v>
      </c>
      <c r="D116">
        <f>(Construccion_Navegacion1!D116+Construccion_Navegacion4!D116+Construccion_Navegacion3!D116+Construccion_Navegacion5!D116+Construccion_Navegacion2!D116)/5</f>
        <v>281880850.80000001</v>
      </c>
      <c r="E116">
        <f>(Construccion_Navegacion1!E116+Construccion_Navegacion4!E116+Construccion_Navegacion3!E116+Construccion_Navegacion5!E116+Construccion_Navegacion2!E116)/5</f>
        <v>4883042.8</v>
      </c>
      <c r="F116">
        <f>(Construccion_Navegacion1!F116+Construccion_Navegacion4!F116+Construccion_Navegacion3!F116+Construccion_Navegacion5!F116+Construccion_Navegacion2!F116)/5</f>
        <v>665649263.60000002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6375030.2000000002</v>
      </c>
      <c r="J116">
        <f>(Construccion_Navegacion1!J116+Construccion_Navegacion4!J116+Construccion_Navegacion3!J116+Construccion_Navegacion5!J116+Construccion_Navegacion2!J116)/5</f>
        <v>832826254.20000005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2519563.6</v>
      </c>
      <c r="D117">
        <f>(Construccion_Navegacion1!D117+Construccion_Navegacion4!D117+Construccion_Navegacion3!D117+Construccion_Navegacion5!D117+Construccion_Navegacion2!D117)/5</f>
        <v>284400414.39999998</v>
      </c>
      <c r="E117">
        <f>(Construccion_Navegacion1!E117+Construccion_Navegacion4!E117+Construccion_Navegacion3!E117+Construccion_Navegacion5!E117+Construccion_Navegacion2!E117)/5</f>
        <v>4241657</v>
      </c>
      <c r="F117">
        <f>(Construccion_Navegacion1!F117+Construccion_Navegacion4!F117+Construccion_Navegacion3!F117+Construccion_Navegacion5!F117+Construccion_Navegacion2!F117)/5</f>
        <v>669890920.60000002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6871920.2000000002</v>
      </c>
      <c r="J117">
        <f>(Construccion_Navegacion1!J117+Construccion_Navegacion4!J117+Construccion_Navegacion3!J117+Construccion_Navegacion5!J117+Construccion_Navegacion2!J117)/5</f>
        <v>839698174.39999998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2506537.6</v>
      </c>
      <c r="D118">
        <f>(Construccion_Navegacion1!D118+Construccion_Navegacion4!D118+Construccion_Navegacion3!D118+Construccion_Navegacion5!D118+Construccion_Navegacion2!D118)/5</f>
        <v>286906952</v>
      </c>
      <c r="E118">
        <f>(Construccion_Navegacion1!E118+Construccion_Navegacion4!E118+Construccion_Navegacion3!E118+Construccion_Navegacion5!E118+Construccion_Navegacion2!E118)/5</f>
        <v>4670948.4000000004</v>
      </c>
      <c r="F118">
        <f>(Construccion_Navegacion1!F118+Construccion_Navegacion4!F118+Construccion_Navegacion3!F118+Construccion_Navegacion5!F118+Construccion_Navegacion2!F118)/5</f>
        <v>674561869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6181006.4000000004</v>
      </c>
      <c r="J118">
        <f>(Construccion_Navegacion1!J118+Construccion_Navegacion4!J118+Construccion_Navegacion3!J118+Construccion_Navegacion5!J118+Construccion_Navegacion2!J118)/5</f>
        <v>845879180.79999995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2429274.6</v>
      </c>
      <c r="D119">
        <f>(Construccion_Navegacion1!D119+Construccion_Navegacion4!D119+Construccion_Navegacion3!D119+Construccion_Navegacion5!D119+Construccion_Navegacion2!D119)/5</f>
        <v>289336226.60000002</v>
      </c>
      <c r="E119">
        <f>(Construccion_Navegacion1!E119+Construccion_Navegacion4!E119+Construccion_Navegacion3!E119+Construccion_Navegacion5!E119+Construccion_Navegacion2!E119)/5</f>
        <v>4301628.2</v>
      </c>
      <c r="F119">
        <f>(Construccion_Navegacion1!F119+Construccion_Navegacion4!F119+Construccion_Navegacion3!F119+Construccion_Navegacion5!F119+Construccion_Navegacion2!F119)/5</f>
        <v>678863497.20000005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6256406.2000000002</v>
      </c>
      <c r="J119">
        <f>(Construccion_Navegacion1!J119+Construccion_Navegacion4!J119+Construccion_Navegacion3!J119+Construccion_Navegacion5!J119+Construccion_Navegacion2!J119)/5</f>
        <v>852135587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2688615.4</v>
      </c>
      <c r="D120">
        <f>(Construccion_Navegacion1!D120+Construccion_Navegacion4!D120+Construccion_Navegacion3!D120+Construccion_Navegacion5!D120+Construccion_Navegacion2!D120)/5</f>
        <v>292024842</v>
      </c>
      <c r="E120">
        <f>(Construccion_Navegacion1!E120+Construccion_Navegacion4!E120+Construccion_Navegacion3!E120+Construccion_Navegacion5!E120+Construccion_Navegacion2!E120)/5</f>
        <v>4679893.4000000004</v>
      </c>
      <c r="F120">
        <f>(Construccion_Navegacion1!F120+Construccion_Navegacion4!F120+Construccion_Navegacion3!F120+Construccion_Navegacion5!F120+Construccion_Navegacion2!F120)/5</f>
        <v>683543390.60000002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7686141.4000000004</v>
      </c>
      <c r="J120">
        <f>(Construccion_Navegacion1!J120+Construccion_Navegacion4!J120+Construccion_Navegacion3!J120+Construccion_Navegacion5!J120+Construccion_Navegacion2!J120)/5</f>
        <v>859821728.39999998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2578875.6</v>
      </c>
      <c r="D121">
        <f>(Construccion_Navegacion1!D121+Construccion_Navegacion4!D121+Construccion_Navegacion3!D121+Construccion_Navegacion5!D121+Construccion_Navegacion2!D121)/5</f>
        <v>294603717.60000002</v>
      </c>
      <c r="E121">
        <f>(Construccion_Navegacion1!E121+Construccion_Navegacion4!E121+Construccion_Navegacion3!E121+Construccion_Navegacion5!E121+Construccion_Navegacion2!E121)/5</f>
        <v>4761117.5999999996</v>
      </c>
      <c r="F121">
        <f>(Construccion_Navegacion1!F121+Construccion_Navegacion4!F121+Construccion_Navegacion3!F121+Construccion_Navegacion5!F121+Construccion_Navegacion2!F121)/5</f>
        <v>688304508.20000005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7173703.7999999998</v>
      </c>
      <c r="J121">
        <f>(Construccion_Navegacion1!J121+Construccion_Navegacion4!J121+Construccion_Navegacion3!J121+Construccion_Navegacion5!J121+Construccion_Navegacion2!J121)/5</f>
        <v>866995432.20000005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2676788.2000000002</v>
      </c>
      <c r="D122">
        <f>(Construccion_Navegacion1!D122+Construccion_Navegacion4!D122+Construccion_Navegacion3!D122+Construccion_Navegacion5!D122+Construccion_Navegacion2!D122)/5</f>
        <v>297280505.80000001</v>
      </c>
      <c r="E122">
        <f>(Construccion_Navegacion1!E122+Construccion_Navegacion4!E122+Construccion_Navegacion3!E122+Construccion_Navegacion5!E122+Construccion_Navegacion2!E122)/5</f>
        <v>4811784</v>
      </c>
      <c r="F122">
        <f>(Construccion_Navegacion1!F122+Construccion_Navegacion4!F122+Construccion_Navegacion3!F122+Construccion_Navegacion5!F122+Construccion_Navegacion2!F122)/5</f>
        <v>693116292.20000005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7995608.2000000002</v>
      </c>
      <c r="J122">
        <f>(Construccion_Navegacion1!J122+Construccion_Navegacion4!J122+Construccion_Navegacion3!J122+Construccion_Navegacion5!J122+Construccion_Navegacion2!J122)/5</f>
        <v>874991040.39999998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2459651.2000000002</v>
      </c>
      <c r="D123">
        <f>(Construccion_Navegacion1!D123+Construccion_Navegacion4!D123+Construccion_Navegacion3!D123+Construccion_Navegacion5!D123+Construccion_Navegacion2!D123)/5</f>
        <v>299740157</v>
      </c>
      <c r="E123">
        <f>(Construccion_Navegacion1!E123+Construccion_Navegacion4!E123+Construccion_Navegacion3!E123+Construccion_Navegacion5!E123+Construccion_Navegacion2!E123)/5</f>
        <v>4728580.5999999996</v>
      </c>
      <c r="F123">
        <f>(Construccion_Navegacion1!F123+Construccion_Navegacion4!F123+Construccion_Navegacion3!F123+Construccion_Navegacion5!F123+Construccion_Navegacion2!F123)/5</f>
        <v>697844872.79999995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6369688.4000000004</v>
      </c>
      <c r="J123">
        <f>(Construccion_Navegacion1!J123+Construccion_Navegacion4!J123+Construccion_Navegacion3!J123+Construccion_Navegacion5!J123+Construccion_Navegacion2!J123)/5</f>
        <v>881360728.79999995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2738202.6</v>
      </c>
      <c r="D124">
        <f>(Construccion_Navegacion1!D124+Construccion_Navegacion4!D124+Construccion_Navegacion3!D124+Construccion_Navegacion5!D124+Construccion_Navegacion2!D124)/5</f>
        <v>302478359.60000002</v>
      </c>
      <c r="E124">
        <f>(Construccion_Navegacion1!E124+Construccion_Navegacion4!E124+Construccion_Navegacion3!E124+Construccion_Navegacion5!E124+Construccion_Navegacion2!E124)/5</f>
        <v>4748391.2</v>
      </c>
      <c r="F124">
        <f>(Construccion_Navegacion1!F124+Construccion_Navegacion4!F124+Construccion_Navegacion3!F124+Construccion_Navegacion5!F124+Construccion_Navegacion2!F124)/5</f>
        <v>702593264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19786830.199999999</v>
      </c>
      <c r="J124">
        <f>(Construccion_Navegacion1!J124+Construccion_Navegacion4!J124+Construccion_Navegacion3!J124+Construccion_Navegacion5!J124+Construccion_Navegacion2!J124)/5</f>
        <v>901147559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2433957.4</v>
      </c>
      <c r="D125">
        <f>(Construccion_Navegacion1!D125+Construccion_Navegacion4!D125+Construccion_Navegacion3!D125+Construccion_Navegacion5!D125+Construccion_Navegacion2!D125)/5</f>
        <v>304912317</v>
      </c>
      <c r="E125">
        <f>(Construccion_Navegacion1!E125+Construccion_Navegacion4!E125+Construccion_Navegacion3!E125+Construccion_Navegacion5!E125+Construccion_Navegacion2!E125)/5</f>
        <v>4582340.5999999996</v>
      </c>
      <c r="F125">
        <f>(Construccion_Navegacion1!F125+Construccion_Navegacion4!F125+Construccion_Navegacion3!F125+Construccion_Navegacion5!F125+Construccion_Navegacion2!F125)/5</f>
        <v>707175604.60000002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6163236</v>
      </c>
      <c r="J125">
        <f>(Construccion_Navegacion1!J125+Construccion_Navegacion4!J125+Construccion_Navegacion3!J125+Construccion_Navegacion5!J125+Construccion_Navegacion2!J125)/5</f>
        <v>907310795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2587760</v>
      </c>
      <c r="D126">
        <f>(Construccion_Navegacion1!D126+Construccion_Navegacion4!D126+Construccion_Navegacion3!D126+Construccion_Navegacion5!D126+Construccion_Navegacion2!D126)/5</f>
        <v>307500077</v>
      </c>
      <c r="E126">
        <f>(Construccion_Navegacion1!E126+Construccion_Navegacion4!E126+Construccion_Navegacion3!E126+Construccion_Navegacion5!E126+Construccion_Navegacion2!E126)/5</f>
        <v>4843242.8</v>
      </c>
      <c r="F126">
        <f>(Construccion_Navegacion1!F126+Construccion_Navegacion4!F126+Construccion_Navegacion3!F126+Construccion_Navegacion5!F126+Construccion_Navegacion2!F126)/5</f>
        <v>712018847.39999998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7099082.5999999996</v>
      </c>
      <c r="J126">
        <f>(Construccion_Navegacion1!J126+Construccion_Navegacion4!J126+Construccion_Navegacion3!J126+Construccion_Navegacion5!J126+Construccion_Navegacion2!J126)/5</f>
        <v>914409877.60000002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2591361.7999999998</v>
      </c>
      <c r="D127">
        <f>(Construccion_Navegacion1!D127+Construccion_Navegacion4!D127+Construccion_Navegacion3!D127+Construccion_Navegacion5!D127+Construccion_Navegacion2!D127)/5</f>
        <v>310091438.80000001</v>
      </c>
      <c r="E127">
        <f>(Construccion_Navegacion1!E127+Construccion_Navegacion4!E127+Construccion_Navegacion3!E127+Construccion_Navegacion5!E127+Construccion_Navegacion2!E127)/5</f>
        <v>4538397.2</v>
      </c>
      <c r="F127">
        <f>(Construccion_Navegacion1!F127+Construccion_Navegacion4!F127+Construccion_Navegacion3!F127+Construccion_Navegacion5!F127+Construccion_Navegacion2!F127)/5</f>
        <v>716557244.60000002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6789435</v>
      </c>
      <c r="J127">
        <f>(Construccion_Navegacion1!J127+Construccion_Navegacion4!J127+Construccion_Navegacion3!J127+Construccion_Navegacion5!J127+Construccion_Navegacion2!J127)/5</f>
        <v>921199312.60000002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2734420.4</v>
      </c>
      <c r="D128">
        <f>(Construccion_Navegacion1!D128+Construccion_Navegacion4!D128+Construccion_Navegacion3!D128+Construccion_Navegacion5!D128+Construccion_Navegacion2!D128)/5</f>
        <v>312825859.19999999</v>
      </c>
      <c r="E128">
        <f>(Construccion_Navegacion1!E128+Construccion_Navegacion4!E128+Construccion_Navegacion3!E128+Construccion_Navegacion5!E128+Construccion_Navegacion2!E128)/5</f>
        <v>4815506.8</v>
      </c>
      <c r="F128">
        <f>(Construccion_Navegacion1!F128+Construccion_Navegacion4!F128+Construccion_Navegacion3!F128+Construccion_Navegacion5!F128+Construccion_Navegacion2!F128)/5</f>
        <v>721372751.39999998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7678335.4000000004</v>
      </c>
      <c r="J128">
        <f>(Construccion_Navegacion1!J128+Construccion_Navegacion4!J128+Construccion_Navegacion3!J128+Construccion_Navegacion5!J128+Construccion_Navegacion2!J128)/5</f>
        <v>928877648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2671265.7999999998</v>
      </c>
      <c r="D129">
        <f>(Construccion_Navegacion1!D129+Construccion_Navegacion4!D129+Construccion_Navegacion3!D129+Construccion_Navegacion5!D129+Construccion_Navegacion2!D129)/5</f>
        <v>315497125</v>
      </c>
      <c r="E129">
        <f>(Construccion_Navegacion1!E129+Construccion_Navegacion4!E129+Construccion_Navegacion3!E129+Construccion_Navegacion5!E129+Construccion_Navegacion2!E129)/5</f>
        <v>4818388.2</v>
      </c>
      <c r="F129">
        <f>(Construccion_Navegacion1!F129+Construccion_Navegacion4!F129+Construccion_Navegacion3!F129+Construccion_Navegacion5!F129+Construccion_Navegacion2!F129)/5</f>
        <v>726191139.60000002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8175464.5999999996</v>
      </c>
      <c r="J129">
        <f>(Construccion_Navegacion1!J129+Construccion_Navegacion4!J129+Construccion_Navegacion3!J129+Construccion_Navegacion5!J129+Construccion_Navegacion2!J129)/5</f>
        <v>937053112.60000002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2612014.2000000002</v>
      </c>
      <c r="D130">
        <f>(Construccion_Navegacion1!D130+Construccion_Navegacion4!D130+Construccion_Navegacion3!D130+Construccion_Navegacion5!D130+Construccion_Navegacion2!D130)/5</f>
        <v>318109139.19999999</v>
      </c>
      <c r="E130">
        <f>(Construccion_Navegacion1!E130+Construccion_Navegacion4!E130+Construccion_Navegacion3!E130+Construccion_Navegacion5!E130+Construccion_Navegacion2!E130)/5</f>
        <v>4897450.2</v>
      </c>
      <c r="F130">
        <f>(Construccion_Navegacion1!F130+Construccion_Navegacion4!F130+Construccion_Navegacion3!F130+Construccion_Navegacion5!F130+Construccion_Navegacion2!F130)/5</f>
        <v>731088589.79999995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7248504.4000000004</v>
      </c>
      <c r="J130">
        <f>(Construccion_Navegacion1!J130+Construccion_Navegacion4!J130+Construccion_Navegacion3!J130+Construccion_Navegacion5!J130+Construccion_Navegacion2!J130)/5</f>
        <v>944301617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2453468.6</v>
      </c>
      <c r="D131">
        <f>(Construccion_Navegacion1!D131+Construccion_Navegacion4!D131+Construccion_Navegacion3!D131+Construccion_Navegacion5!D131+Construccion_Navegacion2!D131)/5</f>
        <v>320562607.80000001</v>
      </c>
      <c r="E131">
        <f>(Construccion_Navegacion1!E131+Construccion_Navegacion4!E131+Construccion_Navegacion3!E131+Construccion_Navegacion5!E131+Construccion_Navegacion2!E131)/5</f>
        <v>4678571.8</v>
      </c>
      <c r="F131">
        <f>(Construccion_Navegacion1!F131+Construccion_Navegacion4!F131+Construccion_Navegacion3!F131+Construccion_Navegacion5!F131+Construccion_Navegacion2!F131)/5</f>
        <v>735767161.60000002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6196553.7999999998</v>
      </c>
      <c r="J131">
        <f>(Construccion_Navegacion1!J131+Construccion_Navegacion4!J131+Construccion_Navegacion3!J131+Construccion_Navegacion5!J131+Construccion_Navegacion2!J131)/5</f>
        <v>950498170.79999995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2533610.7999999998</v>
      </c>
      <c r="D132">
        <f>(Construccion_Navegacion1!D132+Construccion_Navegacion4!D132+Construccion_Navegacion3!D132+Construccion_Navegacion5!D132+Construccion_Navegacion2!D132)/5</f>
        <v>323096218.60000002</v>
      </c>
      <c r="E132">
        <f>(Construccion_Navegacion1!E132+Construccion_Navegacion4!E132+Construccion_Navegacion3!E132+Construccion_Navegacion5!E132+Construccion_Navegacion2!E132)/5</f>
        <v>4443545.2</v>
      </c>
      <c r="F132">
        <f>(Construccion_Navegacion1!F132+Construccion_Navegacion4!F132+Construccion_Navegacion3!F132+Construccion_Navegacion5!F132+Construccion_Navegacion2!F132)/5</f>
        <v>740210706.79999995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6756539</v>
      </c>
      <c r="J132">
        <f>(Construccion_Navegacion1!J132+Construccion_Navegacion4!J132+Construccion_Navegacion3!J132+Construccion_Navegacion5!J132+Construccion_Navegacion2!J132)/5</f>
        <v>957254709.79999995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2602108.6</v>
      </c>
      <c r="D133">
        <f>(Construccion_Navegacion1!D133+Construccion_Navegacion4!D133+Construccion_Navegacion3!D133+Construccion_Navegacion5!D133+Construccion_Navegacion2!D133)/5</f>
        <v>325698327.19999999</v>
      </c>
      <c r="E133">
        <f>(Construccion_Navegacion1!E133+Construccion_Navegacion4!E133+Construccion_Navegacion3!E133+Construccion_Navegacion5!E133+Construccion_Navegacion2!E133)/5</f>
        <v>4796536.2</v>
      </c>
      <c r="F133">
        <f>(Construccion_Navegacion1!F133+Construccion_Navegacion4!F133+Construccion_Navegacion3!F133+Construccion_Navegacion5!F133+Construccion_Navegacion2!F133)/5</f>
        <v>745007243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7102024</v>
      </c>
      <c r="J133">
        <f>(Construccion_Navegacion1!J133+Construccion_Navegacion4!J133+Construccion_Navegacion3!J133+Construccion_Navegacion5!J133+Construccion_Navegacion2!J133)/5</f>
        <v>964356733.79999995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2599827.2000000002</v>
      </c>
      <c r="D134">
        <f>(Construccion_Navegacion1!D134+Construccion_Navegacion4!D134+Construccion_Navegacion3!D134+Construccion_Navegacion5!D134+Construccion_Navegacion2!D134)/5</f>
        <v>328298154.39999998</v>
      </c>
      <c r="E134">
        <f>(Construccion_Navegacion1!E134+Construccion_Navegacion4!E134+Construccion_Navegacion3!E134+Construccion_Navegacion5!E134+Construccion_Navegacion2!E134)/5</f>
        <v>4854107</v>
      </c>
      <c r="F134">
        <f>(Construccion_Navegacion1!F134+Construccion_Navegacion4!F134+Construccion_Navegacion3!F134+Construccion_Navegacion5!F134+Construccion_Navegacion2!F134)/5</f>
        <v>749861350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7201078.2000000002</v>
      </c>
      <c r="J134">
        <f>(Construccion_Navegacion1!J134+Construccion_Navegacion4!J134+Construccion_Navegacion3!J134+Construccion_Navegacion5!J134+Construccion_Navegacion2!J134)/5</f>
        <v>971557812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2545498.2000000002</v>
      </c>
      <c r="D135">
        <f>(Construccion_Navegacion1!D135+Construccion_Navegacion4!D135+Construccion_Navegacion3!D135+Construccion_Navegacion5!D135+Construccion_Navegacion2!D135)/5</f>
        <v>330843652.60000002</v>
      </c>
      <c r="E135">
        <f>(Construccion_Navegacion1!E135+Construccion_Navegacion4!E135+Construccion_Navegacion3!E135+Construccion_Navegacion5!E135+Construccion_Navegacion2!E135)/5</f>
        <v>4759796</v>
      </c>
      <c r="F135">
        <f>(Construccion_Navegacion1!F135+Construccion_Navegacion4!F135+Construccion_Navegacion3!F135+Construccion_Navegacion5!F135+Construccion_Navegacion2!F135)/5</f>
        <v>754621146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6819872.5999999996</v>
      </c>
      <c r="J135">
        <f>(Construccion_Navegacion1!J135+Construccion_Navegacion4!J135+Construccion_Navegacion3!J135+Construccion_Navegacion5!J135+Construccion_Navegacion2!J135)/5</f>
        <v>978377684.60000002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2663581.6</v>
      </c>
      <c r="D136">
        <f>(Construccion_Navegacion1!D136+Construccion_Navegacion4!D136+Construccion_Navegacion3!D136+Construccion_Navegacion5!D136+Construccion_Navegacion2!D136)/5</f>
        <v>333507234.19999999</v>
      </c>
      <c r="E136">
        <f>(Construccion_Navegacion1!E136+Construccion_Navegacion4!E136+Construccion_Navegacion3!E136+Construccion_Navegacion5!E136+Construccion_Navegacion2!E136)/5</f>
        <v>4908077.5999999996</v>
      </c>
      <c r="F136">
        <f>(Construccion_Navegacion1!F136+Construccion_Navegacion4!F136+Construccion_Navegacion3!F136+Construccion_Navegacion5!F136+Construccion_Navegacion2!F136)/5</f>
        <v>759529223.60000002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7236197</v>
      </c>
      <c r="J136">
        <f>(Construccion_Navegacion1!J136+Construccion_Navegacion4!J136+Construccion_Navegacion3!J136+Construccion_Navegacion5!J136+Construccion_Navegacion2!J136)/5</f>
        <v>985613881.60000002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2530850.2000000002</v>
      </c>
      <c r="D137">
        <f>(Construccion_Navegacion1!D137+Construccion_Navegacion4!D137+Construccion_Navegacion3!D137+Construccion_Navegacion5!D137+Construccion_Navegacion2!D137)/5</f>
        <v>336038084.39999998</v>
      </c>
      <c r="E137">
        <f>(Construccion_Navegacion1!E137+Construccion_Navegacion4!E137+Construccion_Navegacion3!E137+Construccion_Navegacion5!E137+Construccion_Navegacion2!E137)/5</f>
        <v>4585703</v>
      </c>
      <c r="F137">
        <f>(Construccion_Navegacion1!F137+Construccion_Navegacion4!F137+Construccion_Navegacion3!F137+Construccion_Navegacion5!F137+Construccion_Navegacion2!F137)/5</f>
        <v>764114926.60000002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6493054.7999999998</v>
      </c>
      <c r="J137">
        <f>(Construccion_Navegacion1!J137+Construccion_Navegacion4!J137+Construccion_Navegacion3!J137+Construccion_Navegacion5!J137+Construccion_Navegacion2!J137)/5</f>
        <v>992106936.39999998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2506055.7999999998</v>
      </c>
      <c r="D138">
        <f>(Construccion_Navegacion1!D138+Construccion_Navegacion4!D138+Construccion_Navegacion3!D138+Construccion_Navegacion5!D138+Construccion_Navegacion2!D138)/5</f>
        <v>338544140.19999999</v>
      </c>
      <c r="E138">
        <f>(Construccion_Navegacion1!E138+Construccion_Navegacion4!E138+Construccion_Navegacion3!E138+Construccion_Navegacion5!E138+Construccion_Navegacion2!E138)/5</f>
        <v>5074126</v>
      </c>
      <c r="F138">
        <f>(Construccion_Navegacion1!F138+Construccion_Navegacion4!F138+Construccion_Navegacion3!F138+Construccion_Navegacion5!F138+Construccion_Navegacion2!F138)/5</f>
        <v>769189052.60000002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6952363.7999999998</v>
      </c>
      <c r="J138">
        <f>(Construccion_Navegacion1!J138+Construccion_Navegacion4!J138+Construccion_Navegacion3!J138+Construccion_Navegacion5!J138+Construccion_Navegacion2!J138)/5</f>
        <v>999059300.20000005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2402439.7999999998</v>
      </c>
      <c r="D139">
        <f>(Construccion_Navegacion1!D139+Construccion_Navegacion4!D139+Construccion_Navegacion3!D139+Construccion_Navegacion5!D139+Construccion_Navegacion2!D139)/5</f>
        <v>340946580</v>
      </c>
      <c r="E139">
        <f>(Construccion_Navegacion1!E139+Construccion_Navegacion4!E139+Construccion_Navegacion3!E139+Construccion_Navegacion5!E139+Construccion_Navegacion2!E139)/5</f>
        <v>4464976.8</v>
      </c>
      <c r="F139">
        <f>(Construccion_Navegacion1!F139+Construccion_Navegacion4!F139+Construccion_Navegacion3!F139+Construccion_Navegacion5!F139+Construccion_Navegacion2!F139)/5</f>
        <v>773654029.39999998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5918483.2000000002</v>
      </c>
      <c r="J139">
        <f>(Construccion_Navegacion1!J139+Construccion_Navegacion4!J139+Construccion_Navegacion3!J139+Construccion_Navegacion5!J139+Construccion_Navegacion2!J139)/5</f>
        <v>1004977783.4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2529529</v>
      </c>
      <c r="D140">
        <f>(Construccion_Navegacion1!D140+Construccion_Navegacion4!D140+Construccion_Navegacion3!D140+Construccion_Navegacion5!D140+Construccion_Navegacion2!D140)/5</f>
        <v>343476109</v>
      </c>
      <c r="E140">
        <f>(Construccion_Navegacion1!E140+Construccion_Navegacion4!E140+Construccion_Navegacion3!E140+Construccion_Navegacion5!E140+Construccion_Navegacion2!E140)/5</f>
        <v>4819769.2</v>
      </c>
      <c r="F140">
        <f>(Construccion_Navegacion1!F140+Construccion_Navegacion4!F140+Construccion_Navegacion3!F140+Construccion_Navegacion5!F140+Construccion_Navegacion2!F140)/5</f>
        <v>778473798.60000002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7109167.7999999998</v>
      </c>
      <c r="J140">
        <f>(Construccion_Navegacion1!J140+Construccion_Navegacion4!J140+Construccion_Navegacion3!J140+Construccion_Navegacion5!J140+Construccion_Navegacion2!J140)/5</f>
        <v>1012086951.2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2569931.2000000002</v>
      </c>
      <c r="D141">
        <f>(Construccion_Navegacion1!D141+Construccion_Navegacion4!D141+Construccion_Navegacion3!D141+Construccion_Navegacion5!D141+Construccion_Navegacion2!D141)/5</f>
        <v>346046040.19999999</v>
      </c>
      <c r="E141">
        <f>(Construccion_Navegacion1!E141+Construccion_Navegacion4!E141+Construccion_Navegacion3!E141+Construccion_Navegacion5!E141+Construccion_Navegacion2!E141)/5</f>
        <v>4833696.4000000004</v>
      </c>
      <c r="F141">
        <f>(Construccion_Navegacion1!F141+Construccion_Navegacion4!F141+Construccion_Navegacion3!F141+Construccion_Navegacion5!F141+Construccion_Navegacion2!F141)/5</f>
        <v>783307495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6545163</v>
      </c>
      <c r="J141">
        <f>(Construccion_Navegacion1!J141+Construccion_Navegacion4!J141+Construccion_Navegacion3!J141+Construccion_Navegacion5!J141+Construccion_Navegacion2!J141)/5</f>
        <v>1018632114.2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2351952.6</v>
      </c>
      <c r="D142">
        <f>(Construccion_Navegacion1!D142+Construccion_Navegacion4!D142+Construccion_Navegacion3!D142+Construccion_Navegacion5!D142+Construccion_Navegacion2!D142)/5</f>
        <v>348397992.80000001</v>
      </c>
      <c r="E142">
        <f>(Construccion_Navegacion1!E142+Construccion_Navegacion4!E142+Construccion_Navegacion3!E142+Construccion_Navegacion5!E142+Construccion_Navegacion2!E142)/5</f>
        <v>4505258.8</v>
      </c>
      <c r="F142">
        <f>(Construccion_Navegacion1!F142+Construccion_Navegacion4!F142+Construccion_Navegacion3!F142+Construccion_Navegacion5!F142+Construccion_Navegacion2!F142)/5</f>
        <v>787812753.79999995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5922686.2000000002</v>
      </c>
      <c r="J142">
        <f>(Construccion_Navegacion1!J142+Construccion_Navegacion4!J142+Construccion_Navegacion3!J142+Construccion_Navegacion5!J142+Construccion_Navegacion2!J142)/5</f>
        <v>1024554800.4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2519924.6</v>
      </c>
      <c r="D143">
        <f>(Construccion_Navegacion1!D143+Construccion_Navegacion4!D143+Construccion_Navegacion3!D143+Construccion_Navegacion5!D143+Construccion_Navegacion2!D143)/5</f>
        <v>350917917.39999998</v>
      </c>
      <c r="E143">
        <f>(Construccion_Navegacion1!E143+Construccion_Navegacion4!E143+Construccion_Navegacion3!E143+Construccion_Navegacion5!E143+Construccion_Navegacion2!E143)/5</f>
        <v>4571415</v>
      </c>
      <c r="F143">
        <f>(Construccion_Navegacion1!F143+Construccion_Navegacion4!F143+Construccion_Navegacion3!F143+Construccion_Navegacion5!F143+Construccion_Navegacion2!F143)/5</f>
        <v>792384168.79999995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6056017.7999999998</v>
      </c>
      <c r="J143">
        <f>(Construccion_Navegacion1!J143+Construccion_Navegacion4!J143+Construccion_Navegacion3!J143+Construccion_Navegacion5!J143+Construccion_Navegacion2!J143)/5</f>
        <v>1030610818.2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2542015.4</v>
      </c>
      <c r="D144">
        <f>(Construccion_Navegacion1!D144+Construccion_Navegacion4!D144+Construccion_Navegacion3!D144+Construccion_Navegacion5!D144+Construccion_Navegacion2!D144)/5</f>
        <v>353459932.80000001</v>
      </c>
      <c r="E144">
        <f>(Construccion_Navegacion1!E144+Construccion_Navegacion4!E144+Construccion_Navegacion3!E144+Construccion_Navegacion5!E144+Construccion_Navegacion2!E144)/5</f>
        <v>4605332.5999999996</v>
      </c>
      <c r="F144">
        <f>(Construccion_Navegacion1!F144+Construccion_Navegacion4!F144+Construccion_Navegacion3!F144+Construccion_Navegacion5!F144+Construccion_Navegacion2!F144)/5</f>
        <v>796989501.39999998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7338732.4000000004</v>
      </c>
      <c r="J144">
        <f>(Construccion_Navegacion1!J144+Construccion_Navegacion4!J144+Construccion_Navegacion3!J144+Construccion_Navegacion5!J144+Construccion_Navegacion2!J144)/5</f>
        <v>1037949550.6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2526768</v>
      </c>
      <c r="D145">
        <f>(Construccion_Navegacion1!D145+Construccion_Navegacion4!D145+Construccion_Navegacion3!D145+Construccion_Navegacion5!D145+Construccion_Navegacion2!D145)/5</f>
        <v>355986700.80000001</v>
      </c>
      <c r="E145">
        <f>(Construccion_Navegacion1!E145+Construccion_Navegacion4!E145+Construccion_Navegacion3!E145+Construccion_Navegacion5!E145+Construccion_Navegacion2!E145)/5</f>
        <v>4661763</v>
      </c>
      <c r="F145">
        <f>(Construccion_Navegacion1!F145+Construccion_Navegacion4!F145+Construccion_Navegacion3!F145+Construccion_Navegacion5!F145+Construccion_Navegacion2!F145)/5</f>
        <v>801651264.39999998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6834760.2000000002</v>
      </c>
      <c r="J145">
        <f>(Construccion_Navegacion1!J145+Construccion_Navegacion4!J145+Construccion_Navegacion3!J145+Construccion_Navegacion5!J145+Construccion_Navegacion2!J145)/5</f>
        <v>1044784310.8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2352913.6</v>
      </c>
      <c r="D146">
        <f>(Construccion_Navegacion1!D146+Construccion_Navegacion4!D146+Construccion_Navegacion3!D146+Construccion_Navegacion5!D146+Construccion_Navegacion2!D146)/5</f>
        <v>358339614.39999998</v>
      </c>
      <c r="E146">
        <f>(Construccion_Navegacion1!E146+Construccion_Navegacion4!E146+Construccion_Navegacion3!E146+Construccion_Navegacion5!E146+Construccion_Navegacion2!E146)/5</f>
        <v>4349113.4000000004</v>
      </c>
      <c r="F146">
        <f>(Construccion_Navegacion1!F146+Construccion_Navegacion4!F146+Construccion_Navegacion3!F146+Construccion_Navegacion5!F146+Construccion_Navegacion2!F146)/5</f>
        <v>806000377.79999995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5867095.5999999996</v>
      </c>
      <c r="J146">
        <f>(Construccion_Navegacion1!J146+Construccion_Navegacion4!J146+Construccion_Navegacion3!J146+Construccion_Navegacion5!J146+Construccion_Navegacion2!J146)/5</f>
        <v>1050651406.4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2527908.6</v>
      </c>
      <c r="D147">
        <f>(Construccion_Navegacion1!D147+Construccion_Navegacion4!D147+Construccion_Navegacion3!D147+Construccion_Navegacion5!D147+Construccion_Navegacion2!D147)/5</f>
        <v>360867523</v>
      </c>
      <c r="E147">
        <f>(Construccion_Navegacion1!E147+Construccion_Navegacion4!E147+Construccion_Navegacion3!E147+Construccion_Navegacion5!E147+Construccion_Navegacion2!E147)/5</f>
        <v>4888144.8</v>
      </c>
      <c r="F147">
        <f>(Construccion_Navegacion1!F147+Construccion_Navegacion4!F147+Construccion_Navegacion3!F147+Construccion_Navegacion5!F147+Construccion_Navegacion2!F147)/5</f>
        <v>810888522.60000002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17818784.399999999</v>
      </c>
      <c r="J147">
        <f>(Construccion_Navegacion1!J147+Construccion_Navegacion4!J147+Construccion_Navegacion3!J147+Construccion_Navegacion5!J147+Construccion_Navegacion2!J147)/5</f>
        <v>1068470190.8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2508397.7999999998</v>
      </c>
      <c r="D148">
        <f>(Construccion_Navegacion1!D148+Construccion_Navegacion4!D148+Construccion_Navegacion3!D148+Construccion_Navegacion5!D148+Construccion_Navegacion2!D148)/5</f>
        <v>363375920.80000001</v>
      </c>
      <c r="E148">
        <f>(Construccion_Navegacion1!E148+Construccion_Navegacion4!E148+Construccion_Navegacion3!E148+Construccion_Navegacion5!E148+Construccion_Navegacion2!E148)/5</f>
        <v>4782429.4000000004</v>
      </c>
      <c r="F148">
        <f>(Construccion_Navegacion1!F148+Construccion_Navegacion4!F148+Construccion_Navegacion3!F148+Construccion_Navegacion5!F148+Construccion_Navegacion2!F148)/5</f>
        <v>815670952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6692603.5999999996</v>
      </c>
      <c r="J148">
        <f>(Construccion_Navegacion1!J148+Construccion_Navegacion4!J148+Construccion_Navegacion3!J148+Construccion_Navegacion5!J148+Construccion_Navegacion2!J148)/5</f>
        <v>1075162794.4000001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2443742.7999999998</v>
      </c>
      <c r="D149">
        <f>(Construccion_Navegacion1!D149+Construccion_Navegacion4!D149+Construccion_Navegacion3!D149+Construccion_Navegacion5!D149+Construccion_Navegacion2!D149)/5</f>
        <v>365819663.60000002</v>
      </c>
      <c r="E149">
        <f>(Construccion_Navegacion1!E149+Construccion_Navegacion4!E149+Construccion_Navegacion3!E149+Construccion_Navegacion5!E149+Construccion_Navegacion2!E149)/5</f>
        <v>4530713</v>
      </c>
      <c r="F149">
        <f>(Construccion_Navegacion1!F149+Construccion_Navegacion4!F149+Construccion_Navegacion3!F149+Construccion_Navegacion5!F149+Construccion_Navegacion2!F149)/5</f>
        <v>820201665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6397243.4000000004</v>
      </c>
      <c r="J149">
        <f>(Construccion_Navegacion1!J149+Construccion_Navegacion4!J149+Construccion_Navegacion3!J149+Construccion_Navegacion5!J149+Construccion_Navegacion2!J149)/5</f>
        <v>1081560037.8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2351593.2000000002</v>
      </c>
      <c r="D150">
        <f>(Construccion_Navegacion1!D150+Construccion_Navegacion4!D150+Construccion_Navegacion3!D150+Construccion_Navegacion5!D150+Construccion_Navegacion2!D150)/5</f>
        <v>368171256.80000001</v>
      </c>
      <c r="E150">
        <f>(Construccion_Navegacion1!E150+Construccion_Navegacion4!E150+Construccion_Navegacion3!E150+Construccion_Navegacion5!E150+Construccion_Navegacion2!E150)/5</f>
        <v>4445166.2</v>
      </c>
      <c r="F150">
        <f>(Construccion_Navegacion1!F150+Construccion_Navegacion4!F150+Construccion_Navegacion3!F150+Construccion_Navegacion5!F150+Construccion_Navegacion2!F150)/5</f>
        <v>824646831.20000005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5982718.5999999996</v>
      </c>
      <c r="J150">
        <f>(Construccion_Navegacion1!J150+Construccion_Navegacion4!J150+Construccion_Navegacion3!J150+Construccion_Navegacion5!J150+Construccion_Navegacion2!J150)/5</f>
        <v>1087542756.4000001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2459471.4</v>
      </c>
      <c r="D151">
        <f>(Construccion_Navegacion1!D151+Construccion_Navegacion4!D151+Construccion_Navegacion3!D151+Construccion_Navegacion5!D151+Construccion_Navegacion2!D151)/5</f>
        <v>370630728.19999999</v>
      </c>
      <c r="E151">
        <f>(Construccion_Navegacion1!E151+Construccion_Navegacion4!E151+Construccion_Navegacion3!E151+Construccion_Navegacion5!E151+Construccion_Navegacion2!E151)/5</f>
        <v>4613739.2</v>
      </c>
      <c r="F151">
        <f>(Construccion_Navegacion1!F151+Construccion_Navegacion4!F151+Construccion_Navegacion3!F151+Construccion_Navegacion5!F151+Construccion_Navegacion2!F151)/5</f>
        <v>829260570.39999998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6164916.5999999996</v>
      </c>
      <c r="J151">
        <f>(Construccion_Navegacion1!J151+Construccion_Navegacion4!J151+Construccion_Navegacion3!J151+Construccion_Navegacion5!J151+Construccion_Navegacion2!J151)/5</f>
        <v>1093707673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2536732.6</v>
      </c>
      <c r="D152">
        <f>(Construccion_Navegacion1!D152+Construccion_Navegacion4!D152+Construccion_Navegacion3!D152+Construccion_Navegacion5!D152+Construccion_Navegacion2!D152)/5</f>
        <v>373167460.80000001</v>
      </c>
      <c r="E152">
        <f>(Construccion_Navegacion1!E152+Construccion_Navegacion4!E152+Construccion_Navegacion3!E152+Construccion_Navegacion5!E152+Construccion_Navegacion2!E152)/5</f>
        <v>4545061.2</v>
      </c>
      <c r="F152">
        <f>(Construccion_Navegacion1!F152+Construccion_Navegacion4!F152+Construccion_Navegacion3!F152+Construccion_Navegacion5!F152+Construccion_Navegacion2!F152)/5</f>
        <v>833805631.60000002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6805163.7999999998</v>
      </c>
      <c r="J152">
        <f>(Construccion_Navegacion1!J152+Construccion_Navegacion4!J152+Construccion_Navegacion3!J152+Construccion_Navegacion5!J152+Construccion_Navegacion2!J152)/5</f>
        <v>1100512836.8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2358257.2000000002</v>
      </c>
      <c r="D153">
        <f>(Construccion_Navegacion1!D153+Construccion_Navegacion4!D153+Construccion_Navegacion3!D153+Construccion_Navegacion5!D153+Construccion_Navegacion2!D153)/5</f>
        <v>375525718</v>
      </c>
      <c r="E153">
        <f>(Construccion_Navegacion1!E153+Construccion_Navegacion4!E153+Construccion_Navegacion3!E153+Construccion_Navegacion5!E153+Construccion_Navegacion2!E153)/5</f>
        <v>4252041.2</v>
      </c>
      <c r="F153">
        <f>(Construccion_Navegacion1!F153+Construccion_Navegacion4!F153+Construccion_Navegacion3!F153+Construccion_Navegacion5!F153+Construccion_Navegacion2!F153)/5</f>
        <v>838057672.79999995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5840621.2000000002</v>
      </c>
      <c r="J153">
        <f>(Construccion_Navegacion1!J153+Construccion_Navegacion4!J153+Construccion_Navegacion3!J153+Construccion_Navegacion5!J153+Construccion_Navegacion2!J153)/5</f>
        <v>1106353458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2389533.6</v>
      </c>
      <c r="D154">
        <f>(Construccion_Navegacion1!D154+Construccion_Navegacion4!D154+Construccion_Navegacion3!D154+Construccion_Navegacion5!D154+Construccion_Navegacion2!D154)/5</f>
        <v>377915251.60000002</v>
      </c>
      <c r="E154">
        <f>(Construccion_Navegacion1!E154+Construccion_Navegacion4!E154+Construccion_Navegacion3!E154+Construccion_Navegacion5!E154+Construccion_Navegacion2!E154)/5</f>
        <v>4626043.4000000004</v>
      </c>
      <c r="F154">
        <f>(Construccion_Navegacion1!F154+Construccion_Navegacion4!F154+Construccion_Navegacion3!F154+Construccion_Navegacion5!F154+Construccion_Navegacion2!F154)/5</f>
        <v>842683716.20000005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5967711.2000000002</v>
      </c>
      <c r="J154">
        <f>(Construccion_Navegacion1!J154+Construccion_Navegacion4!J154+Construccion_Navegacion3!J154+Construccion_Navegacion5!J154+Construccion_Navegacion2!J154)/5</f>
        <v>1112321169.2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2543456</v>
      </c>
      <c r="D155">
        <f>(Construccion_Navegacion1!D155+Construccion_Navegacion4!D155+Construccion_Navegacion3!D155+Construccion_Navegacion5!D155+Construccion_Navegacion2!D155)/5</f>
        <v>380458707.60000002</v>
      </c>
      <c r="E155">
        <f>(Construccion_Navegacion1!E155+Construccion_Navegacion4!E155+Construccion_Navegacion3!E155+Construccion_Navegacion5!E155+Construccion_Navegacion2!E155)/5</f>
        <v>4657680.4000000004</v>
      </c>
      <c r="F155">
        <f>(Construccion_Navegacion1!F155+Construccion_Navegacion4!F155+Construccion_Navegacion3!F155+Construccion_Navegacion5!F155+Construccion_Navegacion2!F155)/5</f>
        <v>847341396.60000002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7124476.5999999996</v>
      </c>
      <c r="J155">
        <f>(Construccion_Navegacion1!J155+Construccion_Navegacion4!J155+Construccion_Navegacion3!J155+Construccion_Navegacion5!J155+Construccion_Navegacion2!J155)/5</f>
        <v>1119445645.8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2320376.2000000002</v>
      </c>
      <c r="D156">
        <f>(Construccion_Navegacion1!D156+Construccion_Navegacion4!D156+Construccion_Navegacion3!D156+Construccion_Navegacion5!D156+Construccion_Navegacion2!D156)/5</f>
        <v>382779083.80000001</v>
      </c>
      <c r="E156">
        <f>(Construccion_Navegacion1!E156+Construccion_Navegacion4!E156+Construccion_Navegacion3!E156+Construccion_Navegacion5!E156+Construccion_Navegacion2!E156)/5</f>
        <v>4393178.2</v>
      </c>
      <c r="F156">
        <f>(Construccion_Navegacion1!F156+Construccion_Navegacion4!F156+Construccion_Navegacion3!F156+Construccion_Navegacion5!F156+Construccion_Navegacion2!F156)/5</f>
        <v>851734574.79999995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5669229.2000000002</v>
      </c>
      <c r="J156">
        <f>(Construccion_Navegacion1!J156+Construccion_Navegacion4!J156+Construccion_Navegacion3!J156+Construccion_Navegacion5!J156+Construccion_Navegacion2!J156)/5</f>
        <v>1125114875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2411684.2000000002</v>
      </c>
      <c r="D157">
        <f>(Construccion_Navegacion1!D157+Construccion_Navegacion4!D157+Construccion_Navegacion3!D157+Construccion_Navegacion5!D157+Construccion_Navegacion2!D157)/5</f>
        <v>385190768</v>
      </c>
      <c r="E157">
        <f>(Construccion_Navegacion1!E157+Construccion_Navegacion4!E157+Construccion_Navegacion3!E157+Construccion_Navegacion5!E157+Construccion_Navegacion2!E157)/5</f>
        <v>4464376</v>
      </c>
      <c r="F157">
        <f>(Construccion_Navegacion1!F157+Construccion_Navegacion4!F157+Construccion_Navegacion3!F157+Construccion_Navegacion5!F157+Construccion_Navegacion2!F157)/5</f>
        <v>856198950.79999995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6237376.4000000004</v>
      </c>
      <c r="J157">
        <f>(Construccion_Navegacion1!J157+Construccion_Navegacion4!J157+Construccion_Navegacion3!J157+Construccion_Navegacion5!J157+Construccion_Navegacion2!J157)/5</f>
        <v>1131352251.4000001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2358797.4</v>
      </c>
      <c r="D158">
        <f>(Construccion_Navegacion1!D158+Construccion_Navegacion4!D158+Construccion_Navegacion3!D158+Construccion_Navegacion5!D158+Construccion_Navegacion2!D158)/5</f>
        <v>387549565.39999998</v>
      </c>
      <c r="E158">
        <f>(Construccion_Navegacion1!E158+Construccion_Navegacion4!E158+Construccion_Navegacion3!E158+Construccion_Navegacion5!E158+Construccion_Navegacion2!E158)/5</f>
        <v>4531013.5999999996</v>
      </c>
      <c r="F158">
        <f>(Construccion_Navegacion1!F158+Construccion_Navegacion4!F158+Construccion_Navegacion3!F158+Construccion_Navegacion5!F158+Construccion_Navegacion2!F158)/5</f>
        <v>860729964.39999998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5869317.4000000004</v>
      </c>
      <c r="J158">
        <f>(Construccion_Navegacion1!J158+Construccion_Navegacion4!J158+Construccion_Navegacion3!J158+Construccion_Navegacion5!J158+Construccion_Navegacion2!J158)/5</f>
        <v>1137221568.8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2437499.2000000002</v>
      </c>
      <c r="D159">
        <f>(Construccion_Navegacion1!D159+Construccion_Navegacion4!D159+Construccion_Navegacion3!D159+Construccion_Navegacion5!D159+Construccion_Navegacion2!D159)/5</f>
        <v>389987064.60000002</v>
      </c>
      <c r="E159">
        <f>(Construccion_Navegacion1!E159+Construccion_Navegacion4!E159+Construccion_Navegacion3!E159+Construccion_Navegacion5!E159+Construccion_Navegacion2!E159)/5</f>
        <v>4303910.4000000004</v>
      </c>
      <c r="F159">
        <f>(Construccion_Navegacion1!F159+Construccion_Navegacion4!F159+Construccion_Navegacion3!F159+Construccion_Navegacion5!F159+Construccion_Navegacion2!F159)/5</f>
        <v>865033874.79999995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6361462.4000000004</v>
      </c>
      <c r="J159">
        <f>(Construccion_Navegacion1!J159+Construccion_Navegacion4!J159+Construccion_Navegacion3!J159+Construccion_Navegacion5!J159+Construccion_Navegacion2!J159)/5</f>
        <v>1143583031.2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2295161.7999999998</v>
      </c>
      <c r="D160">
        <f>(Construccion_Navegacion1!D160+Construccion_Navegacion4!D160+Construccion_Navegacion3!D160+Construccion_Navegacion5!D160+Construccion_Navegacion2!D160)/5</f>
        <v>392282226.39999998</v>
      </c>
      <c r="E160">
        <f>(Construccion_Navegacion1!E160+Construccion_Navegacion4!E160+Construccion_Navegacion3!E160+Construccion_Navegacion5!E160+Construccion_Navegacion2!E160)/5</f>
        <v>3972829.8</v>
      </c>
      <c r="F160">
        <f>(Construccion_Navegacion1!F160+Construccion_Navegacion4!F160+Construccion_Navegacion3!F160+Construccion_Navegacion5!F160+Construccion_Navegacion2!F160)/5</f>
        <v>869006704.60000002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5618441.7999999998</v>
      </c>
      <c r="J160">
        <f>(Construccion_Navegacion1!J160+Construccion_Navegacion4!J160+Construccion_Navegacion3!J160+Construccion_Navegacion5!J160+Construccion_Navegacion2!J160)/5</f>
        <v>1149201473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2513920.7999999998</v>
      </c>
      <c r="D161">
        <f>(Construccion_Navegacion1!D161+Construccion_Navegacion4!D161+Construccion_Navegacion3!D161+Construccion_Navegacion5!D161+Construccion_Navegacion2!D161)/5</f>
        <v>394796147.19999999</v>
      </c>
      <c r="E161">
        <f>(Construccion_Navegacion1!E161+Construccion_Navegacion4!E161+Construccion_Navegacion3!E161+Construccion_Navegacion5!E161+Construccion_Navegacion2!E161)/5</f>
        <v>4372346.2</v>
      </c>
      <c r="F161">
        <f>(Construccion_Navegacion1!F161+Construccion_Navegacion4!F161+Construccion_Navegacion3!F161+Construccion_Navegacion5!F161+Construccion_Navegacion2!F161)/5</f>
        <v>873379050.79999995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6920125.7999999998</v>
      </c>
      <c r="J161">
        <f>(Construccion_Navegacion1!J161+Construccion_Navegacion4!J161+Construccion_Navegacion3!J161+Construccion_Navegacion5!J161+Construccion_Navegacion2!J161)/5</f>
        <v>1156121598.8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2358076</v>
      </c>
      <c r="D162">
        <f>(Construccion_Navegacion1!D162+Construccion_Navegacion4!D162+Construccion_Navegacion3!D162+Construccion_Navegacion5!D162+Construccion_Navegacion2!D162)/5</f>
        <v>397154223.19999999</v>
      </c>
      <c r="E162">
        <f>(Construccion_Navegacion1!E162+Construccion_Navegacion4!E162+Construccion_Navegacion3!E162+Construccion_Navegacion5!E162+Construccion_Navegacion2!E162)/5</f>
        <v>4478784.5999999996</v>
      </c>
      <c r="F162">
        <f>(Construccion_Navegacion1!F162+Construccion_Navegacion4!F162+Construccion_Navegacion3!F162+Construccion_Navegacion5!F162+Construccion_Navegacion2!F162)/5</f>
        <v>877857835.39999998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5971851.4000000004</v>
      </c>
      <c r="J162">
        <f>(Construccion_Navegacion1!J162+Construccion_Navegacion4!J162+Construccion_Navegacion3!J162+Construccion_Navegacion5!J162+Construccion_Navegacion2!J162)/5</f>
        <v>1162093450.2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2507257.4</v>
      </c>
      <c r="D163">
        <f>(Construccion_Navegacion1!D163+Construccion_Navegacion4!D163+Construccion_Navegacion3!D163+Construccion_Navegacion5!D163+Construccion_Navegacion2!D163)/5</f>
        <v>399661480.60000002</v>
      </c>
      <c r="E163">
        <f>(Construccion_Navegacion1!E163+Construccion_Navegacion4!E163+Construccion_Navegacion3!E163+Construccion_Navegacion5!E163+Construccion_Navegacion2!E163)/5</f>
        <v>4735243</v>
      </c>
      <c r="F163">
        <f>(Construccion_Navegacion1!F163+Construccion_Navegacion4!F163+Construccion_Navegacion3!F163+Construccion_Navegacion5!F163+Construccion_Navegacion2!F163)/5</f>
        <v>882593078.39999998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6647998.2000000002</v>
      </c>
      <c r="J163">
        <f>(Construccion_Navegacion1!J163+Construccion_Navegacion4!J163+Construccion_Navegacion3!J163+Construccion_Navegacion5!J163+Construccion_Navegacion2!J163)/5</f>
        <v>1168741448.4000001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2506296.2000000002</v>
      </c>
      <c r="D164">
        <f>(Construccion_Navegacion1!D164+Construccion_Navegacion4!D164+Construccion_Navegacion3!D164+Construccion_Navegacion5!D164+Construccion_Navegacion2!D164)/5</f>
        <v>402167776.80000001</v>
      </c>
      <c r="E164">
        <f>(Construccion_Navegacion1!E164+Construccion_Navegacion4!E164+Construccion_Navegacion3!E164+Construccion_Navegacion5!E164+Construccion_Navegacion2!E164)/5</f>
        <v>4937612.5999999996</v>
      </c>
      <c r="F164">
        <f>(Construccion_Navegacion1!F164+Construccion_Navegacion4!F164+Construccion_Navegacion3!F164+Construccion_Navegacion5!F164+Construccion_Navegacion2!F164)/5</f>
        <v>887530691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6462558.4000000004</v>
      </c>
      <c r="J164">
        <f>(Construccion_Navegacion1!J164+Construccion_Navegacion4!J164+Construccion_Navegacion3!J164+Construccion_Navegacion5!J164+Construccion_Navegacion2!J164)/5</f>
        <v>1175204006.8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2376686.4</v>
      </c>
      <c r="D165">
        <f>(Construccion_Navegacion1!D165+Construccion_Navegacion4!D165+Construccion_Navegacion3!D165+Construccion_Navegacion5!D165+Construccion_Navegacion2!D165)/5</f>
        <v>404544463.19999999</v>
      </c>
      <c r="E165">
        <f>(Construccion_Navegacion1!E165+Construccion_Navegacion4!E165+Construccion_Navegacion3!E165+Construccion_Navegacion5!E165+Construccion_Navegacion2!E165)/5</f>
        <v>4147525.6</v>
      </c>
      <c r="F165">
        <f>(Construccion_Navegacion1!F165+Construccion_Navegacion4!F165+Construccion_Navegacion3!F165+Construccion_Navegacion5!F165+Construccion_Navegacion2!F165)/5</f>
        <v>891678216.60000002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6025881.2000000002</v>
      </c>
      <c r="J165">
        <f>(Construccion_Navegacion1!J165+Construccion_Navegacion4!J165+Construccion_Navegacion3!J165+Construccion_Navegacion5!J165+Construccion_Navegacion2!J165)/5</f>
        <v>1181229888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2443742.4</v>
      </c>
      <c r="D166">
        <f>(Construccion_Navegacion1!D166+Construccion_Navegacion4!D166+Construccion_Navegacion3!D166+Construccion_Navegacion5!D166+Construccion_Navegacion2!D166)/5</f>
        <v>406988205.60000002</v>
      </c>
      <c r="E166">
        <f>(Construccion_Navegacion1!E166+Construccion_Navegacion4!E166+Construccion_Navegacion3!E166+Construccion_Navegacion5!E166+Construccion_Navegacion2!E166)/5</f>
        <v>4648617.2</v>
      </c>
      <c r="F166">
        <f>(Construccion_Navegacion1!F166+Construccion_Navegacion4!F166+Construccion_Navegacion3!F166+Construccion_Navegacion5!F166+Construccion_Navegacion2!F166)/5</f>
        <v>896326833.79999995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6576740.4000000004</v>
      </c>
      <c r="J166">
        <f>(Construccion_Navegacion1!J166+Construccion_Navegacion4!J166+Construccion_Navegacion3!J166+Construccion_Navegacion5!J166+Construccion_Navegacion2!J166)/5</f>
        <v>1187806628.4000001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2488467.7999999998</v>
      </c>
      <c r="D167">
        <f>(Construccion_Navegacion1!D167+Construccion_Navegacion4!D167+Construccion_Navegacion3!D167+Construccion_Navegacion5!D167+Construccion_Navegacion2!D167)/5</f>
        <v>409476673.39999998</v>
      </c>
      <c r="E167">
        <f>(Construccion_Navegacion1!E167+Construccion_Navegacion4!E167+Construccion_Navegacion3!E167+Construccion_Navegacion5!E167+Construccion_Navegacion2!E167)/5</f>
        <v>4719695.5999999996</v>
      </c>
      <c r="F167">
        <f>(Construccion_Navegacion1!F167+Construccion_Navegacion4!F167+Construccion_Navegacion3!F167+Construccion_Navegacion5!F167+Construccion_Navegacion2!F167)/5</f>
        <v>901046529.39999998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6463098.2000000002</v>
      </c>
      <c r="J167">
        <f>(Construccion_Navegacion1!J167+Construccion_Navegacion4!J167+Construccion_Navegacion3!J167+Construccion_Navegacion5!J167+Construccion_Navegacion2!J167)/5</f>
        <v>1194269726.5999999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2412825.6000000001</v>
      </c>
      <c r="D168">
        <f>(Construccion_Navegacion1!D168+Construccion_Navegacion4!D168+Construccion_Navegacion3!D168+Construccion_Navegacion5!D168+Construccion_Navegacion2!D168)/5</f>
        <v>411889499</v>
      </c>
      <c r="E168">
        <f>(Construccion_Navegacion1!E168+Construccion_Navegacion4!E168+Construccion_Navegacion3!E168+Construccion_Navegacion5!E168+Construccion_Navegacion2!E168)/5</f>
        <v>4630366.2</v>
      </c>
      <c r="F168">
        <f>(Construccion_Navegacion1!F168+Construccion_Navegacion4!F168+Construccion_Navegacion3!F168+Construccion_Navegacion5!F168+Construccion_Navegacion2!F168)/5</f>
        <v>905676895.60000002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6214444</v>
      </c>
      <c r="J168">
        <f>(Construccion_Navegacion1!J168+Construccion_Navegacion4!J168+Construccion_Navegacion3!J168+Construccion_Navegacion5!J168+Construccion_Navegacion2!J168)/5</f>
        <v>1200484170.5999999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2405020.7999999998</v>
      </c>
      <c r="D169">
        <f>(Construccion_Navegacion1!D169+Construccion_Navegacion4!D169+Construccion_Navegacion3!D169+Construccion_Navegacion5!D169+Construccion_Navegacion2!D169)/5</f>
        <v>414294519.80000001</v>
      </c>
      <c r="E169">
        <f>(Construccion_Navegacion1!E169+Construccion_Navegacion4!E169+Construccion_Navegacion3!E169+Construccion_Navegacion5!E169+Construccion_Navegacion2!E169)/5</f>
        <v>4614817.2</v>
      </c>
      <c r="F169">
        <f>(Construccion_Navegacion1!F169+Construccion_Navegacion4!F169+Construccion_Navegacion3!F169+Construccion_Navegacion5!F169+Construccion_Navegacion2!F169)/5</f>
        <v>910291712.79999995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6103624.2000000002</v>
      </c>
      <c r="J169">
        <f>(Construccion_Navegacion1!J169+Construccion_Navegacion4!J169+Construccion_Navegacion3!J169+Construccion_Navegacion5!J169+Construccion_Navegacion2!J169)/5</f>
        <v>1206587794.8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2460973</v>
      </c>
      <c r="D170">
        <f>(Construccion_Navegacion1!D170+Construccion_Navegacion4!D170+Construccion_Navegacion3!D170+Construccion_Navegacion5!D170+Construccion_Navegacion2!D170)/5</f>
        <v>416755492.80000001</v>
      </c>
      <c r="E170">
        <f>(Construccion_Navegacion1!E170+Construccion_Navegacion4!E170+Construccion_Navegacion3!E170+Construccion_Navegacion5!E170+Construccion_Navegacion2!E170)/5</f>
        <v>4432080</v>
      </c>
      <c r="F170">
        <f>(Construccion_Navegacion1!F170+Construccion_Navegacion4!F170+Construccion_Navegacion3!F170+Construccion_Navegacion5!F170+Construccion_Navegacion2!F170)/5</f>
        <v>914723792.79999995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6474985.4000000004</v>
      </c>
      <c r="J170">
        <f>(Construccion_Navegacion1!J170+Construccion_Navegacion4!J170+Construccion_Navegacion3!J170+Construccion_Navegacion5!J170+Construccion_Navegacion2!J170)/5</f>
        <v>1213062780.2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2456350</v>
      </c>
      <c r="D171">
        <f>(Construccion_Navegacion1!D171+Construccion_Navegacion4!D171+Construccion_Navegacion3!D171+Construccion_Navegacion5!D171+Construccion_Navegacion2!D171)/5</f>
        <v>419211842.80000001</v>
      </c>
      <c r="E171">
        <f>(Construccion_Navegacion1!E171+Construccion_Navegacion4!E171+Construccion_Navegacion3!E171+Construccion_Navegacion5!E171+Construccion_Navegacion2!E171)/5</f>
        <v>4689498.8</v>
      </c>
      <c r="F171">
        <f>(Construccion_Navegacion1!F171+Construccion_Navegacion4!F171+Construccion_Navegacion3!F171+Construccion_Navegacion5!F171+Construccion_Navegacion2!F171)/5</f>
        <v>919413291.60000002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6446048.4000000004</v>
      </c>
      <c r="J171">
        <f>(Construccion_Navegacion1!J171+Construccion_Navegacion4!J171+Construccion_Navegacion3!J171+Construccion_Navegacion5!J171+Construccion_Navegacion2!J171)/5</f>
        <v>1219508828.5999999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2457549.7999999998</v>
      </c>
      <c r="D172">
        <f>(Construccion_Navegacion1!D172+Construccion_Navegacion4!D172+Construccion_Navegacion3!D172+Construccion_Navegacion5!D172+Construccion_Navegacion2!D172)/5</f>
        <v>421669392.60000002</v>
      </c>
      <c r="E172">
        <f>(Construccion_Navegacion1!E172+Construccion_Navegacion4!E172+Construccion_Navegacion3!E172+Construccion_Navegacion5!E172+Construccion_Navegacion2!E172)/5</f>
        <v>4606412.7999999998</v>
      </c>
      <c r="F172">
        <f>(Construccion_Navegacion1!F172+Construccion_Navegacion4!F172+Construccion_Navegacion3!F172+Construccion_Navegacion5!F172+Construccion_Navegacion2!F172)/5</f>
        <v>924019704.39999998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6424677.4000000004</v>
      </c>
      <c r="J172">
        <f>(Construccion_Navegacion1!J172+Construccion_Navegacion4!J172+Construccion_Navegacion3!J172+Construccion_Navegacion5!J172+Construccion_Navegacion2!J172)/5</f>
        <v>1225933506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13275346.6</v>
      </c>
      <c r="D173">
        <f>(Construccion_Navegacion1!D173+Construccion_Navegacion4!D173+Construccion_Navegacion3!D173+Construccion_Navegacion5!D173+Construccion_Navegacion2!D173)/5</f>
        <v>434944739.19999999</v>
      </c>
      <c r="E173">
        <f>(Construccion_Navegacion1!E173+Construccion_Navegacion4!E173+Construccion_Navegacion3!E173+Construccion_Navegacion5!E173+Construccion_Navegacion2!E173)/5</f>
        <v>4294064</v>
      </c>
      <c r="F173">
        <f>(Construccion_Navegacion1!F173+Construccion_Navegacion4!F173+Construccion_Navegacion3!F173+Construccion_Navegacion5!F173+Construccion_Navegacion2!F173)/5</f>
        <v>928313768.39999998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5677994.2000000002</v>
      </c>
      <c r="J173">
        <f>(Construccion_Navegacion1!J173+Construccion_Navegacion4!J173+Construccion_Navegacion3!J173+Construccion_Navegacion5!J173+Construccion_Navegacion2!J173)/5</f>
        <v>1231611500.2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2538654.6</v>
      </c>
      <c r="D174">
        <f>(Construccion_Navegacion1!D174+Construccion_Navegacion4!D174+Construccion_Navegacion3!D174+Construccion_Navegacion5!D174+Construccion_Navegacion2!D174)/5</f>
        <v>437483393.80000001</v>
      </c>
      <c r="E174">
        <f>(Construccion_Navegacion1!E174+Construccion_Navegacion4!E174+Construccion_Navegacion3!E174+Construccion_Navegacion5!E174+Construccion_Navegacion2!E174)/5</f>
        <v>4769401.8</v>
      </c>
      <c r="F174">
        <f>(Construccion_Navegacion1!F174+Construccion_Navegacion4!F174+Construccion_Navegacion3!F174+Construccion_Navegacion5!F174+Construccion_Navegacion2!F174)/5</f>
        <v>933083170.20000005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6938255.2000000002</v>
      </c>
      <c r="J174">
        <f>(Construccion_Navegacion1!J174+Construccion_Navegacion4!J174+Construccion_Navegacion3!J174+Construccion_Navegacion5!J174+Construccion_Navegacion2!J174)/5</f>
        <v>1238549755.4000001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2474600</v>
      </c>
      <c r="D175">
        <f>(Construccion_Navegacion1!D175+Construccion_Navegacion4!D175+Construccion_Navegacion3!D175+Construccion_Navegacion5!D175+Construccion_Navegacion2!D175)/5</f>
        <v>439957993.80000001</v>
      </c>
      <c r="E175">
        <f>(Construccion_Navegacion1!E175+Construccion_Navegacion4!E175+Construccion_Navegacion3!E175+Construccion_Navegacion5!E175+Construccion_Navegacion2!E175)/5</f>
        <v>4492111.5999999996</v>
      </c>
      <c r="F175">
        <f>(Construccion_Navegacion1!F175+Construccion_Navegacion4!F175+Construccion_Navegacion3!F175+Construccion_Navegacion5!F175+Construccion_Navegacion2!F175)/5</f>
        <v>937575281.79999995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6679575.2000000002</v>
      </c>
      <c r="J175">
        <f>(Construccion_Navegacion1!J175+Construccion_Navegacion4!J175+Construccion_Navegacion3!J175+Construccion_Navegacion5!J175+Construccion_Navegacion2!J175)/5</f>
        <v>1245229330.5999999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2582178.2000000002</v>
      </c>
      <c r="D176">
        <f>(Construccion_Navegacion1!D176+Construccion_Navegacion4!D176+Construccion_Navegacion3!D176+Construccion_Navegacion5!D176+Construccion_Navegacion2!D176)/5</f>
        <v>442540172</v>
      </c>
      <c r="E176">
        <f>(Construccion_Navegacion1!E176+Construccion_Navegacion4!E176+Construccion_Navegacion3!E176+Construccion_Navegacion5!E176+Construccion_Navegacion2!E176)/5</f>
        <v>4535095</v>
      </c>
      <c r="F176">
        <f>(Construccion_Navegacion1!F176+Construccion_Navegacion4!F176+Construccion_Navegacion3!F176+Construccion_Navegacion5!F176+Construccion_Navegacion2!F176)/5</f>
        <v>942110376.79999995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7281101.4000000004</v>
      </c>
      <c r="J176">
        <f>(Construccion_Navegacion1!J176+Construccion_Navegacion4!J176+Construccion_Navegacion3!J176+Construccion_Navegacion5!J176+Construccion_Navegacion2!J176)/5</f>
        <v>1252510432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2362039.6</v>
      </c>
      <c r="D177">
        <f>(Construccion_Navegacion1!D177+Construccion_Navegacion4!D177+Construccion_Navegacion3!D177+Construccion_Navegacion5!D177+Construccion_Navegacion2!D177)/5</f>
        <v>444902211.60000002</v>
      </c>
      <c r="E177">
        <f>(Construccion_Navegacion1!E177+Construccion_Navegacion4!E177+Construccion_Navegacion3!E177+Construccion_Navegacion5!E177+Construccion_Navegacion2!E177)/5</f>
        <v>4458373.4000000004</v>
      </c>
      <c r="F177">
        <f>(Construccion_Navegacion1!F177+Construccion_Navegacion4!F177+Construccion_Navegacion3!F177+Construccion_Navegacion5!F177+Construccion_Navegacion2!F177)/5</f>
        <v>946568750.20000005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5891049.5999999996</v>
      </c>
      <c r="J177">
        <f>(Construccion_Navegacion1!J177+Construccion_Navegacion4!J177+Construccion_Navegacion3!J177+Construccion_Navegacion5!J177+Construccion_Navegacion2!J177)/5</f>
        <v>1258401481.5999999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13462406.800000001</v>
      </c>
      <c r="D178">
        <f>(Construccion_Navegacion1!D178+Construccion_Navegacion4!D178+Construccion_Navegacion3!D178+Construccion_Navegacion5!D178+Construccion_Navegacion2!D178)/5</f>
        <v>458364618.39999998</v>
      </c>
      <c r="E178">
        <f>(Construccion_Navegacion1!E178+Construccion_Navegacion4!E178+Construccion_Navegacion3!E178+Construccion_Navegacion5!E178+Construccion_Navegacion2!E178)/5</f>
        <v>4660142.5999999996</v>
      </c>
      <c r="F178">
        <f>(Construccion_Navegacion1!F178+Construccion_Navegacion4!F178+Construccion_Navegacion3!F178+Construccion_Navegacion5!F178+Construccion_Navegacion2!F178)/5</f>
        <v>951228892.79999995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6816329.7999999998</v>
      </c>
      <c r="J178">
        <f>(Construccion_Navegacion1!J178+Construccion_Navegacion4!J178+Construccion_Navegacion3!J178+Construccion_Navegacion5!J178+Construccion_Navegacion2!J178)/5</f>
        <v>1265217811.4000001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2436358.4</v>
      </c>
      <c r="D179">
        <f>(Construccion_Navegacion1!D179+Construccion_Navegacion4!D179+Construccion_Navegacion3!D179+Construccion_Navegacion5!D179+Construccion_Navegacion2!D179)/5</f>
        <v>460800976.80000001</v>
      </c>
      <c r="E179">
        <f>(Construccion_Navegacion1!E179+Construccion_Navegacion4!E179+Construccion_Navegacion3!E179+Construccion_Navegacion5!E179+Construccion_Navegacion2!E179)/5</f>
        <v>4643934</v>
      </c>
      <c r="F179">
        <f>(Construccion_Navegacion1!F179+Construccion_Navegacion4!F179+Construccion_Navegacion3!F179+Construccion_Navegacion5!F179+Construccion_Navegacion2!F179)/5</f>
        <v>955872826.79999995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6551106.5999999996</v>
      </c>
      <c r="J179">
        <f>(Construccion_Navegacion1!J179+Construccion_Navegacion4!J179+Construccion_Navegacion3!J179+Construccion_Navegacion5!J179+Construccion_Navegacion2!J179)/5</f>
        <v>1271768918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2524305.4</v>
      </c>
      <c r="D180">
        <f>(Construccion_Navegacion1!D180+Construccion_Navegacion4!D180+Construccion_Navegacion3!D180+Construccion_Navegacion5!D180+Construccion_Navegacion2!D180)/5</f>
        <v>463325282.19999999</v>
      </c>
      <c r="E180">
        <f>(Construccion_Navegacion1!E180+Construccion_Navegacion4!E180+Construccion_Navegacion3!E180+Construccion_Navegacion5!E180+Construccion_Navegacion2!E180)/5</f>
        <v>4754393.8</v>
      </c>
      <c r="F180">
        <f>(Construccion_Navegacion1!F180+Construccion_Navegacion4!F180+Construccion_Navegacion3!F180+Construccion_Navegacion5!F180+Construccion_Navegacion2!F180)/5</f>
        <v>960627220.60000002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7269515</v>
      </c>
      <c r="J180">
        <f>(Construccion_Navegacion1!J180+Construccion_Navegacion4!J180+Construccion_Navegacion3!J180+Construccion_Navegacion5!J180+Construccion_Navegacion2!J180)/5</f>
        <v>1279038433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2531330</v>
      </c>
      <c r="D181">
        <f>(Construccion_Navegacion1!D181+Construccion_Navegacion4!D181+Construccion_Navegacion3!D181+Construccion_Navegacion5!D181+Construccion_Navegacion2!D181)/5</f>
        <v>465856612.19999999</v>
      </c>
      <c r="E181">
        <f>(Construccion_Navegacion1!E181+Construccion_Navegacion4!E181+Construccion_Navegacion3!E181+Construccion_Navegacion5!E181+Construccion_Navegacion2!E181)/5</f>
        <v>4633668</v>
      </c>
      <c r="F181">
        <f>(Construccion_Navegacion1!F181+Construccion_Navegacion4!F181+Construccion_Navegacion3!F181+Construccion_Navegacion5!F181+Construccion_Navegacion2!F181)/5</f>
        <v>965260888.60000002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6912923</v>
      </c>
      <c r="J181">
        <f>(Construccion_Navegacion1!J181+Construccion_Navegacion4!J181+Construccion_Navegacion3!J181+Construccion_Navegacion5!J181+Construccion_Navegacion2!J181)/5</f>
        <v>1285951356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2430596.2000000002</v>
      </c>
      <c r="D182">
        <f>(Construccion_Navegacion1!D182+Construccion_Navegacion4!D182+Construccion_Navegacion3!D182+Construccion_Navegacion5!D182+Construccion_Navegacion2!D182)/5</f>
        <v>468287208.39999998</v>
      </c>
      <c r="E182">
        <f>(Construccion_Navegacion1!E182+Construccion_Navegacion4!E182+Construccion_Navegacion3!E182+Construccion_Navegacion5!E182+Construccion_Navegacion2!E182)/5</f>
        <v>4529992.4000000004</v>
      </c>
      <c r="F182">
        <f>(Construccion_Navegacion1!F182+Construccion_Navegacion4!F182+Construccion_Navegacion3!F182+Construccion_Navegacion5!F182+Construccion_Navegacion2!F182)/5</f>
        <v>969790881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6266252.2000000002</v>
      </c>
      <c r="J182">
        <f>(Construccion_Navegacion1!J182+Construccion_Navegacion4!J182+Construccion_Navegacion3!J182+Construccion_Navegacion5!J182+Construccion_Navegacion2!J182)/5</f>
        <v>1292217608.2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2361257.7999999998</v>
      </c>
      <c r="D183">
        <f>(Construccion_Navegacion1!D183+Construccion_Navegacion4!D183+Construccion_Navegacion3!D183+Construccion_Navegacion5!D183+Construccion_Navegacion2!D183)/5</f>
        <v>470648466.19999999</v>
      </c>
      <c r="E183">
        <f>(Construccion_Navegacion1!E183+Construccion_Navegacion4!E183+Construccion_Navegacion3!E183+Construccion_Navegacion5!E183+Construccion_Navegacion2!E183)/5</f>
        <v>4704147</v>
      </c>
      <c r="F183">
        <f>(Construccion_Navegacion1!F183+Construccion_Navegacion4!F183+Construccion_Navegacion3!F183+Construccion_Navegacion5!F183+Construccion_Navegacion2!F183)/5</f>
        <v>974495028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5793676.4000000004</v>
      </c>
      <c r="J183">
        <f>(Construccion_Navegacion1!J183+Construccion_Navegacion4!J183+Construccion_Navegacion3!J183+Construccion_Navegacion5!J183+Construccion_Navegacion2!J183)/5</f>
        <v>1298011284.5999999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2480002.6</v>
      </c>
      <c r="D184">
        <f>(Construccion_Navegacion1!D184+Construccion_Navegacion4!D184+Construccion_Navegacion3!D184+Construccion_Navegacion5!D184+Construccion_Navegacion2!D184)/5</f>
        <v>473128468.80000001</v>
      </c>
      <c r="E184">
        <f>(Construccion_Navegacion1!E184+Construccion_Navegacion4!E184+Construccion_Navegacion3!E184+Construccion_Navegacion5!E184+Construccion_Navegacion2!E184)/5</f>
        <v>4757935.4000000004</v>
      </c>
      <c r="F184">
        <f>(Construccion_Navegacion1!F184+Construccion_Navegacion4!F184+Construccion_Navegacion3!F184+Construccion_Navegacion5!F184+Construccion_Navegacion2!F184)/5</f>
        <v>979252963.39999998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6857633.7999999998</v>
      </c>
      <c r="J184">
        <f>(Construccion_Navegacion1!J184+Construccion_Navegacion4!J184+Construccion_Navegacion3!J184+Construccion_Navegacion5!J184+Construccion_Navegacion2!J184)/5</f>
        <v>1304868918.4000001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2372365</v>
      </c>
      <c r="D185">
        <f>(Construccion_Navegacion1!D185+Construccion_Navegacion4!D185+Construccion_Navegacion3!D185+Construccion_Navegacion5!D185+Construccion_Navegacion2!D185)/5</f>
        <v>475500833.80000001</v>
      </c>
      <c r="E185">
        <f>(Construccion_Navegacion1!E185+Construccion_Navegacion4!E185+Construccion_Navegacion3!E185+Construccion_Navegacion5!E185+Construccion_Navegacion2!E185)/5</f>
        <v>4520506.4000000004</v>
      </c>
      <c r="F185">
        <f>(Construccion_Navegacion1!F185+Construccion_Navegacion4!F185+Construccion_Navegacion3!F185+Construccion_Navegacion5!F185+Construccion_Navegacion2!F185)/5</f>
        <v>983773469.79999995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6150448.7999999998</v>
      </c>
      <c r="J185">
        <f>(Construccion_Navegacion1!J185+Construccion_Navegacion4!J185+Construccion_Navegacion3!J185+Construccion_Navegacion5!J185+Construccion_Navegacion2!J185)/5</f>
        <v>1311019367.2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2461152.2000000002</v>
      </c>
      <c r="D186">
        <f>(Construccion_Navegacion1!D186+Construccion_Navegacion4!D186+Construccion_Navegacion3!D186+Construccion_Navegacion5!D186+Construccion_Navegacion2!D186)/5</f>
        <v>477961986</v>
      </c>
      <c r="E186">
        <f>(Construccion_Navegacion1!E186+Construccion_Navegacion4!E186+Construccion_Navegacion3!E186+Construccion_Navegacion5!E186+Construccion_Navegacion2!E186)/5</f>
        <v>4495774</v>
      </c>
      <c r="F186">
        <f>(Construccion_Navegacion1!F186+Construccion_Navegacion4!F186+Construccion_Navegacion3!F186+Construccion_Navegacion5!F186+Construccion_Navegacion2!F186)/5</f>
        <v>988269243.79999995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6338470.5999999996</v>
      </c>
      <c r="J186">
        <f>(Construccion_Navegacion1!J186+Construccion_Navegacion4!J186+Construccion_Navegacion3!J186+Construccion_Navegacion5!J186+Construccion_Navegacion2!J186)/5</f>
        <v>1317357837.8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2527007.6</v>
      </c>
      <c r="D187">
        <f>(Construccion_Navegacion1!D187+Construccion_Navegacion4!D187+Construccion_Navegacion3!D187+Construccion_Navegacion5!D187+Construccion_Navegacion2!D187)/5</f>
        <v>480488993.60000002</v>
      </c>
      <c r="E187">
        <f>(Construccion_Navegacion1!E187+Construccion_Navegacion4!E187+Construccion_Navegacion3!E187+Construccion_Navegacion5!E187+Construccion_Navegacion2!E187)/5</f>
        <v>4479565</v>
      </c>
      <c r="F187">
        <f>(Construccion_Navegacion1!F187+Construccion_Navegacion4!F187+Construccion_Navegacion3!F187+Construccion_Navegacion5!F187+Construccion_Navegacion2!F187)/5</f>
        <v>992748808.79999995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6880985.4000000004</v>
      </c>
      <c r="J187">
        <f>(Construccion_Navegacion1!J187+Construccion_Navegacion4!J187+Construccion_Navegacion3!J187+Construccion_Navegacion5!J187+Construccion_Navegacion2!J187)/5</f>
        <v>1324238823.2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2384971.6</v>
      </c>
      <c r="D188">
        <f>(Construccion_Navegacion1!D188+Construccion_Navegacion4!D188+Construccion_Navegacion3!D188+Construccion_Navegacion5!D188+Construccion_Navegacion2!D188)/5</f>
        <v>482873965.19999999</v>
      </c>
      <c r="E188">
        <f>(Construccion_Navegacion1!E188+Construccion_Navegacion4!E188+Construccion_Navegacion3!E188+Construccion_Navegacion5!E188+Construccion_Navegacion2!E188)/5</f>
        <v>4604731.5999999996</v>
      </c>
      <c r="F188">
        <f>(Construccion_Navegacion1!F188+Construccion_Navegacion4!F188+Construccion_Navegacion3!F188+Construccion_Navegacion5!F188+Construccion_Navegacion2!F188)/5</f>
        <v>997353540.39999998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5966148.2000000002</v>
      </c>
      <c r="J188">
        <f>(Construccion_Navegacion1!J188+Construccion_Navegacion4!J188+Construccion_Navegacion3!J188+Construccion_Navegacion5!J188+Construccion_Navegacion2!J188)/5</f>
        <v>1330204971.4000001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2697139.6</v>
      </c>
      <c r="D189">
        <f>(Construccion_Navegacion1!D189+Construccion_Navegacion4!D189+Construccion_Navegacion3!D189+Construccion_Navegacion5!D189+Construccion_Navegacion2!D189)/5</f>
        <v>485571104.80000001</v>
      </c>
      <c r="E189">
        <f>(Construccion_Navegacion1!E189+Construccion_Navegacion4!E189+Construccion_Navegacion3!E189+Construccion_Navegacion5!E189+Construccion_Navegacion2!E189)/5</f>
        <v>4728159.4000000004</v>
      </c>
      <c r="F189">
        <f>(Construccion_Navegacion1!F189+Construccion_Navegacion4!F189+Construccion_Navegacion3!F189+Construccion_Navegacion5!F189+Construccion_Navegacion2!F189)/5</f>
        <v>1002081699.8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6978777.2000000002</v>
      </c>
      <c r="J189">
        <f>(Construccion_Navegacion1!J189+Construccion_Navegacion4!J189+Construccion_Navegacion3!J189+Construccion_Navegacion5!J189+Construccion_Navegacion2!J189)/5</f>
        <v>1337183748.5999999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2446384.2000000002</v>
      </c>
      <c r="D190">
        <f>(Construccion_Navegacion1!D190+Construccion_Navegacion4!D190+Construccion_Navegacion3!D190+Construccion_Navegacion5!D190+Construccion_Navegacion2!D190)/5</f>
        <v>488017489</v>
      </c>
      <c r="E190">
        <f>(Construccion_Navegacion1!E190+Construccion_Navegacion4!E190+Construccion_Navegacion3!E190+Construccion_Navegacion5!E190+Construccion_Navegacion2!E190)/5</f>
        <v>4416829.8</v>
      </c>
      <c r="F190">
        <f>(Construccion_Navegacion1!F190+Construccion_Navegacion4!F190+Construccion_Navegacion3!F190+Construccion_Navegacion5!F190+Construccion_Navegacion2!F190)/5</f>
        <v>1006498529.6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6716555.5999999996</v>
      </c>
      <c r="J190">
        <f>(Construccion_Navegacion1!J190+Construccion_Navegacion4!J190+Construccion_Navegacion3!J190+Construccion_Navegacion5!J190+Construccion_Navegacion2!J190)/5</f>
        <v>1343900304.2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2455929</v>
      </c>
      <c r="D191">
        <f>(Construccion_Navegacion1!D191+Construccion_Navegacion4!D191+Construccion_Navegacion3!D191+Construccion_Navegacion5!D191+Construccion_Navegacion2!D191)/5</f>
        <v>490473418</v>
      </c>
      <c r="E191">
        <f>(Construccion_Navegacion1!E191+Construccion_Navegacion4!E191+Construccion_Navegacion3!E191+Construccion_Navegacion5!E191+Construccion_Navegacion2!E191)/5</f>
        <v>4697783.5999999996</v>
      </c>
      <c r="F191">
        <f>(Construccion_Navegacion1!F191+Construccion_Navegacion4!F191+Construccion_Navegacion3!F191+Construccion_Navegacion5!F191+Construccion_Navegacion2!F191)/5</f>
        <v>1011196313.2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6878163</v>
      </c>
      <c r="J191">
        <f>(Construccion_Navegacion1!J191+Construccion_Navegacion4!J191+Construccion_Navegacion3!J191+Construccion_Navegacion5!J191+Construccion_Navegacion2!J191)/5</f>
        <v>1350778467.2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2441340.7999999998</v>
      </c>
      <c r="D192">
        <f>(Construccion_Navegacion1!D192+Construccion_Navegacion4!D192+Construccion_Navegacion3!D192+Construccion_Navegacion5!D192+Construccion_Navegacion2!D192)/5</f>
        <v>492914758.80000001</v>
      </c>
      <c r="E192">
        <f>(Construccion_Navegacion1!E192+Construccion_Navegacion4!E192+Construccion_Navegacion3!E192+Construccion_Navegacion5!E192+Construccion_Navegacion2!E192)/5</f>
        <v>4553104.4000000004</v>
      </c>
      <c r="F192">
        <f>(Construccion_Navegacion1!F192+Construccion_Navegacion4!F192+Construccion_Navegacion3!F192+Construccion_Navegacion5!F192+Construccion_Navegacion2!F192)/5</f>
        <v>1015749417.6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6760919.4000000004</v>
      </c>
      <c r="J192">
        <f>(Construccion_Navegacion1!J192+Construccion_Navegacion4!J192+Construccion_Navegacion3!J192+Construccion_Navegacion5!J192+Construccion_Navegacion2!J192)/5</f>
        <v>1357539386.5999999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2571492.6</v>
      </c>
      <c r="D193">
        <f>(Construccion_Navegacion1!D193+Construccion_Navegacion4!D193+Construccion_Navegacion3!D193+Construccion_Navegacion5!D193+Construccion_Navegacion2!D193)/5</f>
        <v>495486251.39999998</v>
      </c>
      <c r="E193">
        <f>(Construccion_Navegacion1!E193+Construccion_Navegacion4!E193+Construccion_Navegacion3!E193+Construccion_Navegacion5!E193+Construccion_Navegacion2!E193)/5</f>
        <v>4517445.2</v>
      </c>
      <c r="F193">
        <f>(Construccion_Navegacion1!F193+Construccion_Navegacion4!F193+Construccion_Navegacion3!F193+Construccion_Navegacion5!F193+Construccion_Navegacion2!F193)/5</f>
        <v>1020266862.8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7565114.7999999998</v>
      </c>
      <c r="J193">
        <f>(Construccion_Navegacion1!J193+Construccion_Navegacion4!J193+Construccion_Navegacion3!J193+Construccion_Navegacion5!J193+Construccion_Navegacion2!J193)/5</f>
        <v>1365104501.4000001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2589802.2000000002</v>
      </c>
      <c r="D194">
        <f>(Construccion_Navegacion1!D194+Construccion_Navegacion4!D194+Construccion_Navegacion3!D194+Construccion_Navegacion5!D194+Construccion_Navegacion2!D194)/5</f>
        <v>498076053.60000002</v>
      </c>
      <c r="E194">
        <f>(Construccion_Navegacion1!E194+Construccion_Navegacion4!E194+Construccion_Navegacion3!E194+Construccion_Navegacion5!E194+Construccion_Navegacion2!E194)/5</f>
        <v>4377809</v>
      </c>
      <c r="F194">
        <f>(Construccion_Navegacion1!F194+Construccion_Navegacion4!F194+Construccion_Navegacion3!F194+Construccion_Navegacion5!F194+Construccion_Navegacion2!F194)/5</f>
        <v>1024644671.8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18473920.399999999</v>
      </c>
      <c r="J194">
        <f>(Construccion_Navegacion1!J194+Construccion_Navegacion4!J194+Construccion_Navegacion3!J194+Construccion_Navegacion5!J194+Construccion_Navegacion2!J194)/5</f>
        <v>1383578421.8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2437499.6</v>
      </c>
      <c r="D195">
        <f>(Construccion_Navegacion1!D195+Construccion_Navegacion4!D195+Construccion_Navegacion3!D195+Construccion_Navegacion5!D195+Construccion_Navegacion2!D195)/5</f>
        <v>500513553.19999999</v>
      </c>
      <c r="E195">
        <f>(Construccion_Navegacion1!E195+Construccion_Navegacion4!E195+Construccion_Navegacion3!E195+Construccion_Navegacion5!E195+Construccion_Navegacion2!E195)/5</f>
        <v>4167935.6</v>
      </c>
      <c r="F195">
        <f>(Construccion_Navegacion1!F195+Construccion_Navegacion4!F195+Construccion_Navegacion3!F195+Construccion_Navegacion5!F195+Construccion_Navegacion2!F195)/5</f>
        <v>1028812607.4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6484290.5999999996</v>
      </c>
      <c r="J195">
        <f>(Construccion_Navegacion1!J195+Construccion_Navegacion4!J195+Construccion_Navegacion3!J195+Construccion_Navegacion5!J195+Construccion_Navegacion2!J195)/5</f>
        <v>1390062712.4000001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2424533.2000000002</v>
      </c>
      <c r="D196">
        <f>(Construccion_Navegacion1!D196+Construccion_Navegacion4!D196+Construccion_Navegacion3!D196+Construccion_Navegacion5!D196+Construccion_Navegacion2!D196)/5</f>
        <v>502938086.39999998</v>
      </c>
      <c r="E196">
        <f>(Construccion_Navegacion1!E196+Construccion_Navegacion4!E196+Construccion_Navegacion3!E196+Construccion_Navegacion5!E196+Construccion_Navegacion2!E196)/5</f>
        <v>4643692</v>
      </c>
      <c r="F196">
        <f>(Construccion_Navegacion1!F196+Construccion_Navegacion4!F196+Construccion_Navegacion3!F196+Construccion_Navegacion5!F196+Construccion_Navegacion2!F196)/5</f>
        <v>1033456299.4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6336310.2000000002</v>
      </c>
      <c r="J196">
        <f>(Construccion_Navegacion1!J196+Construccion_Navegacion4!J196+Construccion_Navegacion3!J196+Construccion_Navegacion5!J196+Construccion_Navegacion2!J196)/5</f>
        <v>1396399022.5999999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2482344.6</v>
      </c>
      <c r="D197">
        <f>(Construccion_Navegacion1!D197+Construccion_Navegacion4!D197+Construccion_Navegacion3!D197+Construccion_Navegacion5!D197+Construccion_Navegacion2!D197)/5</f>
        <v>505420431</v>
      </c>
      <c r="E197">
        <f>(Construccion_Navegacion1!E197+Construccion_Navegacion4!E197+Construccion_Navegacion3!E197+Construccion_Navegacion5!E197+Construccion_Navegacion2!E197)/5</f>
        <v>4834417.5999999996</v>
      </c>
      <c r="F197">
        <f>(Construccion_Navegacion1!F197+Construccion_Navegacion4!F197+Construccion_Navegacion3!F197+Construccion_Navegacion5!F197+Construccion_Navegacion2!F197)/5</f>
        <v>1038290717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6585144</v>
      </c>
      <c r="J197">
        <f>(Construccion_Navegacion1!J197+Construccion_Navegacion4!J197+Construccion_Navegacion3!J197+Construccion_Navegacion5!J197+Construccion_Navegacion2!J197)/5</f>
        <v>1402984166.5999999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2383950.4</v>
      </c>
      <c r="D198">
        <f>(Construccion_Navegacion1!D198+Construccion_Navegacion4!D198+Construccion_Navegacion3!D198+Construccion_Navegacion5!D198+Construccion_Navegacion2!D198)/5</f>
        <v>507804381.39999998</v>
      </c>
      <c r="E198">
        <f>(Construccion_Navegacion1!E198+Construccion_Navegacion4!E198+Construccion_Navegacion3!E198+Construccion_Navegacion5!E198+Construccion_Navegacion2!E198)/5</f>
        <v>4589063.4000000004</v>
      </c>
      <c r="F198">
        <f>(Construccion_Navegacion1!F198+Construccion_Navegacion4!F198+Construccion_Navegacion3!F198+Construccion_Navegacion5!F198+Construccion_Navegacion2!F198)/5</f>
        <v>1042879780.4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6234373.5999999996</v>
      </c>
      <c r="J198">
        <f>(Construccion_Navegacion1!J198+Construccion_Navegacion4!J198+Construccion_Navegacion3!J198+Construccion_Navegacion5!J198+Construccion_Navegacion2!J198)/5</f>
        <v>1409218540.2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2517403.2000000002</v>
      </c>
      <c r="D199">
        <f>(Construccion_Navegacion1!D199+Construccion_Navegacion4!D199+Construccion_Navegacion3!D199+Construccion_Navegacion5!D199+Construccion_Navegacion2!D199)/5</f>
        <v>510321784.60000002</v>
      </c>
      <c r="E199">
        <f>(Construccion_Navegacion1!E199+Construccion_Navegacion4!E199+Construccion_Navegacion3!E199+Construccion_Navegacion5!E199+Construccion_Navegacion2!E199)/5</f>
        <v>4675510.2</v>
      </c>
      <c r="F199">
        <f>(Construccion_Navegacion1!F199+Construccion_Navegacion4!F199+Construccion_Navegacion3!F199+Construccion_Navegacion5!F199+Construccion_Navegacion2!F199)/5</f>
        <v>1047555290.6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6981899.4000000004</v>
      </c>
      <c r="J199">
        <f>(Construccion_Navegacion1!J199+Construccion_Navegacion4!J199+Construccion_Navegacion3!J199+Construccion_Navegacion5!J199+Construccion_Navegacion2!J199)/5</f>
        <v>1416200439.5999999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2451727</v>
      </c>
      <c r="D200">
        <f>(Construccion_Navegacion1!D200+Construccion_Navegacion4!D200+Construccion_Navegacion3!D200+Construccion_Navegacion5!D200+Construccion_Navegacion2!D200)/5</f>
        <v>512773511.60000002</v>
      </c>
      <c r="E200">
        <f>(Construccion_Navegacion1!E200+Construccion_Navegacion4!E200+Construccion_Navegacion3!E200+Construccion_Navegacion5!E200+Construccion_Navegacion2!E200)/5</f>
        <v>4420013.5999999996</v>
      </c>
      <c r="F200">
        <f>(Construccion_Navegacion1!F200+Construccion_Navegacion4!F200+Construccion_Navegacion3!F200+Construccion_Navegacion5!F200+Construccion_Navegacion2!F200)/5</f>
        <v>1051975304.2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6637432.2000000002</v>
      </c>
      <c r="J200">
        <f>(Construccion_Navegacion1!J200+Construccion_Navegacion4!J200+Construccion_Navegacion3!J200+Construccion_Navegacion5!J200+Construccion_Navegacion2!J200)/5</f>
        <v>1422837871.8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2351592.2000000002</v>
      </c>
      <c r="D201">
        <f>(Construccion_Navegacion1!D201+Construccion_Navegacion4!D201+Construccion_Navegacion3!D201+Construccion_Navegacion5!D201+Construccion_Navegacion2!D201)/5</f>
        <v>515125103.80000001</v>
      </c>
      <c r="E201">
        <f>(Construccion_Navegacion1!E201+Construccion_Navegacion4!E201+Construccion_Navegacion3!E201+Construccion_Navegacion5!E201+Construccion_Navegacion2!E201)/5</f>
        <v>4324981.4000000004</v>
      </c>
      <c r="F201">
        <f>(Construccion_Navegacion1!F201+Construccion_Navegacion4!F201+Construccion_Navegacion3!F201+Construccion_Navegacion5!F201+Construccion_Navegacion2!F201)/5</f>
        <v>1056300285.6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6187669.4000000004</v>
      </c>
      <c r="J201">
        <f>(Construccion_Navegacion1!J201+Construccion_Navegacion4!J201+Construccion_Navegacion3!J201+Construccion_Navegacion5!J201+Construccion_Navegacion2!J201)/5</f>
        <v>1429025541.2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2498793.2000000002</v>
      </c>
      <c r="D202">
        <f>(Construccion_Navegacion1!D202+Construccion_Navegacion4!D202+Construccion_Navegacion3!D202+Construccion_Navegacion5!D202+Construccion_Navegacion2!D202)/5</f>
        <v>517623897</v>
      </c>
      <c r="E202">
        <f>(Construccion_Navegacion1!E202+Construccion_Navegacion4!E202+Construccion_Navegacion3!E202+Construccion_Navegacion5!E202+Construccion_Navegacion2!E202)/5</f>
        <v>4726177.5999999996</v>
      </c>
      <c r="F202">
        <f>(Construccion_Navegacion1!F202+Construccion_Navegacion4!F202+Construccion_Navegacion3!F202+Construccion_Navegacion5!F202+Construccion_Navegacion2!F202)/5</f>
        <v>1061026463.2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6855291.7999999998</v>
      </c>
      <c r="J202">
        <f>(Construccion_Navegacion1!J202+Construccion_Navegacion4!J202+Construccion_Navegacion3!J202+Construccion_Navegacion5!J202+Construccion_Navegacion2!J202)/5</f>
        <v>1435880833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2526768.6</v>
      </c>
      <c r="D203">
        <f>(Construccion_Navegacion1!D203+Construccion_Navegacion4!D203+Construccion_Navegacion3!D203+Construccion_Navegacion5!D203+Construccion_Navegacion2!D203)/5</f>
        <v>520150665.60000002</v>
      </c>
      <c r="E203">
        <f>(Construccion_Navegacion1!E203+Construccion_Navegacion4!E203+Construccion_Navegacion3!E203+Construccion_Navegacion5!E203+Construccion_Navegacion2!E203)/5</f>
        <v>4774984.8</v>
      </c>
      <c r="F203">
        <f>(Construccion_Navegacion1!F203+Construccion_Navegacion4!F203+Construccion_Navegacion3!F203+Construccion_Navegacion5!F203+Construccion_Navegacion2!F203)/5</f>
        <v>1065801448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7039591.4000000004</v>
      </c>
      <c r="J203">
        <f>(Construccion_Navegacion1!J203+Construccion_Navegacion4!J203+Construccion_Navegacion3!J203+Construccion_Navegacion5!J203+Construccion_Navegacion2!J203)/5</f>
        <v>1442920424.4000001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2625821.6</v>
      </c>
      <c r="D204">
        <f>(Construccion_Navegacion1!D204+Construccion_Navegacion4!D204+Construccion_Navegacion3!D204+Construccion_Navegacion5!D204+Construccion_Navegacion2!D204)/5</f>
        <v>522776487.19999999</v>
      </c>
      <c r="E204">
        <f>(Construccion_Navegacion1!E204+Construccion_Navegacion4!E204+Construccion_Navegacion3!E204+Construccion_Navegacion5!E204+Construccion_Navegacion2!E204)/5</f>
        <v>4675390.2</v>
      </c>
      <c r="F204">
        <f>(Construccion_Navegacion1!F204+Construccion_Navegacion4!F204+Construccion_Navegacion3!F204+Construccion_Navegacion5!F204+Construccion_Navegacion2!F204)/5</f>
        <v>1070476838.2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6857691.7999999998</v>
      </c>
      <c r="J204">
        <f>(Construccion_Navegacion1!J204+Construccion_Navegacion4!J204+Construccion_Navegacion3!J204+Construccion_Navegacion5!J204+Construccion_Navegacion2!J204)/5</f>
        <v>1449778116.2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2433657.6</v>
      </c>
      <c r="D205">
        <f>(Construccion_Navegacion1!D205+Construccion_Navegacion4!D205+Construccion_Navegacion3!D205+Construccion_Navegacion5!D205+Construccion_Navegacion2!D205)/5</f>
        <v>525210144.80000001</v>
      </c>
      <c r="E205">
        <f>(Construccion_Navegacion1!E205+Construccion_Navegacion4!E205+Construccion_Navegacion3!E205+Construccion_Navegacion5!E205+Construccion_Navegacion2!E205)/5</f>
        <v>4647476.4000000004</v>
      </c>
      <c r="F205">
        <f>(Construccion_Navegacion1!F205+Construccion_Navegacion4!F205+Construccion_Navegacion3!F205+Construccion_Navegacion5!F205+Construccion_Navegacion2!F205)/5</f>
        <v>1075124314.5999999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6544682.4000000004</v>
      </c>
      <c r="J205">
        <f>(Construccion_Navegacion1!J205+Construccion_Navegacion4!J205+Construccion_Navegacion3!J205+Construccion_Navegacion5!J205+Construccion_Navegacion2!J205)/5</f>
        <v>1456322798.5999999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2386951.6</v>
      </c>
      <c r="D206">
        <f>(Construccion_Navegacion1!D206+Construccion_Navegacion4!D206+Construccion_Navegacion3!D206+Construccion_Navegacion5!D206+Construccion_Navegacion2!D206)/5</f>
        <v>527597096.39999998</v>
      </c>
      <c r="E206">
        <f>(Construccion_Navegacion1!E206+Construccion_Navegacion4!E206+Construccion_Navegacion3!E206+Construccion_Navegacion5!E206+Construccion_Navegacion2!E206)/5</f>
        <v>4254922.8</v>
      </c>
      <c r="F206">
        <f>(Construccion_Navegacion1!F206+Construccion_Navegacion4!F206+Construccion_Navegacion3!F206+Construccion_Navegacion5!F206+Construccion_Navegacion2!F206)/5</f>
        <v>1079379237.4000001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6325384.2000000002</v>
      </c>
      <c r="J206">
        <f>(Construccion_Navegacion1!J206+Construccion_Navegacion4!J206+Construccion_Navegacion3!J206+Construccion_Navegacion5!J206+Construccion_Navegacion2!J206)/5</f>
        <v>1462648182.8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2483544</v>
      </c>
      <c r="D207">
        <f>(Construccion_Navegacion1!D207+Construccion_Navegacion4!D207+Construccion_Navegacion3!D207+Construccion_Navegacion5!D207+Construccion_Navegacion2!D207)/5</f>
        <v>530080640.39999998</v>
      </c>
      <c r="E207">
        <f>(Construccion_Navegacion1!E207+Construccion_Navegacion4!E207+Construccion_Navegacion3!E207+Construccion_Navegacion5!E207+Construccion_Navegacion2!E207)/5</f>
        <v>4377990.4000000004</v>
      </c>
      <c r="F207">
        <f>(Construccion_Navegacion1!F207+Construccion_Navegacion4!F207+Construccion_Navegacion3!F207+Construccion_Navegacion5!F207+Construccion_Navegacion2!F207)/5</f>
        <v>1083757227.8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18032261.199999999</v>
      </c>
      <c r="J207">
        <f>(Construccion_Navegacion1!J207+Construccion_Navegacion4!J207+Construccion_Navegacion3!J207+Construccion_Navegacion5!J207+Construccion_Navegacion2!J207)/5</f>
        <v>1480680444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2438279.7999999998</v>
      </c>
      <c r="D208">
        <f>(Construccion_Navegacion1!D208+Construccion_Navegacion4!D208+Construccion_Navegacion3!D208+Construccion_Navegacion5!D208+Construccion_Navegacion2!D208)/5</f>
        <v>532518920.19999999</v>
      </c>
      <c r="E208">
        <f>(Construccion_Navegacion1!E208+Construccion_Navegacion4!E208+Construccion_Navegacion3!E208+Construccion_Navegacion5!E208+Construccion_Navegacion2!E208)/5</f>
        <v>4561809.5999999996</v>
      </c>
      <c r="F208">
        <f>(Construccion_Navegacion1!F208+Construccion_Navegacion4!F208+Construccion_Navegacion3!F208+Construccion_Navegacion5!F208+Construccion_Navegacion2!F208)/5</f>
        <v>1088319037.4000001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6279640</v>
      </c>
      <c r="J208">
        <f>(Construccion_Navegacion1!J208+Construccion_Navegacion4!J208+Construccion_Navegacion3!J208+Construccion_Navegacion5!J208+Construccion_Navegacion2!J208)/5</f>
        <v>1486960084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2400940.4</v>
      </c>
      <c r="D209">
        <f>(Construccion_Navegacion1!D209+Construccion_Navegacion4!D209+Construccion_Navegacion3!D209+Construccion_Navegacion5!D209+Construccion_Navegacion2!D209)/5</f>
        <v>534919860.60000002</v>
      </c>
      <c r="E209">
        <f>(Construccion_Navegacion1!E209+Construccion_Navegacion4!E209+Construccion_Navegacion3!E209+Construccion_Navegacion5!E209+Construccion_Navegacion2!E209)/5</f>
        <v>4473080.5999999996</v>
      </c>
      <c r="F209">
        <f>(Construccion_Navegacion1!F209+Construccion_Navegacion4!F209+Construccion_Navegacion3!F209+Construccion_Navegacion5!F209+Construccion_Navegacion2!F209)/5</f>
        <v>1092792118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6731863.2000000002</v>
      </c>
      <c r="J209">
        <f>(Construccion_Navegacion1!J209+Construccion_Navegacion4!J209+Construccion_Navegacion3!J209+Construccion_Navegacion5!J209+Construccion_Navegacion2!J209)/5</f>
        <v>1493691947.2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2521785.2000000002</v>
      </c>
      <c r="D210">
        <f>(Construccion_Navegacion1!D210+Construccion_Navegacion4!D210+Construccion_Navegacion3!D210+Construccion_Navegacion5!D210+Construccion_Navegacion2!D210)/5</f>
        <v>537441645.79999995</v>
      </c>
      <c r="E210">
        <f>(Construccion_Navegacion1!E210+Construccion_Navegacion4!E210+Construccion_Navegacion3!E210+Construccion_Navegacion5!E210+Construccion_Navegacion2!E210)/5</f>
        <v>4682594.2</v>
      </c>
      <c r="F210">
        <f>(Construccion_Navegacion1!F210+Construccion_Navegacion4!F210+Construccion_Navegacion3!F210+Construccion_Navegacion5!F210+Construccion_Navegacion2!F210)/5</f>
        <v>1097474712.2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6863455.5999999996</v>
      </c>
      <c r="J210">
        <f>(Construccion_Navegacion1!J210+Construccion_Navegacion4!J210+Construccion_Navegacion3!J210+Construccion_Navegacion5!J210+Construccion_Navegacion2!J210)/5</f>
        <v>1500555402.8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2503174.2000000002</v>
      </c>
      <c r="D211">
        <f>(Construccion_Navegacion1!D211+Construccion_Navegacion4!D211+Construccion_Navegacion3!D211+Construccion_Navegacion5!D211+Construccion_Navegacion2!D211)/5</f>
        <v>539944820</v>
      </c>
      <c r="E211">
        <f>(Construccion_Navegacion1!E211+Construccion_Navegacion4!E211+Construccion_Navegacion3!E211+Construccion_Navegacion5!E211+Construccion_Navegacion2!E211)/5</f>
        <v>4548481.4000000004</v>
      </c>
      <c r="F211">
        <f>(Construccion_Navegacion1!F211+Construccion_Navegacion4!F211+Construccion_Navegacion3!F211+Construccion_Navegacion5!F211+Construccion_Navegacion2!F211)/5</f>
        <v>1102023193.5999999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6866816.2000000002</v>
      </c>
      <c r="J211">
        <f>(Construccion_Navegacion1!J211+Construccion_Navegacion4!J211+Construccion_Navegacion3!J211+Construccion_Navegacion5!J211+Construccion_Navegacion2!J211)/5</f>
        <v>1507422219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2598986.7999999998</v>
      </c>
      <c r="D212">
        <f>(Construccion_Navegacion1!D212+Construccion_Navegacion4!D212+Construccion_Navegacion3!D212+Construccion_Navegacion5!D212+Construccion_Navegacion2!D212)/5</f>
        <v>542543806.79999995</v>
      </c>
      <c r="E212">
        <f>(Construccion_Navegacion1!E212+Construccion_Navegacion4!E212+Construccion_Navegacion3!E212+Construccion_Navegacion5!E212+Construccion_Navegacion2!E212)/5</f>
        <v>4727439.4000000004</v>
      </c>
      <c r="F212">
        <f>(Construccion_Navegacion1!F212+Construccion_Navegacion4!F212+Construccion_Navegacion3!F212+Construccion_Navegacion5!F212+Construccion_Navegacion2!F212)/5</f>
        <v>1106750633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7088876.7999999998</v>
      </c>
      <c r="J212">
        <f>(Construccion_Navegacion1!J212+Construccion_Navegacion4!J212+Construccion_Navegacion3!J212+Construccion_Navegacion5!J212+Construccion_Navegacion2!J212)/5</f>
        <v>1514511095.8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2449686.7999999998</v>
      </c>
      <c r="D213">
        <f>(Construccion_Navegacion1!D213+Construccion_Navegacion4!D213+Construccion_Navegacion3!D213+Construccion_Navegacion5!D213+Construccion_Navegacion2!D213)/5</f>
        <v>544993493.60000002</v>
      </c>
      <c r="E213">
        <f>(Construccion_Navegacion1!E213+Construccion_Navegacion4!E213+Construccion_Navegacion3!E213+Construccion_Navegacion5!E213+Construccion_Navegacion2!E213)/5</f>
        <v>4717413.4000000004</v>
      </c>
      <c r="F213">
        <f>(Construccion_Navegacion1!F213+Construccion_Navegacion4!F213+Construccion_Navegacion3!F213+Construccion_Navegacion5!F213+Construccion_Navegacion2!F213)/5</f>
        <v>1111468046.4000001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6530574.7999999998</v>
      </c>
      <c r="J213">
        <f>(Construccion_Navegacion1!J213+Construccion_Navegacion4!J213+Construccion_Navegacion3!J213+Construccion_Navegacion5!J213+Construccion_Navegacion2!J213)/5</f>
        <v>1521041670.5999999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2550240.4</v>
      </c>
      <c r="D214">
        <f>(Construccion_Navegacion1!D214+Construccion_Navegacion4!D214+Construccion_Navegacion3!D214+Construccion_Navegacion5!D214+Construccion_Navegacion2!D214)/5</f>
        <v>547543734</v>
      </c>
      <c r="E214">
        <f>(Construccion_Navegacion1!E214+Construccion_Navegacion4!E214+Construccion_Navegacion3!E214+Construccion_Navegacion5!E214+Construccion_Navegacion2!E214)/5</f>
        <v>4413108.4000000004</v>
      </c>
      <c r="F214">
        <f>(Construccion_Navegacion1!F214+Construccion_Navegacion4!F214+Construccion_Navegacion3!F214+Construccion_Navegacion5!F214+Construccion_Navegacion2!F214)/5</f>
        <v>1115881154.8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6394421.2000000002</v>
      </c>
      <c r="J214">
        <f>(Construccion_Navegacion1!J214+Construccion_Navegacion4!J214+Construccion_Navegacion3!J214+Construccion_Navegacion5!J214+Construccion_Navegacion2!J214)/5</f>
        <v>1527436091.8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2572753</v>
      </c>
      <c r="D215">
        <f>(Construccion_Navegacion1!D215+Construccion_Navegacion4!D215+Construccion_Navegacion3!D215+Construccion_Navegacion5!D215+Construccion_Navegacion2!D215)/5</f>
        <v>550116487</v>
      </c>
      <c r="E215">
        <f>(Construccion_Navegacion1!E215+Construccion_Navegacion4!E215+Construccion_Navegacion3!E215+Construccion_Navegacion5!E215+Construccion_Navegacion2!E215)/5</f>
        <v>4790052.4000000004</v>
      </c>
      <c r="F215">
        <f>(Construccion_Navegacion1!F215+Construccion_Navegacion4!F215+Construccion_Navegacion3!F215+Construccion_Navegacion5!F215+Construccion_Navegacion2!F215)/5</f>
        <v>1120671207.2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6984960</v>
      </c>
      <c r="J215">
        <f>(Construccion_Navegacion1!J215+Construccion_Navegacion4!J215+Construccion_Navegacion3!J215+Construccion_Navegacion5!J215+Construccion_Navegacion2!J215)/5</f>
        <v>1534421051.8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2491948.6</v>
      </c>
      <c r="D216">
        <f>(Construccion_Navegacion1!D216+Construccion_Navegacion4!D216+Construccion_Navegacion3!D216+Construccion_Navegacion5!D216+Construccion_Navegacion2!D216)/5</f>
        <v>552608435.60000002</v>
      </c>
      <c r="E216">
        <f>(Construccion_Navegacion1!E216+Construccion_Navegacion4!E216+Construccion_Navegacion3!E216+Construccion_Navegacion5!E216+Construccion_Navegacion2!E216)/5</f>
        <v>4719394.2</v>
      </c>
      <c r="F216">
        <f>(Construccion_Navegacion1!F216+Construccion_Navegacion4!F216+Construccion_Navegacion3!F216+Construccion_Navegacion5!F216+Construccion_Navegacion2!F216)/5</f>
        <v>1125390601.4000001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6477566.4000000004</v>
      </c>
      <c r="J216">
        <f>(Construccion_Navegacion1!J216+Construccion_Navegacion4!J216+Construccion_Navegacion3!J216+Construccion_Navegacion5!J216+Construccion_Navegacion2!J216)/5</f>
        <v>1540898618.2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2562427</v>
      </c>
      <c r="D217">
        <f>(Construccion_Navegacion1!D217+Construccion_Navegacion4!D217+Construccion_Navegacion3!D217+Construccion_Navegacion5!D217+Construccion_Navegacion2!D217)/5</f>
        <v>555170862.60000002</v>
      </c>
      <c r="E217">
        <f>(Construccion_Navegacion1!E217+Construccion_Navegacion4!E217+Construccion_Navegacion3!E217+Construccion_Navegacion5!E217+Construccion_Navegacion2!E217)/5</f>
        <v>4585281.5999999996</v>
      </c>
      <c r="F217">
        <f>(Construccion_Navegacion1!F217+Construccion_Navegacion4!F217+Construccion_Navegacion3!F217+Construccion_Navegacion5!F217+Construccion_Navegacion2!F217)/5</f>
        <v>1129975883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7369949.5999999996</v>
      </c>
      <c r="J217">
        <f>(Construccion_Navegacion1!J217+Construccion_Navegacion4!J217+Construccion_Navegacion3!J217+Construccion_Navegacion5!J217+Construccion_Navegacion2!J217)/5</f>
        <v>1548268567.8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2510438.6</v>
      </c>
      <c r="D218">
        <f>(Construccion_Navegacion1!D218+Construccion_Navegacion4!D218+Construccion_Navegacion3!D218+Construccion_Navegacion5!D218+Construccion_Navegacion2!D218)/5</f>
        <v>557681301.20000005</v>
      </c>
      <c r="E218">
        <f>(Construccion_Navegacion1!E218+Construccion_Navegacion4!E218+Construccion_Navegacion3!E218+Construccion_Navegacion5!E218+Construccion_Navegacion2!E218)/5</f>
        <v>4480885.8</v>
      </c>
      <c r="F218">
        <f>(Construccion_Navegacion1!F218+Construccion_Navegacion4!F218+Construccion_Navegacion3!F218+Construccion_Navegacion5!F218+Construccion_Navegacion2!F218)/5</f>
        <v>1134456768.8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6929911.4000000004</v>
      </c>
      <c r="J218">
        <f>(Construccion_Navegacion1!J218+Construccion_Navegacion4!J218+Construccion_Navegacion3!J218+Construccion_Navegacion5!J218+Construccion_Navegacion2!J218)/5</f>
        <v>1555198479.2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2464933.4</v>
      </c>
      <c r="D219">
        <f>(Construccion_Navegacion1!D219+Construccion_Navegacion4!D219+Construccion_Navegacion3!D219+Construccion_Navegacion5!D219+Construccion_Navegacion2!D219)/5</f>
        <v>560146234.60000002</v>
      </c>
      <c r="E219">
        <f>(Construccion_Navegacion1!E219+Construccion_Navegacion4!E219+Construccion_Navegacion3!E219+Construccion_Navegacion5!E219+Construccion_Navegacion2!E219)/5</f>
        <v>4430758.4000000004</v>
      </c>
      <c r="F219">
        <f>(Construccion_Navegacion1!F219+Construccion_Navegacion4!F219+Construccion_Navegacion3!F219+Construccion_Navegacion5!F219+Construccion_Navegacion2!F219)/5</f>
        <v>1138887527.2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6614380.2000000002</v>
      </c>
      <c r="J219">
        <f>(Construccion_Navegacion1!J219+Construccion_Navegacion4!J219+Construccion_Navegacion3!J219+Construccion_Navegacion5!J219+Construccion_Navegacion2!J219)/5</f>
        <v>1561812859.4000001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2494050.4</v>
      </c>
      <c r="D220">
        <f>(Construccion_Navegacion1!D220+Construccion_Navegacion4!D220+Construccion_Navegacion3!D220+Construccion_Navegacion5!D220+Construccion_Navegacion2!D220)/5</f>
        <v>562640285</v>
      </c>
      <c r="E220">
        <f>(Construccion_Navegacion1!E220+Construccion_Navegacion4!E220+Construccion_Navegacion3!E220+Construccion_Navegacion5!E220+Construccion_Navegacion2!E220)/5</f>
        <v>4649817.5999999996</v>
      </c>
      <c r="F220">
        <f>(Construccion_Navegacion1!F220+Construccion_Navegacion4!F220+Construccion_Navegacion3!F220+Construccion_Navegacion5!F220+Construccion_Navegacion2!F220)/5</f>
        <v>1143537344.8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6725740.7999999998</v>
      </c>
      <c r="J220">
        <f>(Construccion_Navegacion1!J220+Construccion_Navegacion4!J220+Construccion_Navegacion3!J220+Construccion_Navegacion5!J220+Construccion_Navegacion2!J220)/5</f>
        <v>1568538600.2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2535652.7999999998</v>
      </c>
      <c r="D221">
        <f>(Construccion_Navegacion1!D221+Construccion_Navegacion4!D221+Construccion_Navegacion3!D221+Construccion_Navegacion5!D221+Construccion_Navegacion2!D221)/5</f>
        <v>565175937.79999995</v>
      </c>
      <c r="E221">
        <f>(Construccion_Navegacion1!E221+Construccion_Navegacion4!E221+Construccion_Navegacion3!E221+Construccion_Navegacion5!E221+Construccion_Navegacion2!E221)/5</f>
        <v>4131857.4</v>
      </c>
      <c r="F221">
        <f>(Construccion_Navegacion1!F221+Construccion_Navegacion4!F221+Construccion_Navegacion3!F221+Construccion_Navegacion5!F221+Construccion_Navegacion2!F221)/5</f>
        <v>1147669202.2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6956625.5999999996</v>
      </c>
      <c r="J221">
        <f>(Construccion_Navegacion1!J221+Construccion_Navegacion4!J221+Construccion_Navegacion3!J221+Construccion_Navegacion5!J221+Construccion_Navegacion2!J221)/5</f>
        <v>1575495225.8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2424532</v>
      </c>
      <c r="D222">
        <f>(Construccion_Navegacion1!D222+Construccion_Navegacion4!D222+Construccion_Navegacion3!D222+Construccion_Navegacion5!D222+Construccion_Navegacion2!D222)/5</f>
        <v>567600469.79999995</v>
      </c>
      <c r="E222">
        <f>(Construccion_Navegacion1!E222+Construccion_Navegacion4!E222+Construccion_Navegacion3!E222+Construccion_Navegacion5!E222+Construccion_Navegacion2!E222)/5</f>
        <v>4490311.4000000004</v>
      </c>
      <c r="F222">
        <f>(Construccion_Navegacion1!F222+Construccion_Navegacion4!F222+Construccion_Navegacion3!F222+Construccion_Navegacion5!F222+Construccion_Navegacion2!F222)/5</f>
        <v>1152159513.5999999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6456916</v>
      </c>
      <c r="J222">
        <f>(Construccion_Navegacion1!J222+Construccion_Navegacion4!J222+Construccion_Navegacion3!J222+Construccion_Navegacion5!J222+Construccion_Navegacion2!J222)/5</f>
        <v>1581952141.8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2601329</v>
      </c>
      <c r="D223">
        <f>(Construccion_Navegacion1!D223+Construccion_Navegacion4!D223+Construccion_Navegacion3!D223+Construccion_Navegacion5!D223+Construccion_Navegacion2!D223)/5</f>
        <v>570201798.79999995</v>
      </c>
      <c r="E223">
        <f>(Construccion_Navegacion1!E223+Construccion_Navegacion4!E223+Construccion_Navegacion3!E223+Construccion_Navegacion5!E223+Construccion_Navegacion2!E223)/5</f>
        <v>4655940.4000000004</v>
      </c>
      <c r="F223">
        <f>(Construccion_Navegacion1!F223+Construccion_Navegacion4!F223+Construccion_Navegacion3!F223+Construccion_Navegacion5!F223+Construccion_Navegacion2!F223)/5</f>
        <v>1156815454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7356080.2000000002</v>
      </c>
      <c r="J223">
        <f>(Construccion_Navegacion1!J223+Construccion_Navegacion4!J223+Construccion_Navegacion3!J223+Construccion_Navegacion5!J223+Construccion_Navegacion2!J223)/5</f>
        <v>1589308222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2414387.4</v>
      </c>
      <c r="D224">
        <f>(Construccion_Navegacion1!D224+Construccion_Navegacion4!D224+Construccion_Navegacion3!D224+Construccion_Navegacion5!D224+Construccion_Navegacion2!D224)/5</f>
        <v>572616186.20000005</v>
      </c>
      <c r="E224">
        <f>(Construccion_Navegacion1!E224+Construccion_Navegacion4!E224+Construccion_Navegacion3!E224+Construccion_Navegacion5!E224+Construccion_Navegacion2!E224)/5</f>
        <v>4622922</v>
      </c>
      <c r="F224">
        <f>(Construccion_Navegacion1!F224+Construccion_Navegacion4!F224+Construccion_Navegacion3!F224+Construccion_Navegacion5!F224+Construccion_Navegacion2!F224)/5</f>
        <v>1161438376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6477625.5999999996</v>
      </c>
      <c r="J224">
        <f>(Construccion_Navegacion1!J224+Construccion_Navegacion4!J224+Construccion_Navegacion3!J224+Construccion_Navegacion5!J224+Construccion_Navegacion2!J224)/5</f>
        <v>1595785847.5999999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2374405.4</v>
      </c>
      <c r="D225">
        <f>(Construccion_Navegacion1!D225+Construccion_Navegacion4!D225+Construccion_Navegacion3!D225+Construccion_Navegacion5!D225+Construccion_Navegacion2!D225)/5</f>
        <v>574990591.60000002</v>
      </c>
      <c r="E225">
        <f>(Construccion_Navegacion1!E225+Construccion_Navegacion4!E225+Construccion_Navegacion3!E225+Construccion_Navegacion5!E225+Construccion_Navegacion2!E225)/5</f>
        <v>4334585.5999999996</v>
      </c>
      <c r="F225">
        <f>(Construccion_Navegacion1!F225+Construccion_Navegacion4!F225+Construccion_Navegacion3!F225+Construccion_Navegacion5!F225+Construccion_Navegacion2!F225)/5</f>
        <v>1165772961.5999999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6205739.4000000004</v>
      </c>
      <c r="J225">
        <f>(Construccion_Navegacion1!J225+Construccion_Navegacion4!J225+Construccion_Navegacion3!J225+Construccion_Navegacion5!J225+Construccion_Navegacion2!J225)/5</f>
        <v>1601991587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2372184.2000000002</v>
      </c>
      <c r="D226">
        <f>(Construccion_Navegacion1!D226+Construccion_Navegacion4!D226+Construccion_Navegacion3!D226+Construccion_Navegacion5!D226+Construccion_Navegacion2!D226)/5</f>
        <v>577362775.79999995</v>
      </c>
      <c r="E226">
        <f>(Construccion_Navegacion1!E226+Construccion_Navegacion4!E226+Construccion_Navegacion3!E226+Construccion_Navegacion5!E226+Construccion_Navegacion2!E226)/5</f>
        <v>4420013.4000000004</v>
      </c>
      <c r="F226">
        <f>(Construccion_Navegacion1!F226+Construccion_Navegacion4!F226+Construccion_Navegacion3!F226+Construccion_Navegacion5!F226+Construccion_Navegacion2!F226)/5</f>
        <v>1170192975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5985540.2000000002</v>
      </c>
      <c r="J226">
        <f>(Construccion_Navegacion1!J226+Construccion_Navegacion4!J226+Construccion_Navegacion3!J226+Construccion_Navegacion5!J226+Construccion_Navegacion2!J226)/5</f>
        <v>1607977127.2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2184042</v>
      </c>
      <c r="D227">
        <f>(Construccion_Navegacion1!D227+Construccion_Navegacion4!D227+Construccion_Navegacion3!D227+Construccion_Navegacion5!D227+Construccion_Navegacion2!D227)/5</f>
        <v>579546817.79999995</v>
      </c>
      <c r="E227">
        <f>(Construccion_Navegacion1!E227+Construccion_Navegacion4!E227+Construccion_Navegacion3!E227+Construccion_Navegacion5!E227+Construccion_Navegacion2!E227)/5</f>
        <v>4291242.5999999996</v>
      </c>
      <c r="F227">
        <f>(Construccion_Navegacion1!F227+Construccion_Navegacion4!F227+Construccion_Navegacion3!F227+Construccion_Navegacion5!F227+Construccion_Navegacion2!F227)/5</f>
        <v>1174484217.5999999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4891806.8</v>
      </c>
      <c r="J227">
        <f>(Construccion_Navegacion1!J227+Construccion_Navegacion4!J227+Construccion_Navegacion3!J227+Construccion_Navegacion5!J227+Construccion_Navegacion2!J227)/5</f>
        <v>1612868934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2570231.7999999998</v>
      </c>
      <c r="D228">
        <f>(Construccion_Navegacion1!D228+Construccion_Navegacion4!D228+Construccion_Navegacion3!D228+Construccion_Navegacion5!D228+Construccion_Navegacion2!D228)/5</f>
        <v>582117049.60000002</v>
      </c>
      <c r="E228">
        <f>(Construccion_Navegacion1!E228+Construccion_Navegacion4!E228+Construccion_Navegacion3!E228+Construccion_Navegacion5!E228+Construccion_Navegacion2!E228)/5</f>
        <v>4465877.8</v>
      </c>
      <c r="F228">
        <f>(Construccion_Navegacion1!F228+Construccion_Navegacion4!F228+Construccion_Navegacion3!F228+Construccion_Navegacion5!F228+Construccion_Navegacion2!F228)/5</f>
        <v>1178950095.4000001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7252285.7999999998</v>
      </c>
      <c r="J228">
        <f>(Construccion_Navegacion1!J228+Construccion_Navegacion4!J228+Construccion_Navegacion3!J228+Construccion_Navegacion5!J228+Construccion_Navegacion2!J228)/5</f>
        <v>1620121219.8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2579536.7999999998</v>
      </c>
      <c r="D229">
        <f>(Construccion_Navegacion1!D229+Construccion_Navegacion4!D229+Construccion_Navegacion3!D229+Construccion_Navegacion5!D229+Construccion_Navegacion2!D229)/5</f>
        <v>584696586.39999998</v>
      </c>
      <c r="E229">
        <f>(Construccion_Navegacion1!E229+Construccion_Navegacion4!E229+Construccion_Navegacion3!E229+Construccion_Navegacion5!E229+Construccion_Navegacion2!E229)/5</f>
        <v>4518165.2</v>
      </c>
      <c r="F229">
        <f>(Construccion_Navegacion1!F229+Construccion_Navegacion4!F229+Construccion_Navegacion3!F229+Construccion_Navegacion5!F229+Construccion_Navegacion2!F229)/5</f>
        <v>1183468260.5999999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7112170</v>
      </c>
      <c r="J229">
        <f>(Construccion_Navegacion1!J229+Construccion_Navegacion4!J229+Construccion_Navegacion3!J229+Construccion_Navegacion5!J229+Construccion_Navegacion2!J229)/5</f>
        <v>1627233389.8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2470217.4</v>
      </c>
      <c r="D230">
        <f>(Construccion_Navegacion1!D230+Construccion_Navegacion4!D230+Construccion_Navegacion3!D230+Construccion_Navegacion5!D230+Construccion_Navegacion2!D230)/5</f>
        <v>587166803.79999995</v>
      </c>
      <c r="E230">
        <f>(Construccion_Navegacion1!E230+Construccion_Navegacion4!E230+Construccion_Navegacion3!E230+Construccion_Navegacion5!E230+Construccion_Navegacion2!E230)/5</f>
        <v>4630125.2</v>
      </c>
      <c r="F230">
        <f>(Construccion_Navegacion1!F230+Construccion_Navegacion4!F230+Construccion_Navegacion3!F230+Construccion_Navegacion5!F230+Construccion_Navegacion2!F230)/5</f>
        <v>1188098385.8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6631249.7999999998</v>
      </c>
      <c r="J230">
        <f>(Construccion_Navegacion1!J230+Construccion_Navegacion4!J230+Construccion_Navegacion3!J230+Construccion_Navegacion5!J230+Construccion_Navegacion2!J230)/5</f>
        <v>1633864639.5999999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2496571</v>
      </c>
      <c r="D231">
        <f>(Construccion_Navegacion1!D231+Construccion_Navegacion4!D231+Construccion_Navegacion3!D231+Construccion_Navegacion5!D231+Construccion_Navegacion2!D231)/5</f>
        <v>589663374.79999995</v>
      </c>
      <c r="E231">
        <f>(Construccion_Navegacion1!E231+Construccion_Navegacion4!E231+Construccion_Navegacion3!E231+Construccion_Navegacion5!E231+Construccion_Navegacion2!E231)/5</f>
        <v>15850500.4</v>
      </c>
      <c r="F231">
        <f>(Construccion_Navegacion1!F231+Construccion_Navegacion4!F231+Construccion_Navegacion3!F231+Construccion_Navegacion5!F231+Construccion_Navegacion2!F231)/5</f>
        <v>1203948886.2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17916518.600000001</v>
      </c>
      <c r="J231">
        <f>(Construccion_Navegacion1!J231+Construccion_Navegacion4!J231+Construccion_Navegacion3!J231+Construccion_Navegacion5!J231+Construccion_Navegacion2!J231)/5</f>
        <v>1651781158.2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2465114.6</v>
      </c>
      <c r="D232">
        <f>(Construccion_Navegacion1!D232+Construccion_Navegacion4!D232+Construccion_Navegacion3!D232+Construccion_Navegacion5!D232+Construccion_Navegacion2!D232)/5</f>
        <v>592128489.39999998</v>
      </c>
      <c r="E232">
        <f>(Construccion_Navegacion1!E232+Construccion_Navegacion4!E232+Construccion_Navegacion3!E232+Construccion_Navegacion5!E232+Construccion_Navegacion2!E232)/5</f>
        <v>4442404.4000000004</v>
      </c>
      <c r="F232">
        <f>(Construccion_Navegacion1!F232+Construccion_Navegacion4!F232+Construccion_Navegacion3!F232+Construccion_Navegacion5!F232+Construccion_Navegacion2!F232)/5</f>
        <v>1208391290.5999999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6060099.5999999996</v>
      </c>
      <c r="J232">
        <f>(Construccion_Navegacion1!J232+Construccion_Navegacion4!J232+Construccion_Navegacion3!J232+Construccion_Navegacion5!J232+Construccion_Navegacion2!J232)/5</f>
        <v>1657841257.8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2560206.4</v>
      </c>
      <c r="D233">
        <f>(Construccion_Navegacion1!D233+Construccion_Navegacion4!D233+Construccion_Navegacion3!D233+Construccion_Navegacion5!D233+Construccion_Navegacion2!D233)/5</f>
        <v>594688695.79999995</v>
      </c>
      <c r="E233">
        <f>(Construccion_Navegacion1!E233+Construccion_Navegacion4!E233+Construccion_Navegacion3!E233+Construccion_Navegacion5!E233+Construccion_Navegacion2!E233)/5</f>
        <v>4422353.4000000004</v>
      </c>
      <c r="F233">
        <f>(Construccion_Navegacion1!F233+Construccion_Navegacion4!F233+Construccion_Navegacion3!F233+Construccion_Navegacion5!F233+Construccion_Navegacion2!F233)/5</f>
        <v>1212813644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6921746.5999999996</v>
      </c>
      <c r="J233">
        <f>(Construccion_Navegacion1!J233+Construccion_Navegacion4!J233+Construccion_Navegacion3!J233+Construccion_Navegacion5!J233+Construccion_Navegacion2!J233)/5</f>
        <v>1664763004.4000001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2423031.2000000002</v>
      </c>
      <c r="D234">
        <f>(Construccion_Navegacion1!D234+Construccion_Navegacion4!D234+Construccion_Navegacion3!D234+Construccion_Navegacion5!D234+Construccion_Navegacion2!D234)/5</f>
        <v>597111727</v>
      </c>
      <c r="E234">
        <f>(Construccion_Navegacion1!E234+Construccion_Navegacion4!E234+Construccion_Navegacion3!E234+Construccion_Navegacion5!E234+Construccion_Navegacion2!E234)/5</f>
        <v>4401643.4000000004</v>
      </c>
      <c r="F234">
        <f>(Construccion_Navegacion1!F234+Construccion_Navegacion4!F234+Construccion_Navegacion3!F234+Construccion_Navegacion5!F234+Construccion_Navegacion2!F234)/5</f>
        <v>1217215287.4000001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6189350.4000000004</v>
      </c>
      <c r="J234">
        <f>(Construccion_Navegacion1!J234+Construccion_Navegacion4!J234+Construccion_Navegacion3!J234+Construccion_Navegacion5!J234+Construccion_Navegacion2!J234)/5</f>
        <v>1670952354.8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2504856</v>
      </c>
      <c r="D235">
        <f>(Construccion_Navegacion1!D235+Construccion_Navegacion4!D235+Construccion_Navegacion3!D235+Construccion_Navegacion5!D235+Construccion_Navegacion2!D235)/5</f>
        <v>599616583</v>
      </c>
      <c r="E235">
        <f>(Construccion_Navegacion1!E235+Construccion_Navegacion4!E235+Construccion_Navegacion3!E235+Construccion_Navegacion5!E235+Construccion_Navegacion2!E235)/5</f>
        <v>4790712.5999999996</v>
      </c>
      <c r="F235">
        <f>(Construccion_Navegacion1!F235+Construccion_Navegacion4!F235+Construccion_Navegacion3!F235+Construccion_Navegacion5!F235+Construccion_Navegacion2!F235)/5</f>
        <v>1222006000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6846046.4000000004</v>
      </c>
      <c r="J235">
        <f>(Construccion_Navegacion1!J235+Construccion_Navegacion4!J235+Construccion_Navegacion3!J235+Construccion_Navegacion5!J235+Construccion_Navegacion2!J235)/5</f>
        <v>1677798401.2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2619698.6</v>
      </c>
      <c r="D236">
        <f>(Construccion_Navegacion1!D236+Construccion_Navegacion4!D236+Construccion_Navegacion3!D236+Construccion_Navegacion5!D236+Construccion_Navegacion2!D236)/5</f>
        <v>602236281.60000002</v>
      </c>
      <c r="E236">
        <f>(Construccion_Navegacion1!E236+Construccion_Navegacion4!E236+Construccion_Navegacion3!E236+Construccion_Navegacion5!E236+Construccion_Navegacion2!E236)/5</f>
        <v>4753733.5999999996</v>
      </c>
      <c r="F236">
        <f>(Construccion_Navegacion1!F236+Construccion_Navegacion4!F236+Construccion_Navegacion3!F236+Construccion_Navegacion5!F236+Construccion_Navegacion2!F236)/5</f>
        <v>1226759733.5999999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6987422.4000000004</v>
      </c>
      <c r="J236">
        <f>(Construccion_Navegacion1!J236+Construccion_Navegacion4!J236+Construccion_Navegacion3!J236+Construccion_Navegacion5!J236+Construccion_Navegacion2!J236)/5</f>
        <v>1684785823.5999999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2421650.6</v>
      </c>
      <c r="D237">
        <f>(Construccion_Navegacion1!D237+Construccion_Navegacion4!D237+Construccion_Navegacion3!D237+Construccion_Navegacion5!D237+Construccion_Navegacion2!D237)/5</f>
        <v>604657932.20000005</v>
      </c>
      <c r="E237">
        <f>(Construccion_Navegacion1!E237+Construccion_Navegacion4!E237+Construccion_Navegacion3!E237+Construccion_Navegacion5!E237+Construccion_Navegacion2!E237)/5</f>
        <v>4554905</v>
      </c>
      <c r="F237">
        <f>(Construccion_Navegacion1!F237+Construccion_Navegacion4!F237+Construccion_Navegacion3!F237+Construccion_Navegacion5!F237+Construccion_Navegacion2!F237)/5</f>
        <v>1231314638.5999999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5864513.5999999996</v>
      </c>
      <c r="J237">
        <f>(Construccion_Navegacion1!J237+Construccion_Navegacion4!J237+Construccion_Navegacion3!J237+Construccion_Navegacion5!J237+Construccion_Navegacion2!J237)/5</f>
        <v>1690650337.2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2686514.2</v>
      </c>
      <c r="D238">
        <f>(Construccion_Navegacion1!D238+Construccion_Navegacion4!D238+Construccion_Navegacion3!D238+Construccion_Navegacion5!D238+Construccion_Navegacion2!D238)/5</f>
        <v>607344446.39999998</v>
      </c>
      <c r="E238">
        <f>(Construccion_Navegacion1!E238+Construccion_Navegacion4!E238+Construccion_Navegacion3!E238+Construccion_Navegacion5!E238+Construccion_Navegacion2!E238)/5</f>
        <v>4949499</v>
      </c>
      <c r="F238">
        <f>(Construccion_Navegacion1!F238+Construccion_Navegacion4!F238+Construccion_Navegacion3!F238+Construccion_Navegacion5!F238+Construccion_Navegacion2!F238)/5</f>
        <v>1236264137.5999999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6523130.2000000002</v>
      </c>
      <c r="J238">
        <f>(Construccion_Navegacion1!J238+Construccion_Navegacion4!J238+Construccion_Navegacion3!J238+Construccion_Navegacion5!J238+Construccion_Navegacion2!J238)/5</f>
        <v>1697173467.4000001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2408023.6</v>
      </c>
      <c r="D239">
        <f>(Construccion_Navegacion1!D239+Construccion_Navegacion4!D239+Construccion_Navegacion3!D239+Construccion_Navegacion5!D239+Construccion_Navegacion2!D239)/5</f>
        <v>609752470</v>
      </c>
      <c r="E239">
        <f>(Construccion_Navegacion1!E239+Construccion_Navegacion4!E239+Construccion_Navegacion3!E239+Construccion_Navegacion5!E239+Construccion_Navegacion2!E239)/5</f>
        <v>4460174</v>
      </c>
      <c r="F239">
        <f>(Construccion_Navegacion1!F239+Construccion_Navegacion4!F239+Construccion_Navegacion3!F239+Construccion_Navegacion5!F239+Construccion_Navegacion2!F239)/5</f>
        <v>1240724311.5999999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5930791</v>
      </c>
      <c r="J239">
        <f>(Construccion_Navegacion1!J239+Construccion_Navegacion4!J239+Construccion_Navegacion3!J239+Construccion_Navegacion5!J239+Construccion_Navegacion2!J239)/5</f>
        <v>1703104258.4000001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2611233.7999999998</v>
      </c>
      <c r="D240">
        <f>(Construccion_Navegacion1!D240+Construccion_Navegacion4!D240+Construccion_Navegacion3!D240+Construccion_Navegacion5!D240+Construccion_Navegacion2!D240)/5</f>
        <v>612363703.79999995</v>
      </c>
      <c r="E240">
        <f>(Construccion_Navegacion1!E240+Construccion_Navegacion4!E240+Construccion_Navegacion3!E240+Construccion_Navegacion5!E240+Construccion_Navegacion2!E240)/5</f>
        <v>4894209.4000000004</v>
      </c>
      <c r="F240">
        <f>(Construccion_Navegacion1!F240+Construccion_Navegacion4!F240+Construccion_Navegacion3!F240+Construccion_Navegacion5!F240+Construccion_Navegacion2!F240)/5</f>
        <v>1245618521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6985080.7999999998</v>
      </c>
      <c r="J240">
        <f>(Construccion_Navegacion1!J240+Construccion_Navegacion4!J240+Construccion_Navegacion3!J240+Construccion_Navegacion5!J240+Construccion_Navegacion2!J240)/5</f>
        <v>1710089339.2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2479101.2000000002</v>
      </c>
      <c r="D241">
        <f>(Construccion_Navegacion1!D241+Construccion_Navegacion4!D241+Construccion_Navegacion3!D241+Construccion_Navegacion5!D241+Construccion_Navegacion2!D241)/5</f>
        <v>614842805</v>
      </c>
      <c r="E241">
        <f>(Construccion_Navegacion1!E241+Construccion_Navegacion4!E241+Construccion_Navegacion3!E241+Construccion_Navegacion5!E241+Construccion_Navegacion2!E241)/5</f>
        <v>4566251.4000000004</v>
      </c>
      <c r="F241">
        <f>(Construccion_Navegacion1!F241+Construccion_Navegacion4!F241+Construccion_Navegacion3!F241+Construccion_Navegacion5!F241+Construccion_Navegacion2!F241)/5</f>
        <v>1250184772.4000001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6432961.4000000004</v>
      </c>
      <c r="J241">
        <f>(Construccion_Navegacion1!J241+Construccion_Navegacion4!J241+Construccion_Navegacion3!J241+Construccion_Navegacion5!J241+Construccion_Navegacion2!J241)/5</f>
        <v>1716522300.5999999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2282675.7999999998</v>
      </c>
      <c r="D242">
        <f>(Construccion_Navegacion1!D242+Construccion_Navegacion4!D242+Construccion_Navegacion3!D242+Construccion_Navegacion5!D242+Construccion_Navegacion2!D242)/5</f>
        <v>617125480.79999995</v>
      </c>
      <c r="E242">
        <f>(Construccion_Navegacion1!E242+Construccion_Navegacion4!E242+Construccion_Navegacion3!E242+Construccion_Navegacion5!E242+Construccion_Navegacion2!E242)/5</f>
        <v>4141881.8</v>
      </c>
      <c r="F242">
        <f>(Construccion_Navegacion1!F242+Construccion_Navegacion4!F242+Construccion_Navegacion3!F242+Construccion_Navegacion5!F242+Construccion_Navegacion2!F242)/5</f>
        <v>1254326654.2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5385155.7999999998</v>
      </c>
      <c r="J242">
        <f>(Construccion_Navegacion1!J242+Construccion_Navegacion4!J242+Construccion_Navegacion3!J242+Construccion_Navegacion5!J242+Construccion_Navegacion2!J242)/5</f>
        <v>1721907456.4000001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2576593.7999999998</v>
      </c>
      <c r="D243">
        <f>(Construccion_Navegacion1!D243+Construccion_Navegacion4!D243+Construccion_Navegacion3!D243+Construccion_Navegacion5!D243+Construccion_Navegacion2!D243)/5</f>
        <v>619702074.60000002</v>
      </c>
      <c r="E243">
        <f>(Construccion_Navegacion1!E243+Construccion_Navegacion4!E243+Construccion_Navegacion3!E243+Construccion_Navegacion5!E243+Construccion_Navegacion2!E243)/5</f>
        <v>4576217.8</v>
      </c>
      <c r="F243">
        <f>(Construccion_Navegacion1!F243+Construccion_Navegacion4!F243+Construccion_Navegacion3!F243+Construccion_Navegacion5!F243+Construccion_Navegacion2!F243)/5</f>
        <v>1258902872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6800480.5999999996</v>
      </c>
      <c r="J243">
        <f>(Construccion_Navegacion1!J243+Construccion_Navegacion4!J243+Construccion_Navegacion3!J243+Construccion_Navegacion5!J243+Construccion_Navegacion2!J243)/5</f>
        <v>1728707937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2436479.6</v>
      </c>
      <c r="D244">
        <f>(Construccion_Navegacion1!D244+Construccion_Navegacion4!D244+Construccion_Navegacion3!D244+Construccion_Navegacion5!D244+Construccion_Navegacion2!D244)/5</f>
        <v>622138554.20000005</v>
      </c>
      <c r="E244">
        <f>(Construccion_Navegacion1!E244+Construccion_Navegacion4!E244+Construccion_Navegacion3!E244+Construccion_Navegacion5!E244+Construccion_Navegacion2!E244)/5</f>
        <v>4544460.5999999996</v>
      </c>
      <c r="F244">
        <f>(Construccion_Navegacion1!F244+Construccion_Navegacion4!F244+Construccion_Navegacion3!F244+Construccion_Navegacion5!F244+Construccion_Navegacion2!F244)/5</f>
        <v>1263447332.5999999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6330005.4000000004</v>
      </c>
      <c r="J244">
        <f>(Construccion_Navegacion1!J244+Construccion_Navegacion4!J244+Construccion_Navegacion3!J244+Construccion_Navegacion5!J244+Construccion_Navegacion2!J244)/5</f>
        <v>1735037942.4000001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2463673.2000000002</v>
      </c>
      <c r="D245">
        <f>(Construccion_Navegacion1!D245+Construccion_Navegacion4!D245+Construccion_Navegacion3!D245+Construccion_Navegacion5!D245+Construccion_Navegacion2!D245)/5</f>
        <v>624602227.39999998</v>
      </c>
      <c r="E245">
        <f>(Construccion_Navegacion1!E245+Construccion_Navegacion4!E245+Construccion_Navegacion3!E245+Construccion_Navegacion5!E245+Construccion_Navegacion2!E245)/5</f>
        <v>4829613.5999999996</v>
      </c>
      <c r="F245">
        <f>(Construccion_Navegacion1!F245+Construccion_Navegacion4!F245+Construccion_Navegacion3!F245+Construccion_Navegacion5!F245+Construccion_Navegacion2!F245)/5</f>
        <v>1268276946.2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6364105</v>
      </c>
      <c r="J245">
        <f>(Construccion_Navegacion1!J245+Construccion_Navegacion4!J245+Construccion_Navegacion3!J245+Construccion_Navegacion5!J245+Construccion_Navegacion2!J245)/5</f>
        <v>1741402047.4000001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2565189</v>
      </c>
      <c r="D246">
        <f>(Construccion_Navegacion1!D246+Construccion_Navegacion4!D246+Construccion_Navegacion3!D246+Construccion_Navegacion5!D246+Construccion_Navegacion2!D246)/5</f>
        <v>627167416.39999998</v>
      </c>
      <c r="E246">
        <f>(Construccion_Navegacion1!E246+Construccion_Navegacion4!E246+Construccion_Navegacion3!E246+Construccion_Navegacion5!E246+Construccion_Navegacion2!E246)/5</f>
        <v>4607674.4000000004</v>
      </c>
      <c r="F246">
        <f>(Construccion_Navegacion1!F246+Construccion_Navegacion4!F246+Construccion_Navegacion3!F246+Construccion_Navegacion5!F246+Construccion_Navegacion2!F246)/5</f>
        <v>1272884620.5999999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6869159.4000000004</v>
      </c>
      <c r="J246">
        <f>(Construccion_Navegacion1!J246+Construccion_Navegacion4!J246+Construccion_Navegacion3!J246+Construccion_Navegacion5!J246+Construccion_Navegacion2!J246)/5</f>
        <v>1748271206.8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2489487.7999999998</v>
      </c>
      <c r="D247">
        <f>(Construccion_Navegacion1!D247+Construccion_Navegacion4!D247+Construccion_Navegacion3!D247+Construccion_Navegacion5!D247+Construccion_Navegacion2!D247)/5</f>
        <v>629656904.20000005</v>
      </c>
      <c r="E247">
        <f>(Construccion_Navegacion1!E247+Construccion_Navegacion4!E247+Construccion_Navegacion3!E247+Construccion_Navegacion5!E247+Construccion_Navegacion2!E247)/5</f>
        <v>4656240.2</v>
      </c>
      <c r="F247">
        <f>(Construccion_Navegacion1!F247+Construccion_Navegacion4!F247+Construccion_Navegacion3!F247+Construccion_Navegacion5!F247+Construccion_Navegacion2!F247)/5</f>
        <v>1277540860.8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6584844.7999999998</v>
      </c>
      <c r="J247">
        <f>(Construccion_Navegacion1!J247+Construccion_Navegacion4!J247+Construccion_Navegacion3!J247+Construccion_Navegacion5!J247+Construccion_Navegacion2!J247)/5</f>
        <v>1754856051.5999999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2452208.2000000002</v>
      </c>
      <c r="D248">
        <f>(Construccion_Navegacion1!D248+Construccion_Navegacion4!D248+Construccion_Navegacion3!D248+Construccion_Navegacion5!D248+Construccion_Navegacion2!D248)/5</f>
        <v>632109112.39999998</v>
      </c>
      <c r="E248">
        <f>(Construccion_Navegacion1!E248+Construccion_Navegacion4!E248+Construccion_Navegacion3!E248+Construccion_Navegacion5!E248+Construccion_Navegacion2!E248)/5</f>
        <v>4397140.8</v>
      </c>
      <c r="F248">
        <f>(Construccion_Navegacion1!F248+Construccion_Navegacion4!F248+Construccion_Navegacion3!F248+Construccion_Navegacion5!F248+Construccion_Navegacion2!F248)/5</f>
        <v>1281938001.5999999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6139704</v>
      </c>
      <c r="J248">
        <f>(Construccion_Navegacion1!J248+Construccion_Navegacion4!J248+Construccion_Navegacion3!J248+Construccion_Navegacion5!J248+Construccion_Navegacion2!J248)/5</f>
        <v>1760995755.5999999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2434077.4</v>
      </c>
      <c r="D249">
        <f>(Construccion_Navegacion1!D249+Construccion_Navegacion4!D249+Construccion_Navegacion3!D249+Construccion_Navegacion5!D249+Construccion_Navegacion2!D249)/5</f>
        <v>634543189.79999995</v>
      </c>
      <c r="E249">
        <f>(Construccion_Navegacion1!E249+Construccion_Navegacion4!E249+Construccion_Navegacion3!E249+Construccion_Navegacion5!E249+Construccion_Navegacion2!E249)/5</f>
        <v>4466537.8</v>
      </c>
      <c r="F249">
        <f>(Construccion_Navegacion1!F249+Construccion_Navegacion4!F249+Construccion_Navegacion3!F249+Construccion_Navegacion5!F249+Construccion_Navegacion2!F249)/5</f>
        <v>1286404539.4000001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6212222.4000000004</v>
      </c>
      <c r="J249">
        <f>(Construccion_Navegacion1!J249+Construccion_Navegacion4!J249+Construccion_Navegacion3!J249+Construccion_Navegacion5!J249+Construccion_Navegacion2!J249)/5</f>
        <v>1767207978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2507197.4</v>
      </c>
      <c r="D250">
        <f>(Construccion_Navegacion1!D250+Construccion_Navegacion4!D250+Construccion_Navegacion3!D250+Construccion_Navegacion5!D250+Construccion_Navegacion2!D250)/5</f>
        <v>637050387.20000005</v>
      </c>
      <c r="E250">
        <f>(Construccion_Navegacion1!E250+Construccion_Navegacion4!E250+Construccion_Navegacion3!E250+Construccion_Navegacion5!E250+Construccion_Navegacion2!E250)/5</f>
        <v>4737104.4000000004</v>
      </c>
      <c r="F250">
        <f>(Construccion_Navegacion1!F250+Construccion_Navegacion4!F250+Construccion_Navegacion3!F250+Construccion_Navegacion5!F250+Construccion_Navegacion2!F250)/5</f>
        <v>1291141643.8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6642775</v>
      </c>
      <c r="J250">
        <f>(Construccion_Navegacion1!J250+Construccion_Navegacion4!J250+Construccion_Navegacion3!J250+Construccion_Navegacion5!J250+Construccion_Navegacion2!J250)/5</f>
        <v>1773850753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2496331.7999999998</v>
      </c>
      <c r="D251">
        <f>(Construccion_Navegacion1!D251+Construccion_Navegacion4!D251+Construccion_Navegacion3!D251+Construccion_Navegacion5!D251+Construccion_Navegacion2!D251)/5</f>
        <v>639546719</v>
      </c>
      <c r="E251">
        <f>(Construccion_Navegacion1!E251+Construccion_Navegacion4!E251+Construccion_Navegacion3!E251+Construccion_Navegacion5!E251+Construccion_Navegacion2!E251)/5</f>
        <v>4806982.4000000004</v>
      </c>
      <c r="F251">
        <f>(Construccion_Navegacion1!F251+Construccion_Navegacion4!F251+Construccion_Navegacion3!F251+Construccion_Navegacion5!F251+Construccion_Navegacion2!F251)/5</f>
        <v>1295948626.2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6449471.2000000002</v>
      </c>
      <c r="J251">
        <f>(Construccion_Navegacion1!J251+Construccion_Navegacion4!J251+Construccion_Navegacion3!J251+Construccion_Navegacion5!J251+Construccion_Navegacion2!J251)/5</f>
        <v>1780300224.2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2523405.7999999998</v>
      </c>
      <c r="D252">
        <f>(Construccion_Navegacion1!D252+Construccion_Navegacion4!D252+Construccion_Navegacion3!D252+Construccion_Navegacion5!D252+Construccion_Navegacion2!D252)/5</f>
        <v>642070124.79999995</v>
      </c>
      <c r="E252">
        <f>(Construccion_Navegacion1!E252+Construccion_Navegacion4!E252+Construccion_Navegacion3!E252+Construccion_Navegacion5!E252+Construccion_Navegacion2!E252)/5</f>
        <v>4157310.2</v>
      </c>
      <c r="F252">
        <f>(Construccion_Navegacion1!F252+Construccion_Navegacion4!F252+Construccion_Navegacion3!F252+Construccion_Navegacion5!F252+Construccion_Navegacion2!F252)/5</f>
        <v>1300105936.4000001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6622845.2000000002</v>
      </c>
      <c r="J252">
        <f>(Construccion_Navegacion1!J252+Construccion_Navegacion4!J252+Construccion_Navegacion3!J252+Construccion_Navegacion5!J252+Construccion_Navegacion2!J252)/5</f>
        <v>1786923069.4000001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2540034.7999999998</v>
      </c>
      <c r="D253">
        <f>(Construccion_Navegacion1!D253+Construccion_Navegacion4!D253+Construccion_Navegacion3!D253+Construccion_Navegacion5!D253+Construccion_Navegacion2!D253)/5</f>
        <v>644610159.60000002</v>
      </c>
      <c r="E253">
        <f>(Construccion_Navegacion1!E253+Construccion_Navegacion4!E253+Construccion_Navegacion3!E253+Construccion_Navegacion5!E253+Construccion_Navegacion2!E253)/5</f>
        <v>4815625.8</v>
      </c>
      <c r="F253">
        <f>(Construccion_Navegacion1!F253+Construccion_Navegacion4!F253+Construccion_Navegacion3!F253+Construccion_Navegacion5!F253+Construccion_Navegacion2!F253)/5</f>
        <v>1304921562.2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6840163</v>
      </c>
      <c r="J253">
        <f>(Construccion_Navegacion1!J253+Construccion_Navegacion4!J253+Construccion_Navegacion3!J253+Construccion_Navegacion5!J253+Construccion_Navegacion2!J253)/5</f>
        <v>1793763232.4000001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2538595</v>
      </c>
      <c r="D254">
        <f>(Construccion_Navegacion1!D254+Construccion_Navegacion4!D254+Construccion_Navegacion3!D254+Construccion_Navegacion5!D254+Construccion_Navegacion2!D254)/5</f>
        <v>647148754.60000002</v>
      </c>
      <c r="E254">
        <f>(Construccion_Navegacion1!E254+Construccion_Navegacion4!E254+Construccion_Navegacion3!E254+Construccion_Navegacion5!E254+Construccion_Navegacion2!E254)/5</f>
        <v>4805241.4000000004</v>
      </c>
      <c r="F254">
        <f>(Construccion_Navegacion1!F254+Construccion_Navegacion4!F254+Construccion_Navegacion3!F254+Construccion_Navegacion5!F254+Construccion_Navegacion2!F254)/5</f>
        <v>1309726803.5999999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6919525.4000000004</v>
      </c>
      <c r="J254">
        <f>(Construccion_Navegacion1!J254+Construccion_Navegacion4!J254+Construccion_Navegacion3!J254+Construccion_Navegacion5!J254+Construccion_Navegacion2!J254)/5</f>
        <v>1800682757.8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2473999.2000000002</v>
      </c>
      <c r="D255">
        <f>(Construccion_Navegacion1!D255+Construccion_Navegacion4!D255+Construccion_Navegacion3!D255+Construccion_Navegacion5!D255+Construccion_Navegacion2!D255)/5</f>
        <v>649622753.79999995</v>
      </c>
      <c r="E255">
        <f>(Construccion_Navegacion1!E255+Construccion_Navegacion4!E255+Construccion_Navegacion3!E255+Construccion_Navegacion5!E255+Construccion_Navegacion2!E255)/5</f>
        <v>4530292.2</v>
      </c>
      <c r="F255">
        <f>(Construccion_Navegacion1!F255+Construccion_Navegacion4!F255+Construccion_Navegacion3!F255+Construccion_Navegacion5!F255+Construccion_Navegacion2!F255)/5</f>
        <v>1314257095.8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6588986.7999999998</v>
      </c>
      <c r="J255">
        <f>(Construccion_Navegacion1!J255+Construccion_Navegacion4!J255+Construccion_Navegacion3!J255+Construccion_Navegacion5!J255+Construccion_Navegacion2!J255)/5</f>
        <v>1807271744.5999999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2374825.2000000002</v>
      </c>
      <c r="D256">
        <f>(Construccion_Navegacion1!D256+Construccion_Navegacion4!D256+Construccion_Navegacion3!D256+Construccion_Navegacion5!D256+Construccion_Navegacion2!D256)/5</f>
        <v>651997579</v>
      </c>
      <c r="E256">
        <f>(Construccion_Navegacion1!E256+Construccion_Navegacion4!E256+Construccion_Navegacion3!E256+Construccion_Navegacion5!E256+Construccion_Navegacion2!E256)/5</f>
        <v>4725998.8</v>
      </c>
      <c r="F256">
        <f>(Construccion_Navegacion1!F256+Construccion_Navegacion4!F256+Construccion_Navegacion3!F256+Construccion_Navegacion5!F256+Construccion_Navegacion2!F256)/5</f>
        <v>1318983094.5999999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6020718.4000000004</v>
      </c>
      <c r="J256">
        <f>(Construccion_Navegacion1!J256+Construccion_Navegacion4!J256+Construccion_Navegacion3!J256+Construccion_Navegacion5!J256+Construccion_Navegacion2!J256)/5</f>
        <v>1813292463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2532050.4</v>
      </c>
      <c r="D257">
        <f>(Construccion_Navegacion1!D257+Construccion_Navegacion4!D257+Construccion_Navegacion3!D257+Construccion_Navegacion5!D257+Construccion_Navegacion2!D257)/5</f>
        <v>654529629.39999998</v>
      </c>
      <c r="E257">
        <f>(Construccion_Navegacion1!E257+Construccion_Navegacion4!E257+Construccion_Navegacion3!E257+Construccion_Navegacion5!E257+Construccion_Navegacion2!E257)/5</f>
        <v>4888687</v>
      </c>
      <c r="F257">
        <f>(Construccion_Navegacion1!F257+Construccion_Navegacion4!F257+Construccion_Navegacion3!F257+Construccion_Navegacion5!F257+Construccion_Navegacion2!F257)/5</f>
        <v>1323871781.5999999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6697285.2000000002</v>
      </c>
      <c r="J257">
        <f>(Construccion_Navegacion1!J257+Construccion_Navegacion4!J257+Construccion_Navegacion3!J257+Construccion_Navegacion5!J257+Construccion_Navegacion2!J257)/5</f>
        <v>1819989748.2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2626122.2000000002</v>
      </c>
      <c r="D258">
        <f>(Construccion_Navegacion1!D258+Construccion_Navegacion4!D258+Construccion_Navegacion3!D258+Construccion_Navegacion5!D258+Construccion_Navegacion2!D258)/5</f>
        <v>657155751.60000002</v>
      </c>
      <c r="E258">
        <f>(Construccion_Navegacion1!E258+Construccion_Navegacion4!E258+Construccion_Navegacion3!E258+Construccion_Navegacion5!E258+Construccion_Navegacion2!E258)/5</f>
        <v>4728760</v>
      </c>
      <c r="F258">
        <f>(Construccion_Navegacion1!F258+Construccion_Navegacion4!F258+Construccion_Navegacion3!F258+Construccion_Navegacion5!F258+Construccion_Navegacion2!F258)/5</f>
        <v>1328600541.5999999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7101964</v>
      </c>
      <c r="J258">
        <f>(Construccion_Navegacion1!J258+Construccion_Navegacion4!J258+Construccion_Navegacion3!J258+Construccion_Navegacion5!J258+Construccion_Navegacion2!J258)/5</f>
        <v>1827091712.2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2268868.4</v>
      </c>
      <c r="D259">
        <f>(Construccion_Navegacion1!D259+Construccion_Navegacion4!D259+Construccion_Navegacion3!D259+Construccion_Navegacion5!D259+Construccion_Navegacion2!D259)/5</f>
        <v>659424620</v>
      </c>
      <c r="E259">
        <f>(Construccion_Navegacion1!E259+Construccion_Navegacion4!E259+Construccion_Navegacion3!E259+Construccion_Navegacion5!E259+Construccion_Navegacion2!E259)/5</f>
        <v>4456272.8</v>
      </c>
      <c r="F259">
        <f>(Construccion_Navegacion1!F259+Construccion_Navegacion4!F259+Construccion_Navegacion3!F259+Construccion_Navegacion5!F259+Construccion_Navegacion2!F259)/5</f>
        <v>1333056814.4000001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5133679.2</v>
      </c>
      <c r="J259">
        <f>(Construccion_Navegacion1!J259+Construccion_Navegacion4!J259+Construccion_Navegacion3!J259+Construccion_Navegacion5!J259+Construccion_Navegacion2!J259)/5</f>
        <v>1832225391.4000001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2568910</v>
      </c>
      <c r="D260">
        <f>(Construccion_Navegacion1!D260+Construccion_Navegacion4!D260+Construccion_Navegacion3!D260+Construccion_Navegacion5!D260+Construccion_Navegacion2!D260)/5</f>
        <v>661993530</v>
      </c>
      <c r="E260">
        <f>(Construccion_Navegacion1!E260+Construccion_Navegacion4!E260+Construccion_Navegacion3!E260+Construccion_Navegacion5!E260+Construccion_Navegacion2!E260)/5</f>
        <v>4844142.5999999996</v>
      </c>
      <c r="F260">
        <f>(Construccion_Navegacion1!F260+Construccion_Navegacion4!F260+Construccion_Navegacion3!F260+Construccion_Navegacion5!F260+Construccion_Navegacion2!F260)/5</f>
        <v>1337900957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7006333.5999999996</v>
      </c>
      <c r="J260">
        <f>(Construccion_Navegacion1!J260+Construccion_Navegacion4!J260+Construccion_Navegacion3!J260+Construccion_Navegacion5!J260+Construccion_Navegacion2!J260)/5</f>
        <v>1839231725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2619638.4</v>
      </c>
      <c r="D261">
        <f>(Construccion_Navegacion1!D261+Construccion_Navegacion4!D261+Construccion_Navegacion3!D261+Construccion_Navegacion5!D261+Construccion_Navegacion2!D261)/5</f>
        <v>664613168.39999998</v>
      </c>
      <c r="E261">
        <f>(Construccion_Navegacion1!E261+Construccion_Navegacion4!E261+Construccion_Navegacion3!E261+Construccion_Navegacion5!E261+Construccion_Navegacion2!E261)/5</f>
        <v>4579339.2</v>
      </c>
      <c r="F261">
        <f>(Construccion_Navegacion1!F261+Construccion_Navegacion4!F261+Construccion_Navegacion3!F261+Construccion_Navegacion5!F261+Construccion_Navegacion2!F261)/5</f>
        <v>1342480296.2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7254867.2000000002</v>
      </c>
      <c r="J261">
        <f>(Construccion_Navegacion1!J261+Construccion_Navegacion4!J261+Construccion_Navegacion3!J261+Construccion_Navegacion5!J261+Construccion_Navegacion2!J261)/5</f>
        <v>1846486592.2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2510559</v>
      </c>
      <c r="D262">
        <f>(Construccion_Navegacion1!D262+Construccion_Navegacion4!D262+Construccion_Navegacion3!D262+Construccion_Navegacion5!D262+Construccion_Navegacion2!D262)/5</f>
        <v>667123727.39999998</v>
      </c>
      <c r="E262">
        <f>(Construccion_Navegacion1!E262+Construccion_Navegacion4!E262+Construccion_Navegacion3!E262+Construccion_Navegacion5!E262+Construccion_Navegacion2!E262)/5</f>
        <v>4388795.8</v>
      </c>
      <c r="F262">
        <f>(Construccion_Navegacion1!F262+Construccion_Navegacion4!F262+Construccion_Navegacion3!F262+Construccion_Navegacion5!F262+Construccion_Navegacion2!F262)/5</f>
        <v>1346869092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6830498</v>
      </c>
      <c r="J262">
        <f>(Construccion_Navegacion1!J262+Construccion_Navegacion4!J262+Construccion_Navegacion3!J262+Construccion_Navegacion5!J262+Construccion_Navegacion2!J262)/5</f>
        <v>1853317090.2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2468415.7999999998</v>
      </c>
      <c r="D263">
        <f>(Construccion_Navegacion1!D263+Construccion_Navegacion4!D263+Construccion_Navegacion3!D263+Construccion_Navegacion5!D263+Construccion_Navegacion2!D263)/5</f>
        <v>669592143.20000005</v>
      </c>
      <c r="E263">
        <f>(Construccion_Navegacion1!E263+Construccion_Navegacion4!E263+Construccion_Navegacion3!E263+Construccion_Navegacion5!E263+Construccion_Navegacion2!E263)/5</f>
        <v>4371807.2</v>
      </c>
      <c r="F263">
        <f>(Construccion_Navegacion1!F263+Construccion_Navegacion4!F263+Construccion_Navegacion3!F263+Construccion_Navegacion5!F263+Construccion_Navegacion2!F263)/5</f>
        <v>1351240899.2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6478167.2000000002</v>
      </c>
      <c r="J263">
        <f>(Construccion_Navegacion1!J263+Construccion_Navegacion4!J263+Construccion_Navegacion3!J263+Construccion_Navegacion5!J263+Construccion_Navegacion2!J263)/5</f>
        <v>1859795257.4000001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2597665.7999999998</v>
      </c>
      <c r="D264">
        <f>(Construccion_Navegacion1!D264+Construccion_Navegacion4!D264+Construccion_Navegacion3!D264+Construccion_Navegacion5!D264+Construccion_Navegacion2!D264)/5</f>
        <v>672189809</v>
      </c>
      <c r="E264">
        <f>(Construccion_Navegacion1!E264+Construccion_Navegacion4!E264+Construccion_Navegacion3!E264+Construccion_Navegacion5!E264+Construccion_Navegacion2!E264)/5</f>
        <v>4744788.2</v>
      </c>
      <c r="F264">
        <f>(Construccion_Navegacion1!F264+Construccion_Navegacion4!F264+Construccion_Navegacion3!F264+Construccion_Navegacion5!F264+Construccion_Navegacion2!F264)/5</f>
        <v>1355985687.4000001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7133121.4000000004</v>
      </c>
      <c r="J264">
        <f>(Construccion_Navegacion1!J264+Construccion_Navegacion4!J264+Construccion_Navegacion3!J264+Construccion_Navegacion5!J264+Construccion_Navegacion2!J264)/5</f>
        <v>1866928378.8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2518364.2000000002</v>
      </c>
      <c r="D265">
        <f>(Construccion_Navegacion1!D265+Construccion_Navegacion4!D265+Construccion_Navegacion3!D265+Construccion_Navegacion5!D265+Construccion_Navegacion2!D265)/5</f>
        <v>674708173.20000005</v>
      </c>
      <c r="E265">
        <f>(Construccion_Navegacion1!E265+Construccion_Navegacion4!E265+Construccion_Navegacion3!E265+Construccion_Navegacion5!E265+Construccion_Navegacion2!E265)/5</f>
        <v>15455967.800000001</v>
      </c>
      <c r="F265">
        <f>(Construccion_Navegacion1!F265+Construccion_Navegacion4!F265+Construccion_Navegacion3!F265+Construccion_Navegacion5!F265+Construccion_Navegacion2!F265)/5</f>
        <v>1371441655.2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6579201.4000000004</v>
      </c>
      <c r="J265">
        <f>(Construccion_Navegacion1!J265+Construccion_Navegacion4!J265+Construccion_Navegacion3!J265+Construccion_Navegacion5!J265+Construccion_Navegacion2!J265)/5</f>
        <v>1873507580.2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2650074.7999999998</v>
      </c>
      <c r="D266">
        <f>(Construccion_Navegacion1!D266+Construccion_Navegacion4!D266+Construccion_Navegacion3!D266+Construccion_Navegacion5!D266+Construccion_Navegacion2!D266)/5</f>
        <v>677358248</v>
      </c>
      <c r="E266">
        <f>(Construccion_Navegacion1!E266+Construccion_Navegacion4!E266+Construccion_Navegacion3!E266+Construccion_Navegacion5!E266+Construccion_Navegacion2!E266)/5</f>
        <v>4672809.4000000004</v>
      </c>
      <c r="F266">
        <f>(Construccion_Navegacion1!F266+Construccion_Navegacion4!F266+Construccion_Navegacion3!F266+Construccion_Navegacion5!F266+Construccion_Navegacion2!F266)/5</f>
        <v>1376114464.5999999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7419296.7999999998</v>
      </c>
      <c r="J266">
        <f>(Construccion_Navegacion1!J266+Construccion_Navegacion4!J266+Construccion_Navegacion3!J266+Construccion_Navegacion5!J266+Construccion_Navegacion2!J266)/5</f>
        <v>1880926877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2524426.7999999998</v>
      </c>
      <c r="D267">
        <f>(Construccion_Navegacion1!D267+Construccion_Navegacion4!D267+Construccion_Navegacion3!D267+Construccion_Navegacion5!D267+Construccion_Navegacion2!D267)/5</f>
        <v>679882674.79999995</v>
      </c>
      <c r="E267">
        <f>(Construccion_Navegacion1!E267+Construccion_Navegacion4!E267+Construccion_Navegacion3!E267+Construccion_Navegacion5!E267+Construccion_Navegacion2!E267)/5</f>
        <v>4510782</v>
      </c>
      <c r="F267">
        <f>(Construccion_Navegacion1!F267+Construccion_Navegacion4!F267+Construccion_Navegacion3!F267+Construccion_Navegacion5!F267+Construccion_Navegacion2!F267)/5</f>
        <v>1380625246.5999999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6692422.7999999998</v>
      </c>
      <c r="J267">
        <f>(Construccion_Navegacion1!J267+Construccion_Navegacion4!J267+Construccion_Navegacion3!J267+Construccion_Navegacion5!J267+Construccion_Navegacion2!J267)/5</f>
        <v>1887619299.8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2590101.6</v>
      </c>
      <c r="D268">
        <f>(Construccion_Navegacion1!D268+Construccion_Navegacion4!D268+Construccion_Navegacion3!D268+Construccion_Navegacion5!D268+Construccion_Navegacion2!D268)/5</f>
        <v>682472776.39999998</v>
      </c>
      <c r="E268">
        <f>(Construccion_Navegacion1!E268+Construccion_Navegacion4!E268+Construccion_Navegacion3!E268+Construccion_Navegacion5!E268+Construccion_Navegacion2!E268)/5</f>
        <v>4452370.4000000004</v>
      </c>
      <c r="F268">
        <f>(Construccion_Navegacion1!F268+Construccion_Navegacion4!F268+Construccion_Navegacion3!F268+Construccion_Navegacion5!F268+Construccion_Navegacion2!F268)/5</f>
        <v>1385077617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7117212.7999999998</v>
      </c>
      <c r="J268">
        <f>(Construccion_Navegacion1!J268+Construccion_Navegacion4!J268+Construccion_Navegacion3!J268+Construccion_Navegacion5!J268+Construccion_Navegacion2!J268)/5</f>
        <v>1894736512.5999999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2557384.4</v>
      </c>
      <c r="D269">
        <f>(Construccion_Navegacion1!D269+Construccion_Navegacion4!D269+Construccion_Navegacion3!D269+Construccion_Navegacion5!D269+Construccion_Navegacion2!D269)/5</f>
        <v>685030160.79999995</v>
      </c>
      <c r="E269">
        <f>(Construccion_Navegacion1!E269+Construccion_Navegacion4!E269+Construccion_Navegacion3!E269+Construccion_Navegacion5!E269+Construccion_Navegacion2!E269)/5</f>
        <v>4966907.8</v>
      </c>
      <c r="F269">
        <f>(Construccion_Navegacion1!F269+Construccion_Navegacion4!F269+Construccion_Navegacion3!F269+Construccion_Navegacion5!F269+Construccion_Navegacion2!F269)/5</f>
        <v>1390044524.8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6850968.4000000004</v>
      </c>
      <c r="J269">
        <f>(Construccion_Navegacion1!J269+Construccion_Navegacion4!J269+Construccion_Navegacion3!J269+Construccion_Navegacion5!J269+Construccion_Navegacion2!J269)/5</f>
        <v>1901587481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2486185</v>
      </c>
      <c r="D270">
        <f>(Construccion_Navegacion1!D270+Construccion_Navegacion4!D270+Construccion_Navegacion3!D270+Construccion_Navegacion5!D270+Construccion_Navegacion2!D270)/5</f>
        <v>687516345.79999995</v>
      </c>
      <c r="E270">
        <f>(Construccion_Navegacion1!E270+Construccion_Navegacion4!E270+Construccion_Navegacion3!E270+Construccion_Navegacion5!E270+Construccion_Navegacion2!E270)/5</f>
        <v>4623583.2</v>
      </c>
      <c r="F270">
        <f>(Construccion_Navegacion1!F270+Construccion_Navegacion4!F270+Construccion_Navegacion3!F270+Construccion_Navegacion5!F270+Construccion_Navegacion2!F270)/5</f>
        <v>1394668108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6335349.2000000002</v>
      </c>
      <c r="J270">
        <f>(Construccion_Navegacion1!J270+Construccion_Navegacion4!J270+Construccion_Navegacion3!J270+Construccion_Navegacion5!J270+Construccion_Navegacion2!J270)/5</f>
        <v>1907922830.2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2369242.6</v>
      </c>
      <c r="D271">
        <f>(Construccion_Navegacion1!D271+Construccion_Navegacion4!D271+Construccion_Navegacion3!D271+Construccion_Navegacion5!D271+Construccion_Navegacion2!D271)/5</f>
        <v>689885588.39999998</v>
      </c>
      <c r="E271">
        <f>(Construccion_Navegacion1!E271+Construccion_Navegacion4!E271+Construccion_Navegacion3!E271+Construccion_Navegacion5!E271+Construccion_Navegacion2!E271)/5</f>
        <v>4641713.4000000004</v>
      </c>
      <c r="F271">
        <f>(Construccion_Navegacion1!F271+Construccion_Navegacion4!F271+Construccion_Navegacion3!F271+Construccion_Navegacion5!F271+Construccion_Navegacion2!F271)/5</f>
        <v>1399309821.4000001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5703207</v>
      </c>
      <c r="J271">
        <f>(Construccion_Navegacion1!J271+Construccion_Navegacion4!J271+Construccion_Navegacion3!J271+Construccion_Navegacion5!J271+Construccion_Navegacion2!J271)/5</f>
        <v>1913626037.2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2364558.7999999998</v>
      </c>
      <c r="D272">
        <f>(Construccion_Navegacion1!D272+Construccion_Navegacion4!D272+Construccion_Navegacion3!D272+Construccion_Navegacion5!D272+Construccion_Navegacion2!D272)/5</f>
        <v>692250147.20000005</v>
      </c>
      <c r="E272">
        <f>(Construccion_Navegacion1!E272+Construccion_Navegacion4!E272+Construccion_Navegacion3!E272+Construccion_Navegacion5!E272+Construccion_Navegacion2!E272)/5</f>
        <v>4395879.4000000004</v>
      </c>
      <c r="F272">
        <f>(Construccion_Navegacion1!F272+Construccion_Navegacion4!F272+Construccion_Navegacion3!F272+Construccion_Navegacion5!F272+Construccion_Navegacion2!F272)/5</f>
        <v>1403705700.8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5500417.7999999998</v>
      </c>
      <c r="J272">
        <f>(Construccion_Navegacion1!J272+Construccion_Navegacion4!J272+Construccion_Navegacion3!J272+Construccion_Navegacion5!J272+Construccion_Navegacion2!J272)/5</f>
        <v>1919126455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2462953.2000000002</v>
      </c>
      <c r="D273">
        <f>(Construccion_Navegacion1!D273+Construccion_Navegacion4!D273+Construccion_Navegacion3!D273+Construccion_Navegacion5!D273+Construccion_Navegacion2!D273)/5</f>
        <v>694713100.39999998</v>
      </c>
      <c r="E273">
        <f>(Construccion_Navegacion1!E273+Construccion_Navegacion4!E273+Construccion_Navegacion3!E273+Construccion_Navegacion5!E273+Construccion_Navegacion2!E273)/5</f>
        <v>4485807.8</v>
      </c>
      <c r="F273">
        <f>(Construccion_Navegacion1!F273+Construccion_Navegacion4!F273+Construccion_Navegacion3!F273+Construccion_Navegacion5!F273+Construccion_Navegacion2!F273)/5</f>
        <v>1408191508.5999999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6703529</v>
      </c>
      <c r="J273">
        <f>(Construccion_Navegacion1!J273+Construccion_Navegacion4!J273+Construccion_Navegacion3!J273+Construccion_Navegacion5!J273+Construccion_Navegacion2!J273)/5</f>
        <v>1925829984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2483305</v>
      </c>
      <c r="D274">
        <f>(Construccion_Navegacion1!D274+Construccion_Navegacion4!D274+Construccion_Navegacion3!D274+Construccion_Navegacion5!D274+Construccion_Navegacion2!D274)/5</f>
        <v>697196405.39999998</v>
      </c>
      <c r="E274">
        <f>(Construccion_Navegacion1!E274+Construccion_Navegacion4!E274+Construccion_Navegacion3!E274+Construccion_Navegacion5!E274+Construccion_Navegacion2!E274)/5</f>
        <v>4693880.8</v>
      </c>
      <c r="F274">
        <f>(Construccion_Navegacion1!F274+Construccion_Navegacion4!F274+Construccion_Navegacion3!F274+Construccion_Navegacion5!F274+Construccion_Navegacion2!F274)/5</f>
        <v>1412885389.4000001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6559991</v>
      </c>
      <c r="J274">
        <f>(Construccion_Navegacion1!J274+Construccion_Navegacion4!J274+Construccion_Navegacion3!J274+Construccion_Navegacion5!J274+Construccion_Navegacion2!J274)/5</f>
        <v>1932389975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2596285</v>
      </c>
      <c r="D275">
        <f>(Construccion_Navegacion1!D275+Construccion_Navegacion4!D275+Construccion_Navegacion3!D275+Construccion_Navegacion5!D275+Construccion_Navegacion2!D275)/5</f>
        <v>699792690.39999998</v>
      </c>
      <c r="E275">
        <f>(Construccion_Navegacion1!E275+Construccion_Navegacion4!E275+Construccion_Navegacion3!E275+Construccion_Navegacion5!E275+Construccion_Navegacion2!E275)/5</f>
        <v>4339449.4000000004</v>
      </c>
      <c r="F275">
        <f>(Construccion_Navegacion1!F275+Construccion_Navegacion4!F275+Construccion_Navegacion3!F275+Construccion_Navegacion5!F275+Construccion_Navegacion2!F275)/5</f>
        <v>1417224838.8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7046794.7999999998</v>
      </c>
      <c r="J275">
        <f>(Construccion_Navegacion1!J275+Construccion_Navegacion4!J275+Construccion_Navegacion3!J275+Construccion_Navegacion5!J275+Construccion_Navegacion2!J275)/5</f>
        <v>1939436769.8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2507556.7999999998</v>
      </c>
      <c r="D276">
        <f>(Construccion_Navegacion1!D276+Construccion_Navegacion4!D276+Construccion_Navegacion3!D276+Construccion_Navegacion5!D276+Construccion_Navegacion2!D276)/5</f>
        <v>702300247.20000005</v>
      </c>
      <c r="E276">
        <f>(Construccion_Navegacion1!E276+Construccion_Navegacion4!E276+Construccion_Navegacion3!E276+Construccion_Navegacion5!E276+Construccion_Navegacion2!E276)/5</f>
        <v>4638651.8</v>
      </c>
      <c r="F276">
        <f>(Construccion_Navegacion1!F276+Construccion_Navegacion4!F276+Construccion_Navegacion3!F276+Construccion_Navegacion5!F276+Construccion_Navegacion2!F276)/5</f>
        <v>1421863490.5999999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6853369.2000000002</v>
      </c>
      <c r="J276">
        <f>(Construccion_Navegacion1!J276+Construccion_Navegacion4!J276+Construccion_Navegacion3!J276+Construccion_Navegacion5!J276+Construccion_Navegacion2!J276)/5</f>
        <v>1946290139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2531271</v>
      </c>
      <c r="D277">
        <f>(Construccion_Navegacion1!D277+Construccion_Navegacion4!D277+Construccion_Navegacion3!D277+Construccion_Navegacion5!D277+Construccion_Navegacion2!D277)/5</f>
        <v>704831518.20000005</v>
      </c>
      <c r="E277">
        <f>(Construccion_Navegacion1!E277+Construccion_Navegacion4!E277+Construccion_Navegacion3!E277+Construccion_Navegacion5!E277+Construccion_Navegacion2!E277)/5</f>
        <v>4242196.2</v>
      </c>
      <c r="F277">
        <f>(Construccion_Navegacion1!F277+Construccion_Navegacion4!F277+Construccion_Navegacion3!F277+Construccion_Navegacion5!F277+Construccion_Navegacion2!F277)/5</f>
        <v>1426105686.8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6745793</v>
      </c>
      <c r="J277">
        <f>(Construccion_Navegacion1!J277+Construccion_Navegacion4!J277+Construccion_Navegacion3!J277+Construccion_Navegacion5!J277+Construccion_Navegacion2!J277)/5</f>
        <v>1953035932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2520824.6</v>
      </c>
      <c r="D278">
        <f>(Construccion_Navegacion1!D278+Construccion_Navegacion4!D278+Construccion_Navegacion3!D278+Construccion_Navegacion5!D278+Construccion_Navegacion2!D278)/5</f>
        <v>707352342.79999995</v>
      </c>
      <c r="E278">
        <f>(Construccion_Navegacion1!E278+Construccion_Navegacion4!E278+Construccion_Navegacion3!E278+Construccion_Navegacion5!E278+Construccion_Navegacion2!E278)/5</f>
        <v>4516304.8</v>
      </c>
      <c r="F278">
        <f>(Construccion_Navegacion1!F278+Construccion_Navegacion4!F278+Construccion_Navegacion3!F278+Construccion_Navegacion5!F278+Construccion_Navegacion2!F278)/5</f>
        <v>1430621991.5999999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6516888</v>
      </c>
      <c r="J278">
        <f>(Construccion_Navegacion1!J278+Construccion_Navegacion4!J278+Construccion_Navegacion3!J278+Construccion_Navegacion5!J278+Construccion_Navegacion2!J278)/5</f>
        <v>1959552820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2477720.7999999998</v>
      </c>
      <c r="D279">
        <f>(Construccion_Navegacion1!D279+Construccion_Navegacion4!D279+Construccion_Navegacion3!D279+Construccion_Navegacion5!D279+Construccion_Navegacion2!D279)/5</f>
        <v>709830063.60000002</v>
      </c>
      <c r="E279">
        <f>(Construccion_Navegacion1!E279+Construccion_Navegacion4!E279+Construccion_Navegacion3!E279+Construccion_Navegacion5!E279+Construccion_Navegacion2!E279)/5</f>
        <v>4620762.2</v>
      </c>
      <c r="F279">
        <f>(Construccion_Navegacion1!F279+Construccion_Navegacion4!F279+Construccion_Navegacion3!F279+Construccion_Navegacion5!F279+Construccion_Navegacion2!F279)/5</f>
        <v>1435242753.8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6182085.5999999996</v>
      </c>
      <c r="J279">
        <f>(Construccion_Navegacion1!J279+Construccion_Navegacion4!J279+Construccion_Navegacion3!J279+Construccion_Navegacion5!J279+Construccion_Navegacion2!J279)/5</f>
        <v>1965734905.5999999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2356635.4</v>
      </c>
      <c r="D280">
        <f>(Construccion_Navegacion1!D280+Construccion_Navegacion4!D280+Construccion_Navegacion3!D280+Construccion_Navegacion5!D280+Construccion_Navegacion2!D280)/5</f>
        <v>712186699</v>
      </c>
      <c r="E280">
        <f>(Construccion_Navegacion1!E280+Construccion_Navegacion4!E280+Construccion_Navegacion3!E280+Construccion_Navegacion5!E280+Construccion_Navegacion2!E280)/5</f>
        <v>4290282.2</v>
      </c>
      <c r="F280">
        <f>(Construccion_Navegacion1!F280+Construccion_Navegacion4!F280+Construccion_Navegacion3!F280+Construccion_Navegacion5!F280+Construccion_Navegacion2!F280)/5</f>
        <v>1439533036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5801900.4000000004</v>
      </c>
      <c r="J280">
        <f>(Construccion_Navegacion1!J280+Construccion_Navegacion4!J280+Construccion_Navegacion3!J280+Construccion_Navegacion5!J280+Construccion_Navegacion2!J280)/5</f>
        <v>1971536806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2460251.4</v>
      </c>
      <c r="D281">
        <f>(Construccion_Navegacion1!D281+Construccion_Navegacion4!D281+Construccion_Navegacion3!D281+Construccion_Navegacion5!D281+Construccion_Navegacion2!D281)/5</f>
        <v>714646950.39999998</v>
      </c>
      <c r="E281">
        <f>(Construccion_Navegacion1!E281+Construccion_Navegacion4!E281+Construccion_Navegacion3!E281+Construccion_Navegacion5!E281+Construccion_Navegacion2!E281)/5</f>
        <v>4572735</v>
      </c>
      <c r="F281">
        <f>(Construccion_Navegacion1!F281+Construccion_Navegacion4!F281+Construccion_Navegacion3!F281+Construccion_Navegacion5!F281+Construccion_Navegacion2!F281)/5</f>
        <v>1444105771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6345734.5999999996</v>
      </c>
      <c r="J281">
        <f>(Construccion_Navegacion1!J281+Construccion_Navegacion4!J281+Construccion_Navegacion3!J281+Construccion_Navegacion5!J281+Construccion_Navegacion2!J281)/5</f>
        <v>1977882540.5999999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2499513</v>
      </c>
      <c r="D282">
        <f>(Construccion_Navegacion1!D282+Construccion_Navegacion4!D282+Construccion_Navegacion3!D282+Construccion_Navegacion5!D282+Construccion_Navegacion2!D282)/5</f>
        <v>717146463.39999998</v>
      </c>
      <c r="E282">
        <f>(Construccion_Navegacion1!E282+Construccion_Navegacion4!E282+Construccion_Navegacion3!E282+Construccion_Navegacion5!E282+Construccion_Navegacion2!E282)/5</f>
        <v>4517925.8</v>
      </c>
      <c r="F282">
        <f>(Construccion_Navegacion1!F282+Construccion_Navegacion4!F282+Construccion_Navegacion3!F282+Construccion_Navegacion5!F282+Construccion_Navegacion2!F282)/5</f>
        <v>1448623696.8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6553446.5999999996</v>
      </c>
      <c r="J282">
        <f>(Construccion_Navegacion1!J282+Construccion_Navegacion4!J282+Construccion_Navegacion3!J282+Construccion_Navegacion5!J282+Construccion_Navegacion2!J282)/5</f>
        <v>1984435987.2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2616757.2000000002</v>
      </c>
      <c r="D283">
        <f>(Construccion_Navegacion1!D283+Construccion_Navegacion4!D283+Construccion_Navegacion3!D283+Construccion_Navegacion5!D283+Construccion_Navegacion2!D283)/5</f>
        <v>719763220.60000002</v>
      </c>
      <c r="E283">
        <f>(Construccion_Navegacion1!E283+Construccion_Navegacion4!E283+Construccion_Navegacion3!E283+Construccion_Navegacion5!E283+Construccion_Navegacion2!E283)/5</f>
        <v>4647716.4000000004</v>
      </c>
      <c r="F283">
        <f>(Construccion_Navegacion1!F283+Construccion_Navegacion4!F283+Construccion_Navegacion3!F283+Construccion_Navegacion5!F283+Construccion_Navegacion2!F283)/5</f>
        <v>1453271413.2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7260870.2000000002</v>
      </c>
      <c r="J283">
        <f>(Construccion_Navegacion1!J283+Construccion_Navegacion4!J283+Construccion_Navegacion3!J283+Construccion_Navegacion5!J283+Construccion_Navegacion2!J283)/5</f>
        <v>1991696857.4000001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2462772.7999999998</v>
      </c>
      <c r="D284">
        <f>(Construccion_Navegacion1!D284+Construccion_Navegacion4!D284+Construccion_Navegacion3!D284+Construccion_Navegacion5!D284+Construccion_Navegacion2!D284)/5</f>
        <v>722225993.39999998</v>
      </c>
      <c r="E284">
        <f>(Construccion_Navegacion1!E284+Construccion_Navegacion4!E284+Construccion_Navegacion3!E284+Construccion_Navegacion5!E284+Construccion_Navegacion2!E284)/5</f>
        <v>4561268.8</v>
      </c>
      <c r="F284">
        <f>(Construccion_Navegacion1!F284+Construccion_Navegacion4!F284+Construccion_Navegacion3!F284+Construccion_Navegacion5!F284+Construccion_Navegacion2!F284)/5</f>
        <v>1457832682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6243020.5999999996</v>
      </c>
      <c r="J284">
        <f>(Construccion_Navegacion1!J284+Construccion_Navegacion4!J284+Construccion_Navegacion3!J284+Construccion_Navegacion5!J284+Construccion_Navegacion2!J284)/5</f>
        <v>1997939878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2511461</v>
      </c>
      <c r="D285">
        <f>(Construccion_Navegacion1!D285+Construccion_Navegacion4!D285+Construccion_Navegacion3!D285+Construccion_Navegacion5!D285+Construccion_Navegacion2!D285)/5</f>
        <v>724737454.39999998</v>
      </c>
      <c r="E285">
        <f>(Construccion_Navegacion1!E285+Construccion_Navegacion4!E285+Construccion_Navegacion3!E285+Construccion_Navegacion5!E285+Construccion_Navegacion2!E285)/5</f>
        <v>4746889.2</v>
      </c>
      <c r="F285">
        <f>(Construccion_Navegacion1!F285+Construccion_Navegacion4!F285+Construccion_Navegacion3!F285+Construccion_Navegacion5!F285+Construccion_Navegacion2!F285)/5</f>
        <v>1462579571.2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6608557</v>
      </c>
      <c r="J285">
        <f>(Construccion_Navegacion1!J285+Construccion_Navegacion4!J285+Construccion_Navegacion3!J285+Construccion_Navegacion5!J285+Construccion_Navegacion2!J285)/5</f>
        <v>2004548435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2412226</v>
      </c>
      <c r="D286">
        <f>(Construccion_Navegacion1!D286+Construccion_Navegacion4!D286+Construccion_Navegacion3!D286+Construccion_Navegacion5!D286+Construccion_Navegacion2!D286)/5</f>
        <v>727149680.39999998</v>
      </c>
      <c r="E286">
        <f>(Construccion_Navegacion1!E286+Construccion_Navegacion4!E286+Construccion_Navegacion3!E286+Construccion_Navegacion5!E286+Construccion_Navegacion2!E286)/5</f>
        <v>15704921.800000001</v>
      </c>
      <c r="F286">
        <f>(Construccion_Navegacion1!F286+Construccion_Navegacion4!F286+Construccion_Navegacion3!F286+Construccion_Navegacion5!F286+Construccion_Navegacion2!F286)/5</f>
        <v>1478284493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6140845.2000000002</v>
      </c>
      <c r="J286">
        <f>(Construccion_Navegacion1!J286+Construccion_Navegacion4!J286+Construccion_Navegacion3!J286+Construccion_Navegacion5!J286+Construccion_Navegacion2!J286)/5</f>
        <v>2010689280.2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2497112</v>
      </c>
      <c r="D287">
        <f>(Construccion_Navegacion1!D287+Construccion_Navegacion4!D287+Construccion_Navegacion3!D287+Construccion_Navegacion5!D287+Construccion_Navegacion2!D287)/5</f>
        <v>729646792.39999998</v>
      </c>
      <c r="E287">
        <f>(Construccion_Navegacion1!E287+Construccion_Navegacion4!E287+Construccion_Navegacion3!E287+Construccion_Navegacion5!E287+Construccion_Navegacion2!E287)/5</f>
        <v>4502557</v>
      </c>
      <c r="F287">
        <f>(Construccion_Navegacion1!F287+Construccion_Navegacion4!F287+Construccion_Navegacion3!F287+Construccion_Navegacion5!F287+Construccion_Navegacion2!F287)/5</f>
        <v>1482787050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6614560</v>
      </c>
      <c r="J287">
        <f>(Construccion_Navegacion1!J287+Construccion_Navegacion4!J287+Construccion_Navegacion3!J287+Construccion_Navegacion5!J287+Construccion_Navegacion2!J287)/5</f>
        <v>2017303840.2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2564767.7999999998</v>
      </c>
      <c r="D288">
        <f>(Construccion_Navegacion1!D288+Construccion_Navegacion4!D288+Construccion_Navegacion3!D288+Construccion_Navegacion5!D288+Construccion_Navegacion2!D288)/5</f>
        <v>732211560.20000005</v>
      </c>
      <c r="E288">
        <f>(Construccion_Navegacion1!E288+Construccion_Navegacion4!E288+Construccion_Navegacion3!E288+Construccion_Navegacion5!E288+Construccion_Navegacion2!E288)/5</f>
        <v>4585702</v>
      </c>
      <c r="F288">
        <f>(Construccion_Navegacion1!F288+Construccion_Navegacion4!F288+Construccion_Navegacion3!F288+Construccion_Navegacion5!F288+Construccion_Navegacion2!F288)/5</f>
        <v>1487372752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18034361.399999999</v>
      </c>
      <c r="J288">
        <f>(Construccion_Navegacion1!J288+Construccion_Navegacion4!J288+Construccion_Navegacion3!J288+Construccion_Navegacion5!J288+Construccion_Navegacion2!J288)/5</f>
        <v>2035338201.5999999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2540155.2000000002</v>
      </c>
      <c r="D289">
        <f>(Construccion_Navegacion1!D289+Construccion_Navegacion4!D289+Construccion_Navegacion3!D289+Construccion_Navegacion5!D289+Construccion_Navegacion2!D289)/5</f>
        <v>734751715.39999998</v>
      </c>
      <c r="E289">
        <f>(Construccion_Navegacion1!E289+Construccion_Navegacion4!E289+Construccion_Navegacion3!E289+Construccion_Navegacion5!E289+Construccion_Navegacion2!E289)/5</f>
        <v>4714111.8</v>
      </c>
      <c r="F289">
        <f>(Construccion_Navegacion1!F289+Construccion_Navegacion4!F289+Construccion_Navegacion3!F289+Construccion_Navegacion5!F289+Construccion_Navegacion2!F289)/5</f>
        <v>1492086863.8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6750354.2000000002</v>
      </c>
      <c r="J289">
        <f>(Construccion_Navegacion1!J289+Construccion_Navegacion4!J289+Construccion_Navegacion3!J289+Construccion_Navegacion5!J289+Construccion_Navegacion2!J289)/5</f>
        <v>2042088555.8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2355615.4</v>
      </c>
      <c r="D290">
        <f>(Construccion_Navegacion1!D290+Construccion_Navegacion4!D290+Construccion_Navegacion3!D290+Construccion_Navegacion5!D290+Construccion_Navegacion2!D290)/5</f>
        <v>737107330.79999995</v>
      </c>
      <c r="E290">
        <f>(Construccion_Navegacion1!E290+Construccion_Navegacion4!E290+Construccion_Navegacion3!E290+Construccion_Navegacion5!E290+Construccion_Navegacion2!E290)/5</f>
        <v>4327441.8</v>
      </c>
      <c r="F290">
        <f>(Construccion_Navegacion1!F290+Construccion_Navegacion4!F290+Construccion_Navegacion3!F290+Construccion_Navegacion5!F290+Construccion_Navegacion2!F290)/5</f>
        <v>1496414305.5999999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5561410.4000000004</v>
      </c>
      <c r="J290">
        <f>(Construccion_Navegacion1!J290+Construccion_Navegacion4!J290+Construccion_Navegacion3!J290+Construccion_Navegacion5!J290+Construccion_Navegacion2!J290)/5</f>
        <v>2047649966.2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2369422</v>
      </c>
      <c r="D291">
        <f>(Construccion_Navegacion1!D291+Construccion_Navegacion4!D291+Construccion_Navegacion3!D291+Construccion_Navegacion5!D291+Construccion_Navegacion2!D291)/5</f>
        <v>739476752.79999995</v>
      </c>
      <c r="E291">
        <f>(Construccion_Navegacion1!E291+Construccion_Navegacion4!E291+Construccion_Navegacion3!E291+Construccion_Navegacion5!E291+Construccion_Navegacion2!E291)/5</f>
        <v>4370546.5999999996</v>
      </c>
      <c r="F291">
        <f>(Construccion_Navegacion1!F291+Construccion_Navegacion4!F291+Construccion_Navegacion3!F291+Construccion_Navegacion5!F291+Construccion_Navegacion2!F291)/5</f>
        <v>1500784852.2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5831736.7999999998</v>
      </c>
      <c r="J291">
        <f>(Construccion_Navegacion1!J291+Construccion_Navegacion4!J291+Construccion_Navegacion3!J291+Construccion_Navegacion5!J291+Construccion_Navegacion2!J291)/5</f>
        <v>2053481703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2582057.4</v>
      </c>
      <c r="D292">
        <f>(Construccion_Navegacion1!D292+Construccion_Navegacion4!D292+Construccion_Navegacion3!D292+Construccion_Navegacion5!D292+Construccion_Navegacion2!D292)/5</f>
        <v>742058810.20000005</v>
      </c>
      <c r="E292">
        <f>(Construccion_Navegacion1!E292+Construccion_Navegacion4!E292+Construccion_Navegacion3!E292+Construccion_Navegacion5!E292+Construccion_Navegacion2!E292)/5</f>
        <v>4718075.4000000004</v>
      </c>
      <c r="F292">
        <f>(Construccion_Navegacion1!F292+Construccion_Navegacion4!F292+Construccion_Navegacion3!F292+Construccion_Navegacion5!F292+Construccion_Navegacion2!F292)/5</f>
        <v>1505502927.5999999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7279240.5999999996</v>
      </c>
      <c r="J292">
        <f>(Construccion_Navegacion1!J292+Construccion_Navegacion4!J292+Construccion_Navegacion3!J292+Construccion_Navegacion5!J292+Construccion_Navegacion2!J292)/5</f>
        <v>2060760943.5999999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2463133.6</v>
      </c>
      <c r="D293">
        <f>(Construccion_Navegacion1!D293+Construccion_Navegacion4!D293+Construccion_Navegacion3!D293+Construccion_Navegacion5!D293+Construccion_Navegacion2!D293)/5</f>
        <v>744521943.79999995</v>
      </c>
      <c r="E293">
        <f>(Construccion_Navegacion1!E293+Construccion_Navegacion4!E293+Construccion_Navegacion3!E293+Construccion_Navegacion5!E293+Construccion_Navegacion2!E293)/5</f>
        <v>4350254.8</v>
      </c>
      <c r="F293">
        <f>(Construccion_Navegacion1!F293+Construccion_Navegacion4!F293+Construccion_Navegacion3!F293+Construccion_Navegacion5!F293+Construccion_Navegacion2!F293)/5</f>
        <v>1509853182.4000001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6482130</v>
      </c>
      <c r="J293">
        <f>(Construccion_Navegacion1!J293+Construccion_Navegacion4!J293+Construccion_Navegacion3!J293+Construccion_Navegacion5!J293+Construccion_Navegacion2!J293)/5</f>
        <v>2067243073.5999999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2384731.2000000002</v>
      </c>
      <c r="D294">
        <f>(Construccion_Navegacion1!D294+Construccion_Navegacion4!D294+Construccion_Navegacion3!D294+Construccion_Navegacion5!D294+Construccion_Navegacion2!D294)/5</f>
        <v>746906675</v>
      </c>
      <c r="E294">
        <f>(Construccion_Navegacion1!E294+Construccion_Navegacion4!E294+Construccion_Navegacion3!E294+Construccion_Navegacion5!E294+Construccion_Navegacion2!E294)/5</f>
        <v>4309132.5999999996</v>
      </c>
      <c r="F294">
        <f>(Construccion_Navegacion1!F294+Construccion_Navegacion4!F294+Construccion_Navegacion3!F294+Construccion_Navegacion5!F294+Construccion_Navegacion2!F294)/5</f>
        <v>1514162315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5746310.4000000004</v>
      </c>
      <c r="J294">
        <f>(Construccion_Navegacion1!J294+Construccion_Navegacion4!J294+Construccion_Navegacion3!J294+Construccion_Navegacion5!J294+Construccion_Navegacion2!J294)/5</f>
        <v>2072989384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2568130</v>
      </c>
      <c r="D295">
        <f>(Construccion_Navegacion1!D295+Construccion_Navegacion4!D295+Construccion_Navegacion3!D295+Construccion_Navegacion5!D295+Construccion_Navegacion2!D295)/5</f>
        <v>749474805</v>
      </c>
      <c r="E295">
        <f>(Construccion_Navegacion1!E295+Construccion_Navegacion4!E295+Construccion_Navegacion3!E295+Construccion_Navegacion5!E295+Construccion_Navegacion2!E295)/5</f>
        <v>4514684.4000000004</v>
      </c>
      <c r="F295">
        <f>(Construccion_Navegacion1!F295+Construccion_Navegacion4!F295+Construccion_Navegacion3!F295+Construccion_Navegacion5!F295+Construccion_Navegacion2!F295)/5</f>
        <v>1518676999.4000001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7197834.5999999996</v>
      </c>
      <c r="J295">
        <f>(Construccion_Navegacion1!J295+Construccion_Navegacion4!J295+Construccion_Navegacion3!J295+Construccion_Navegacion5!J295+Construccion_Navegacion2!J295)/5</f>
        <v>2080187218.5999999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2509598.2000000002</v>
      </c>
      <c r="D296">
        <f>(Construccion_Navegacion1!D296+Construccion_Navegacion4!D296+Construccion_Navegacion3!D296+Construccion_Navegacion5!D296+Construccion_Navegacion2!D296)/5</f>
        <v>751984403.20000005</v>
      </c>
      <c r="E296">
        <f>(Construccion_Navegacion1!E296+Construccion_Navegacion4!E296+Construccion_Navegacion3!E296+Construccion_Navegacion5!E296+Construccion_Navegacion2!E296)/5</f>
        <v>4799177.4000000004</v>
      </c>
      <c r="F296">
        <f>(Construccion_Navegacion1!F296+Construccion_Navegacion4!F296+Construccion_Navegacion3!F296+Construccion_Navegacion5!F296+Construccion_Navegacion2!F296)/5</f>
        <v>1523476176.8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6654542.2000000002</v>
      </c>
      <c r="J296">
        <f>(Construccion_Navegacion1!J296+Construccion_Navegacion4!J296+Construccion_Navegacion3!J296+Construccion_Navegacion5!J296+Construccion_Navegacion2!J296)/5</f>
        <v>2086841760.8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2386051.2000000002</v>
      </c>
      <c r="D297">
        <f>(Construccion_Navegacion1!D297+Construccion_Navegacion4!D297+Construccion_Navegacion3!D297+Construccion_Navegacion5!D297+Construccion_Navegacion2!D297)/5</f>
        <v>754370454.39999998</v>
      </c>
      <c r="E297">
        <f>(Construccion_Navegacion1!E297+Construccion_Navegacion4!E297+Construccion_Navegacion3!E297+Construccion_Navegacion5!E297+Construccion_Navegacion2!E297)/5</f>
        <v>3841599.6</v>
      </c>
      <c r="F297">
        <f>(Construccion_Navegacion1!F297+Construccion_Navegacion4!F297+Construccion_Navegacion3!F297+Construccion_Navegacion5!F297+Construccion_Navegacion2!F297)/5</f>
        <v>1527317776.4000001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6008473.2000000002</v>
      </c>
      <c r="J297">
        <f>(Construccion_Navegacion1!J297+Construccion_Navegacion4!J297+Construccion_Navegacion3!J297+Construccion_Navegacion5!J297+Construccion_Navegacion2!J297)/5</f>
        <v>2092850234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2632845.7999999998</v>
      </c>
      <c r="D298">
        <f>(Construccion_Navegacion1!D298+Construccion_Navegacion4!D298+Construccion_Navegacion3!D298+Construccion_Navegacion5!D298+Construccion_Navegacion2!D298)/5</f>
        <v>757003300.20000005</v>
      </c>
      <c r="E298">
        <f>(Construccion_Navegacion1!E298+Construccion_Navegacion4!E298+Construccion_Navegacion3!E298+Construccion_Navegacion5!E298+Construccion_Navegacion2!E298)/5</f>
        <v>4527111</v>
      </c>
      <c r="F298">
        <f>(Construccion_Navegacion1!F298+Construccion_Navegacion4!F298+Construccion_Navegacion3!F298+Construccion_Navegacion5!F298+Construccion_Navegacion2!F298)/5</f>
        <v>1531844887.4000001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7195734.5999999996</v>
      </c>
      <c r="J298">
        <f>(Construccion_Navegacion1!J298+Construccion_Navegacion4!J298+Construccion_Navegacion3!J298+Construccion_Navegacion5!J298+Construccion_Navegacion2!J298)/5</f>
        <v>2100045968.5999999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2397036.2000000002</v>
      </c>
      <c r="D299">
        <f>(Construccion_Navegacion1!D299+Construccion_Navegacion4!D299+Construccion_Navegacion3!D299+Construccion_Navegacion5!D299+Construccion_Navegacion2!D299)/5</f>
        <v>759400336.39999998</v>
      </c>
      <c r="E299">
        <f>(Construccion_Navegacion1!E299+Construccion_Navegacion4!E299+Construccion_Navegacion3!E299+Construccion_Navegacion5!E299+Construccion_Navegacion2!E299)/5</f>
        <v>4163914.8</v>
      </c>
      <c r="F299">
        <f>(Construccion_Navegacion1!F299+Construccion_Navegacion4!F299+Construccion_Navegacion3!F299+Construccion_Navegacion5!F299+Construccion_Navegacion2!F299)/5</f>
        <v>1536008802.2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5870758.4000000004</v>
      </c>
      <c r="J299">
        <f>(Construccion_Navegacion1!J299+Construccion_Navegacion4!J299+Construccion_Navegacion3!J299+Construccion_Navegacion5!J299+Construccion_Navegacion2!J299)/5</f>
        <v>2105916727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2682913.2000000002</v>
      </c>
      <c r="D300">
        <f>(Construccion_Navegacion1!D300+Construccion_Navegacion4!D300+Construccion_Navegacion3!D300+Construccion_Navegacion5!D300+Construccion_Navegacion2!D300)/5</f>
        <v>762083249.60000002</v>
      </c>
      <c r="E300">
        <f>(Construccion_Navegacion1!E300+Construccion_Navegacion4!E300+Construccion_Navegacion3!E300+Construccion_Navegacion5!E300+Construccion_Navegacion2!E300)/5</f>
        <v>4716633.2</v>
      </c>
      <c r="F300">
        <f>(Construccion_Navegacion1!F300+Construccion_Navegacion4!F300+Construccion_Navegacion3!F300+Construccion_Navegacion5!F300+Construccion_Navegacion2!F300)/5</f>
        <v>1540725435.4000001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7554549.5999999996</v>
      </c>
      <c r="J300">
        <f>(Construccion_Navegacion1!J300+Construccion_Navegacion4!J300+Construccion_Navegacion3!J300+Construccion_Navegacion5!J300+Construccion_Navegacion2!J300)/5</f>
        <v>2113471276.5999999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2613094.7999999998</v>
      </c>
      <c r="D301">
        <f>(Construccion_Navegacion1!D301+Construccion_Navegacion4!D301+Construccion_Navegacion3!D301+Construccion_Navegacion5!D301+Construccion_Navegacion2!D301)/5</f>
        <v>764696344.39999998</v>
      </c>
      <c r="E301">
        <f>(Construccion_Navegacion1!E301+Construccion_Navegacion4!E301+Construccion_Navegacion3!E301+Construccion_Navegacion5!E301+Construccion_Navegacion2!E301)/5</f>
        <v>4714171.8</v>
      </c>
      <c r="F301">
        <f>(Construccion_Navegacion1!F301+Construccion_Navegacion4!F301+Construccion_Navegacion3!F301+Construccion_Navegacion5!F301+Construccion_Navegacion2!F301)/5</f>
        <v>1545439607.2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6986160.7999999998</v>
      </c>
      <c r="J301">
        <f>(Construccion_Navegacion1!J301+Construccion_Navegacion4!J301+Construccion_Navegacion3!J301+Construccion_Navegacion5!J301+Construccion_Navegacion2!J301)/5</f>
        <v>2120457437.4000001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2438220.2000000002</v>
      </c>
      <c r="D302">
        <f>(Construccion_Navegacion1!D302+Construccion_Navegacion4!D302+Construccion_Navegacion3!D302+Construccion_Navegacion5!D302+Construccion_Navegacion2!D302)/5</f>
        <v>767134564.60000002</v>
      </c>
      <c r="E302">
        <f>(Construccion_Navegacion1!E302+Construccion_Navegacion4!E302+Construccion_Navegacion3!E302+Construccion_Navegacion5!E302+Construccion_Navegacion2!E302)/5</f>
        <v>4671308.5999999996</v>
      </c>
      <c r="F302">
        <f>(Construccion_Navegacion1!F302+Construccion_Navegacion4!F302+Construccion_Navegacion3!F302+Construccion_Navegacion5!F302+Construccion_Navegacion2!F302)/5</f>
        <v>1550110915.8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6273755</v>
      </c>
      <c r="J302">
        <f>(Construccion_Navegacion1!J302+Construccion_Navegacion4!J302+Construccion_Navegacion3!J302+Construccion_Navegacion5!J302+Construccion_Navegacion2!J302)/5</f>
        <v>2126731192.4000001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2595385</v>
      </c>
      <c r="D303">
        <f>(Construccion_Navegacion1!D303+Construccion_Navegacion4!D303+Construccion_Navegacion3!D303+Construccion_Navegacion5!D303+Construccion_Navegacion2!D303)/5</f>
        <v>769729949.60000002</v>
      </c>
      <c r="E303">
        <f>(Construccion_Navegacion1!E303+Construccion_Navegacion4!E303+Construccion_Navegacion3!E303+Construccion_Navegacion5!E303+Construccion_Navegacion2!E303)/5</f>
        <v>4788012.5999999996</v>
      </c>
      <c r="F303">
        <f>(Construccion_Navegacion1!F303+Construccion_Navegacion4!F303+Construccion_Navegacion3!F303+Construccion_Navegacion5!F303+Construccion_Navegacion2!F303)/5</f>
        <v>1554898928.4000001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7356201.5999999996</v>
      </c>
      <c r="J303">
        <f>(Construccion_Navegacion1!J303+Construccion_Navegacion4!J303+Construccion_Navegacion3!J303+Construccion_Navegacion5!J303+Construccion_Navegacion2!J303)/5</f>
        <v>2134087394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2714488.6</v>
      </c>
      <c r="D304">
        <f>(Construccion_Navegacion1!D304+Construccion_Navegacion4!D304+Construccion_Navegacion3!D304+Construccion_Navegacion5!D304+Construccion_Navegacion2!D304)/5</f>
        <v>772444438.20000005</v>
      </c>
      <c r="E304">
        <f>(Construccion_Navegacion1!E304+Construccion_Navegacion4!E304+Construccion_Navegacion3!E304+Construccion_Navegacion5!E304+Construccion_Navegacion2!E304)/5</f>
        <v>4448827.8</v>
      </c>
      <c r="F304">
        <f>(Construccion_Navegacion1!F304+Construccion_Navegacion4!F304+Construccion_Navegacion3!F304+Construccion_Navegacion5!F304+Construccion_Navegacion2!F304)/5</f>
        <v>1559347756.2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7205220.5999999996</v>
      </c>
      <c r="J304">
        <f>(Construccion_Navegacion1!J304+Construccion_Navegacion4!J304+Construccion_Navegacion3!J304+Construccion_Navegacion5!J304+Construccion_Navegacion2!J304)/5</f>
        <v>2141292614.5999999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2520584</v>
      </c>
      <c r="D305">
        <f>(Construccion_Navegacion1!D305+Construccion_Navegacion4!D305+Construccion_Navegacion3!D305+Construccion_Navegacion5!D305+Construccion_Navegacion2!D305)/5</f>
        <v>774965022.20000005</v>
      </c>
      <c r="E305">
        <f>(Construccion_Navegacion1!E305+Construccion_Navegacion4!E305+Construccion_Navegacion3!E305+Construccion_Navegacion5!E305+Construccion_Navegacion2!E305)/5</f>
        <v>4588823</v>
      </c>
      <c r="F305">
        <f>(Construccion_Navegacion1!F305+Construccion_Navegacion4!F305+Construccion_Navegacion3!F305+Construccion_Navegacion5!F305+Construccion_Navegacion2!F305)/5</f>
        <v>1563936579.2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6462498</v>
      </c>
      <c r="J305">
        <f>(Construccion_Navegacion1!J305+Construccion_Navegacion4!J305+Construccion_Navegacion3!J305+Construccion_Navegacion5!J305+Construccion_Navegacion2!J305)/5</f>
        <v>2147755112.5999999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2738382.6</v>
      </c>
      <c r="D306">
        <f>(Construccion_Navegacion1!D306+Construccion_Navegacion4!D306+Construccion_Navegacion3!D306+Construccion_Navegacion5!D306+Construccion_Navegacion2!D306)/5</f>
        <v>777703404.79999995</v>
      </c>
      <c r="E306">
        <f>(Construccion_Navegacion1!E306+Construccion_Navegacion4!E306+Construccion_Navegacion3!E306+Construccion_Navegacion5!E306+Construccion_Navegacion2!E306)/5</f>
        <v>4586541.5999999996</v>
      </c>
      <c r="F306">
        <f>(Construccion_Navegacion1!F306+Construccion_Navegacion4!F306+Construccion_Navegacion3!F306+Construccion_Navegacion5!F306+Construccion_Navegacion2!F306)/5</f>
        <v>1568523120.8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8053479.4000000004</v>
      </c>
      <c r="J306">
        <f>(Construccion_Navegacion1!J306+Construccion_Navegacion4!J306+Construccion_Navegacion3!J306+Construccion_Navegacion5!J306+Construccion_Navegacion2!J306)/5</f>
        <v>2155808592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2486185</v>
      </c>
      <c r="D307">
        <f>(Construccion_Navegacion1!D307+Construccion_Navegacion4!D307+Construccion_Navegacion3!D307+Construccion_Navegacion5!D307+Construccion_Navegacion2!D307)/5</f>
        <v>780189589.79999995</v>
      </c>
      <c r="E307">
        <f>(Construccion_Navegacion1!E307+Construccion_Navegacion4!E307+Construccion_Navegacion3!E307+Construccion_Navegacion5!E307+Construccion_Navegacion2!E307)/5</f>
        <v>4551363.8</v>
      </c>
      <c r="F307">
        <f>(Construccion_Navegacion1!F307+Construccion_Navegacion4!F307+Construccion_Navegacion3!F307+Construccion_Navegacion5!F307+Construccion_Navegacion2!F307)/5</f>
        <v>1573074484.5999999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6614259.5999999996</v>
      </c>
      <c r="J307">
        <f>(Construccion_Navegacion1!J307+Construccion_Navegacion4!J307+Construccion_Navegacion3!J307+Construccion_Navegacion5!J307+Construccion_Navegacion2!J307)/5</f>
        <v>2162422851.5999999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2457730.4</v>
      </c>
      <c r="D308">
        <f>(Construccion_Navegacion1!D308+Construccion_Navegacion4!D308+Construccion_Navegacion3!D308+Construccion_Navegacion5!D308+Construccion_Navegacion2!D308)/5</f>
        <v>782647320.20000005</v>
      </c>
      <c r="E308">
        <f>(Construccion_Navegacion1!E308+Construccion_Navegacion4!E308+Construccion_Navegacion3!E308+Construccion_Navegacion5!E308+Construccion_Navegacion2!E308)/5</f>
        <v>4741966.4000000004</v>
      </c>
      <c r="F308">
        <f>(Construccion_Navegacion1!F308+Construccion_Navegacion4!F308+Construccion_Navegacion3!F308+Construccion_Navegacion5!F308+Construccion_Navegacion2!F308)/5</f>
        <v>1577816451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6199496.4000000004</v>
      </c>
      <c r="J308">
        <f>(Construccion_Navegacion1!J308+Construccion_Navegacion4!J308+Construccion_Navegacion3!J308+Construccion_Navegacion5!J308+Construccion_Navegacion2!J308)/5</f>
        <v>2168622348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2563988.2000000002</v>
      </c>
      <c r="D309">
        <f>(Construccion_Navegacion1!D309+Construccion_Navegacion4!D309+Construccion_Navegacion3!D309+Construccion_Navegacion5!D309+Construccion_Navegacion2!D309)/5</f>
        <v>785211308.39999998</v>
      </c>
      <c r="E309">
        <f>(Construccion_Navegacion1!E309+Construccion_Navegacion4!E309+Construccion_Navegacion3!E309+Construccion_Navegacion5!E309+Construccion_Navegacion2!E309)/5</f>
        <v>4803139.5999999996</v>
      </c>
      <c r="F309">
        <f>(Construccion_Navegacion1!F309+Construccion_Navegacion4!F309+Construccion_Navegacion3!F309+Construccion_Navegacion5!F309+Construccion_Navegacion2!F309)/5</f>
        <v>1582619590.5999999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7305894</v>
      </c>
      <c r="J309">
        <f>(Construccion_Navegacion1!J309+Construccion_Navegacion4!J309+Construccion_Navegacion3!J309+Construccion_Navegacion5!J309+Construccion_Navegacion2!J309)/5</f>
        <v>2175928242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2616337</v>
      </c>
      <c r="D310">
        <f>(Construccion_Navegacion1!D310+Construccion_Navegacion4!D310+Construccion_Navegacion3!D310+Construccion_Navegacion5!D310+Construccion_Navegacion2!D310)/5</f>
        <v>787827645.39999998</v>
      </c>
      <c r="E310">
        <f>(Construccion_Navegacion1!E310+Construccion_Navegacion4!E310+Construccion_Navegacion3!E310+Construccion_Navegacion5!E310+Construccion_Navegacion2!E310)/5</f>
        <v>4566492.4000000004</v>
      </c>
      <c r="F310">
        <f>(Construccion_Navegacion1!F310+Construccion_Navegacion4!F310+Construccion_Navegacion3!F310+Construccion_Navegacion5!F310+Construccion_Navegacion2!F310)/5</f>
        <v>1587186083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7170460.2000000002</v>
      </c>
      <c r="J310">
        <f>(Construccion_Navegacion1!J310+Construccion_Navegacion4!J310+Construccion_Navegacion3!J310+Construccion_Navegacion5!J310+Construccion_Navegacion2!J310)/5</f>
        <v>2183098702.1999998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2599046.2000000002</v>
      </c>
      <c r="D311">
        <f>(Construccion_Navegacion1!D311+Construccion_Navegacion4!D311+Construccion_Navegacion3!D311+Construccion_Navegacion5!D311+Construccion_Navegacion2!D311)/5</f>
        <v>790426691.60000002</v>
      </c>
      <c r="E311">
        <f>(Construccion_Navegacion1!E311+Construccion_Navegacion4!E311+Construccion_Navegacion3!E311+Construccion_Navegacion5!E311+Construccion_Navegacion2!E311)/5</f>
        <v>4842280.4000000004</v>
      </c>
      <c r="F311">
        <f>(Construccion_Navegacion1!F311+Construccion_Navegacion4!F311+Construccion_Navegacion3!F311+Construccion_Navegacion5!F311+Construccion_Navegacion2!F311)/5</f>
        <v>1592028363.4000001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7102084</v>
      </c>
      <c r="J311">
        <f>(Construccion_Navegacion1!J311+Construccion_Navegacion4!J311+Construccion_Navegacion3!J311+Construccion_Navegacion5!J311+Construccion_Navegacion2!J311)/5</f>
        <v>2190200786.1999998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2663881.6</v>
      </c>
      <c r="D312">
        <f>(Construccion_Navegacion1!D312+Construccion_Navegacion4!D312+Construccion_Navegacion3!D312+Construccion_Navegacion5!D312+Construccion_Navegacion2!D312)/5</f>
        <v>793090573.20000005</v>
      </c>
      <c r="E312">
        <f>(Construccion_Navegacion1!E312+Construccion_Navegacion4!E312+Construccion_Navegacion3!E312+Construccion_Navegacion5!E312+Construccion_Navegacion2!E312)/5</f>
        <v>4550283.5999999996</v>
      </c>
      <c r="F312">
        <f>(Construccion_Navegacion1!F312+Construccion_Navegacion4!F312+Construccion_Navegacion3!F312+Construccion_Navegacion5!F312+Construccion_Navegacion2!F312)/5</f>
        <v>1596578647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7739629.5999999996</v>
      </c>
      <c r="J312">
        <f>(Construccion_Navegacion1!J312+Construccion_Navegacion4!J312+Construccion_Navegacion3!J312+Construccion_Navegacion5!J312+Construccion_Navegacion2!J312)/5</f>
        <v>2197940415.8000002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2687474.2</v>
      </c>
      <c r="D313">
        <f>(Construccion_Navegacion1!D313+Construccion_Navegacion4!D313+Construccion_Navegacion3!D313+Construccion_Navegacion5!D313+Construccion_Navegacion2!D313)/5</f>
        <v>795778047.39999998</v>
      </c>
      <c r="E313">
        <f>(Construccion_Navegacion1!E313+Construccion_Navegacion4!E313+Construccion_Navegacion3!E313+Construccion_Navegacion5!E313+Construccion_Navegacion2!E313)/5</f>
        <v>4592605.5999999996</v>
      </c>
      <c r="F313">
        <f>(Construccion_Navegacion1!F313+Construccion_Navegacion4!F313+Construccion_Navegacion3!F313+Construccion_Navegacion5!F313+Construccion_Navegacion2!F313)/5</f>
        <v>1601171252.5999999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7368928.2000000002</v>
      </c>
      <c r="J313">
        <f>(Construccion_Navegacion1!J313+Construccion_Navegacion4!J313+Construccion_Navegacion3!J313+Construccion_Navegacion5!J313+Construccion_Navegacion2!J313)/5</f>
        <v>2205309344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2653556</v>
      </c>
      <c r="D314">
        <f>(Construccion_Navegacion1!D314+Construccion_Navegacion4!D314+Construccion_Navegacion3!D314+Construccion_Navegacion5!D314+Construccion_Navegacion2!D314)/5</f>
        <v>798431603.39999998</v>
      </c>
      <c r="E314">
        <f>(Construccion_Navegacion1!E314+Construccion_Navegacion4!E314+Construccion_Navegacion3!E314+Construccion_Navegacion5!E314+Construccion_Navegacion2!E314)/5</f>
        <v>4690159</v>
      </c>
      <c r="F314">
        <f>(Construccion_Navegacion1!F314+Construccion_Navegacion4!F314+Construccion_Navegacion3!F314+Construccion_Navegacion5!F314+Construccion_Navegacion2!F314)/5</f>
        <v>1605861411.5999999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7575380</v>
      </c>
      <c r="J314">
        <f>(Construccion_Navegacion1!J314+Construccion_Navegacion4!J314+Construccion_Navegacion3!J314+Construccion_Navegacion5!J314+Construccion_Navegacion2!J314)/5</f>
        <v>2212884724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2444643</v>
      </c>
      <c r="D315">
        <f>(Construccion_Navegacion1!D315+Construccion_Navegacion4!D315+Construccion_Navegacion3!D315+Construccion_Navegacion5!D315+Construccion_Navegacion2!D315)/5</f>
        <v>800876246.39999998</v>
      </c>
      <c r="E315">
        <f>(Construccion_Navegacion1!E315+Construccion_Navegacion4!E315+Construccion_Navegacion3!E315+Construccion_Navegacion5!E315+Construccion_Navegacion2!E315)/5</f>
        <v>4455310.8</v>
      </c>
      <c r="F315">
        <f>(Construccion_Navegacion1!F315+Construccion_Navegacion4!F315+Construccion_Navegacion3!F315+Construccion_Navegacion5!F315+Construccion_Navegacion2!F315)/5</f>
        <v>1610316722.4000001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6421375.7999999998</v>
      </c>
      <c r="J315">
        <f>(Construccion_Navegacion1!J315+Construccion_Navegacion4!J315+Construccion_Navegacion3!J315+Construccion_Navegacion5!J315+Construccion_Navegacion2!J315)/5</f>
        <v>2219306099.8000002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2528928.4</v>
      </c>
      <c r="D316">
        <f>(Construccion_Navegacion1!D316+Construccion_Navegacion4!D316+Construccion_Navegacion3!D316+Construccion_Navegacion5!D316+Construccion_Navegacion2!D316)/5</f>
        <v>803405174.79999995</v>
      </c>
      <c r="E316">
        <f>(Construccion_Navegacion1!E316+Construccion_Navegacion4!E316+Construccion_Navegacion3!E316+Construccion_Navegacion5!E316+Construccion_Navegacion2!E316)/5</f>
        <v>4536115.5999999996</v>
      </c>
      <c r="F316">
        <f>(Construccion_Navegacion1!F316+Construccion_Navegacion4!F316+Construccion_Navegacion3!F316+Construccion_Navegacion5!F316+Construccion_Navegacion2!F316)/5</f>
        <v>1614852838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6646017.2000000002</v>
      </c>
      <c r="J316">
        <f>(Construccion_Navegacion1!J316+Construccion_Navegacion4!J316+Construccion_Navegacion3!J316+Construccion_Navegacion5!J316+Construccion_Navegacion2!J316)/5</f>
        <v>2225952117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2457850.7999999998</v>
      </c>
      <c r="D317">
        <f>(Construccion_Navegacion1!D317+Construccion_Navegacion4!D317+Construccion_Navegacion3!D317+Construccion_Navegacion5!D317+Construccion_Navegacion2!D317)/5</f>
        <v>805863025.60000002</v>
      </c>
      <c r="E317">
        <f>(Construccion_Navegacion1!E317+Construccion_Navegacion4!E317+Construccion_Navegacion3!E317+Construccion_Navegacion5!E317+Construccion_Navegacion2!E317)/5</f>
        <v>4174900.4</v>
      </c>
      <c r="F317">
        <f>(Construccion_Navegacion1!F317+Construccion_Navegacion4!F317+Construccion_Navegacion3!F317+Construccion_Navegacion5!F317+Construccion_Navegacion2!F317)/5</f>
        <v>1619027738.4000001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6379533.7999999998</v>
      </c>
      <c r="J317">
        <f>(Construccion_Navegacion1!J317+Construccion_Navegacion4!J317+Construccion_Navegacion3!J317+Construccion_Navegacion5!J317+Construccion_Navegacion2!J317)/5</f>
        <v>2232331650.8000002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2531090</v>
      </c>
      <c r="D318">
        <f>(Construccion_Navegacion1!D318+Construccion_Navegacion4!D318+Construccion_Navegacion3!D318+Construccion_Navegacion5!D318+Construccion_Navegacion2!D318)/5</f>
        <v>808394115.60000002</v>
      </c>
      <c r="E318">
        <f>(Construccion_Navegacion1!E318+Construccion_Navegacion4!E318+Construccion_Navegacion3!E318+Construccion_Navegacion5!E318+Construccion_Navegacion2!E318)/5</f>
        <v>4640092.5999999996</v>
      </c>
      <c r="F318">
        <f>(Construccion_Navegacion1!F318+Construccion_Navegacion4!F318+Construccion_Navegacion3!F318+Construccion_Navegacion5!F318+Construccion_Navegacion2!F318)/5</f>
        <v>1623667831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6932792.7999999998</v>
      </c>
      <c r="J318">
        <f>(Construccion_Navegacion1!J318+Construccion_Navegacion4!J318+Construccion_Navegacion3!J318+Construccion_Navegacion5!J318+Construccion_Navegacion2!J318)/5</f>
        <v>2239264443.5999999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2451246.7999999998</v>
      </c>
      <c r="D319">
        <f>(Construccion_Navegacion1!D319+Construccion_Navegacion4!D319+Construccion_Navegacion3!D319+Construccion_Navegacion5!D319+Construccion_Navegacion2!D319)/5</f>
        <v>810845362.39999998</v>
      </c>
      <c r="E319">
        <f>(Construccion_Navegacion1!E319+Construccion_Navegacion4!E319+Construccion_Navegacion3!E319+Construccion_Navegacion5!E319+Construccion_Navegacion2!E319)/5</f>
        <v>4291603.5999999996</v>
      </c>
      <c r="F319">
        <f>(Construccion_Navegacion1!F319+Construccion_Navegacion4!F319+Construccion_Navegacion3!F319+Construccion_Navegacion5!F319+Construccion_Navegacion2!F319)/5</f>
        <v>1627959434.5999999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6130757.7999999998</v>
      </c>
      <c r="J319">
        <f>(Construccion_Navegacion1!J319+Construccion_Navegacion4!J319+Construccion_Navegacion3!J319+Construccion_Navegacion5!J319+Construccion_Navegacion2!J319)/5</f>
        <v>2245395201.4000001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2483063.4</v>
      </c>
      <c r="D320">
        <f>(Construccion_Navegacion1!D320+Construccion_Navegacion4!D320+Construccion_Navegacion3!D320+Construccion_Navegacion5!D320+Construccion_Navegacion2!D320)/5</f>
        <v>813328425.79999995</v>
      </c>
      <c r="E320">
        <f>(Construccion_Navegacion1!E320+Construccion_Navegacion4!E320+Construccion_Navegacion3!E320+Construccion_Navegacion5!E320+Construccion_Navegacion2!E320)/5</f>
        <v>4272093.4000000004</v>
      </c>
      <c r="F320">
        <f>(Construccion_Navegacion1!F320+Construccion_Navegacion4!F320+Construccion_Navegacion3!F320+Construccion_Navegacion5!F320+Construccion_Navegacion2!F320)/5</f>
        <v>1632231528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17746566</v>
      </c>
      <c r="J320">
        <f>(Construccion_Navegacion1!J320+Construccion_Navegacion4!J320+Construccion_Navegacion3!J320+Construccion_Navegacion5!J320+Construccion_Navegacion2!J320)/5</f>
        <v>2263141767.4000001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2538173.4</v>
      </c>
      <c r="D321">
        <f>(Construccion_Navegacion1!D321+Construccion_Navegacion4!D321+Construccion_Navegacion3!D321+Construccion_Navegacion5!D321+Construccion_Navegacion2!D321)/5</f>
        <v>815866599.20000005</v>
      </c>
      <c r="E321">
        <f>(Construccion_Navegacion1!E321+Construccion_Navegacion4!E321+Construccion_Navegacion3!E321+Construccion_Navegacion5!E321+Construccion_Navegacion2!E321)/5</f>
        <v>4460654.8</v>
      </c>
      <c r="F321">
        <f>(Construccion_Navegacion1!F321+Construccion_Navegacion4!F321+Construccion_Navegacion3!F321+Construccion_Navegacion5!F321+Construccion_Navegacion2!F321)/5</f>
        <v>1636692182.8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6883206.4000000004</v>
      </c>
      <c r="J321">
        <f>(Construccion_Navegacion1!J321+Construccion_Navegacion4!J321+Construccion_Navegacion3!J321+Construccion_Navegacion5!J321+Construccion_Navegacion2!J321)/5</f>
        <v>2270024973.8000002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2577315.4</v>
      </c>
      <c r="D322">
        <f>(Construccion_Navegacion1!D322+Construccion_Navegacion4!D322+Construccion_Navegacion3!D322+Construccion_Navegacion5!D322+Construccion_Navegacion2!D322)/5</f>
        <v>818443914.60000002</v>
      </c>
      <c r="E322">
        <f>(Construccion_Navegacion1!E322+Construccion_Navegacion4!E322+Construccion_Navegacion3!E322+Construccion_Navegacion5!E322+Construccion_Navegacion2!E322)/5</f>
        <v>4467197.5999999996</v>
      </c>
      <c r="F322">
        <f>(Construccion_Navegacion1!F322+Construccion_Navegacion4!F322+Construccion_Navegacion3!F322+Construccion_Navegacion5!F322+Construccion_Navegacion2!F322)/5</f>
        <v>1641159380.4000001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18083047.800000001</v>
      </c>
      <c r="J322">
        <f>(Construccion_Navegacion1!J322+Construccion_Navegacion4!J322+Construccion_Navegacion3!J322+Construccion_Navegacion5!J322+Construccion_Navegacion2!J322)/5</f>
        <v>2288108021.5999999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2487086.7999999998</v>
      </c>
      <c r="D323">
        <f>(Construccion_Navegacion1!D323+Construccion_Navegacion4!D323+Construccion_Navegacion3!D323+Construccion_Navegacion5!D323+Construccion_Navegacion2!D323)/5</f>
        <v>820931001.39999998</v>
      </c>
      <c r="E323">
        <f>(Construccion_Navegacion1!E323+Construccion_Navegacion4!E323+Construccion_Navegacion3!E323+Construccion_Navegacion5!E323+Construccion_Navegacion2!E323)/5</f>
        <v>4353917.8</v>
      </c>
      <c r="F323">
        <f>(Construccion_Navegacion1!F323+Construccion_Navegacion4!F323+Construccion_Navegacion3!F323+Construccion_Navegacion5!F323+Construccion_Navegacion2!F323)/5</f>
        <v>1645513298.2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6619363</v>
      </c>
      <c r="J323">
        <f>(Construccion_Navegacion1!J323+Construccion_Navegacion4!J323+Construccion_Navegacion3!J323+Construccion_Navegacion5!J323+Construccion_Navegacion2!J323)/5</f>
        <v>2294727384.5999999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2525207.6</v>
      </c>
      <c r="D324">
        <f>(Construccion_Navegacion1!D324+Construccion_Navegacion4!D324+Construccion_Navegacion3!D324+Construccion_Navegacion5!D324+Construccion_Navegacion2!D324)/5</f>
        <v>823456209</v>
      </c>
      <c r="E324">
        <f>(Construccion_Navegacion1!E324+Construccion_Navegacion4!E324+Construccion_Navegacion3!E324+Construccion_Navegacion5!E324+Construccion_Navegacion2!E324)/5</f>
        <v>4404163.8</v>
      </c>
      <c r="F324">
        <f>(Construccion_Navegacion1!F324+Construccion_Navegacion4!F324+Construccion_Navegacion3!F324+Construccion_Navegacion5!F324+Construccion_Navegacion2!F324)/5</f>
        <v>1649917462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7015937.7999999998</v>
      </c>
      <c r="J324">
        <f>(Construccion_Navegacion1!J324+Construccion_Navegacion4!J324+Construccion_Navegacion3!J324+Construccion_Navegacion5!J324+Construccion_Navegacion2!J324)/5</f>
        <v>2301743322.4000001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2455989.4</v>
      </c>
      <c r="D325">
        <f>(Construccion_Navegacion1!D325+Construccion_Navegacion4!D325+Construccion_Navegacion3!D325+Construccion_Navegacion5!D325+Construccion_Navegacion2!D325)/5</f>
        <v>825912198.39999998</v>
      </c>
      <c r="E325">
        <f>(Construccion_Navegacion1!E325+Construccion_Navegacion4!E325+Construccion_Navegacion3!E325+Construccion_Navegacion5!E325+Construccion_Navegacion2!E325)/5</f>
        <v>4628506.2</v>
      </c>
      <c r="F325">
        <f>(Construccion_Navegacion1!F325+Construccion_Navegacion4!F325+Construccion_Navegacion3!F325+Construccion_Navegacion5!F325+Construccion_Navegacion2!F325)/5</f>
        <v>1654545968.2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6459856.7999999998</v>
      </c>
      <c r="J325">
        <f>(Construccion_Navegacion1!J325+Construccion_Navegacion4!J325+Construccion_Navegacion3!J325+Construccion_Navegacion5!J325+Construccion_Navegacion2!J325)/5</f>
        <v>2308203179.1999998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2431075.7999999998</v>
      </c>
      <c r="D326">
        <f>(Construccion_Navegacion1!D326+Construccion_Navegacion4!D326+Construccion_Navegacion3!D326+Construccion_Navegacion5!D326+Construccion_Navegacion2!D326)/5</f>
        <v>828343274.20000005</v>
      </c>
      <c r="E326">
        <f>(Construccion_Navegacion1!E326+Construccion_Navegacion4!E326+Construccion_Navegacion3!E326+Construccion_Navegacion5!E326+Construccion_Navegacion2!E326)/5</f>
        <v>4420913.2</v>
      </c>
      <c r="F326">
        <f>(Construccion_Navegacion1!F326+Construccion_Navegacion4!F326+Construccion_Navegacion3!F326+Construccion_Navegacion5!F326+Construccion_Navegacion2!F326)/5</f>
        <v>1658966881.4000001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6079070.5999999996</v>
      </c>
      <c r="J326">
        <f>(Construccion_Navegacion1!J326+Construccion_Navegacion4!J326+Construccion_Navegacion3!J326+Construccion_Navegacion5!J326+Construccion_Navegacion2!J326)/5</f>
        <v>2314282249.8000002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2525507.4</v>
      </c>
      <c r="D327">
        <f>(Construccion_Navegacion1!D327+Construccion_Navegacion4!D327+Construccion_Navegacion3!D327+Construccion_Navegacion5!D327+Construccion_Navegacion2!D327)/5</f>
        <v>830868781.60000002</v>
      </c>
      <c r="E327">
        <f>(Construccion_Navegacion1!E327+Construccion_Navegacion4!E327+Construccion_Navegacion3!E327+Construccion_Navegacion5!E327+Construccion_Navegacion2!E327)/5</f>
        <v>4626464.2</v>
      </c>
      <c r="F327">
        <f>(Construccion_Navegacion1!F327+Construccion_Navegacion4!F327+Construccion_Navegacion3!F327+Construccion_Navegacion5!F327+Construccion_Navegacion2!F327)/5</f>
        <v>1663593345.5999999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6766382.2000000002</v>
      </c>
      <c r="J327">
        <f>(Construccion_Navegacion1!J327+Construccion_Navegacion4!J327+Construccion_Navegacion3!J327+Construccion_Navegacion5!J327+Construccion_Navegacion2!J327)/5</f>
        <v>2321048632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2482943.6</v>
      </c>
      <c r="D328">
        <f>(Construccion_Navegacion1!D328+Construccion_Navegacion4!D328+Construccion_Navegacion3!D328+Construccion_Navegacion5!D328+Construccion_Navegacion2!D328)/5</f>
        <v>833351725.20000005</v>
      </c>
      <c r="E328">
        <f>(Construccion_Navegacion1!E328+Construccion_Navegacion4!E328+Construccion_Navegacion3!E328+Construccion_Navegacion5!E328+Construccion_Navegacion2!E328)/5</f>
        <v>4550223</v>
      </c>
      <c r="F328">
        <f>(Construccion_Navegacion1!F328+Construccion_Navegacion4!F328+Construccion_Navegacion3!F328+Construccion_Navegacion5!F328+Construccion_Navegacion2!F328)/5</f>
        <v>1668143568.5999999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6654062</v>
      </c>
      <c r="J328">
        <f>(Construccion_Navegacion1!J328+Construccion_Navegacion4!J328+Construccion_Navegacion3!J328+Construccion_Navegacion5!J328+Construccion_Navegacion2!J328)/5</f>
        <v>2327702694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2594964</v>
      </c>
      <c r="D329">
        <f>(Construccion_Navegacion1!D329+Construccion_Navegacion4!D329+Construccion_Navegacion3!D329+Construccion_Navegacion5!D329+Construccion_Navegacion2!D329)/5</f>
        <v>835946689.20000005</v>
      </c>
      <c r="E329">
        <f>(Construccion_Navegacion1!E329+Construccion_Navegacion4!E329+Construccion_Navegacion3!E329+Construccion_Navegacion5!E329+Construccion_Navegacion2!E329)/5</f>
        <v>4759436.8</v>
      </c>
      <c r="F329">
        <f>(Construccion_Navegacion1!F329+Construccion_Navegacion4!F329+Construccion_Navegacion3!F329+Construccion_Navegacion5!F329+Construccion_Navegacion2!F329)/5</f>
        <v>1672903005.4000001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7076391</v>
      </c>
      <c r="J329">
        <f>(Construccion_Navegacion1!J329+Construccion_Navegacion4!J329+Construccion_Navegacion3!J329+Construccion_Navegacion5!J329+Construccion_Navegacion2!J329)/5</f>
        <v>2334779085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2678290.2000000002</v>
      </c>
      <c r="D330">
        <f>(Construccion_Navegacion1!D330+Construccion_Navegacion4!D330+Construccion_Navegacion3!D330+Construccion_Navegacion5!D330+Construccion_Navegacion2!D330)/5</f>
        <v>838624979.39999998</v>
      </c>
      <c r="E330">
        <f>(Construccion_Navegacion1!E330+Construccion_Navegacion4!E330+Construccion_Navegacion3!E330+Construccion_Navegacion5!E330+Construccion_Navegacion2!E330)/5</f>
        <v>4818748.5999999996</v>
      </c>
      <c r="F330">
        <f>(Construccion_Navegacion1!F330+Construccion_Navegacion4!F330+Construccion_Navegacion3!F330+Construccion_Navegacion5!F330+Construccion_Navegacion2!F330)/5</f>
        <v>1677721754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6890469</v>
      </c>
      <c r="J330">
        <f>(Construccion_Navegacion1!J330+Construccion_Navegacion4!J330+Construccion_Navegacion3!J330+Construccion_Navegacion5!J330+Construccion_Navegacion2!J330)/5</f>
        <v>2341669554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2690536.4</v>
      </c>
      <c r="D331">
        <f>(Construccion_Navegacion1!D331+Construccion_Navegacion4!D331+Construccion_Navegacion3!D331+Construccion_Navegacion5!D331+Construccion_Navegacion2!D331)/5</f>
        <v>841315515.79999995</v>
      </c>
      <c r="E331">
        <f>(Construccion_Navegacion1!E331+Construccion_Navegacion4!E331+Construccion_Navegacion3!E331+Construccion_Navegacion5!E331+Construccion_Navegacion2!E331)/5</f>
        <v>4560068.2</v>
      </c>
      <c r="F331">
        <f>(Construccion_Navegacion1!F331+Construccion_Navegacion4!F331+Construccion_Navegacion3!F331+Construccion_Navegacion5!F331+Construccion_Navegacion2!F331)/5</f>
        <v>1682281822.2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7702710.4000000004</v>
      </c>
      <c r="J331">
        <f>(Construccion_Navegacion1!J331+Construccion_Navegacion4!J331+Construccion_Navegacion3!J331+Construccion_Navegacion5!J331+Construccion_Navegacion2!J331)/5</f>
        <v>2349372264.4000001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2395596.2000000002</v>
      </c>
      <c r="D332">
        <f>(Construccion_Navegacion1!D332+Construccion_Navegacion4!D332+Construccion_Navegacion3!D332+Construccion_Navegacion5!D332+Construccion_Navegacion2!D332)/5</f>
        <v>843711112</v>
      </c>
      <c r="E332">
        <f>(Construccion_Navegacion1!E332+Construccion_Navegacion4!E332+Construccion_Navegacion3!E332+Construccion_Navegacion5!E332+Construccion_Navegacion2!E332)/5</f>
        <v>4367304.2</v>
      </c>
      <c r="F332">
        <f>(Construccion_Navegacion1!F332+Construccion_Navegacion4!F332+Construccion_Navegacion3!F332+Construccion_Navegacion5!F332+Construccion_Navegacion2!F332)/5</f>
        <v>1686649126.4000001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5869796.7999999998</v>
      </c>
      <c r="J332">
        <f>(Construccion_Navegacion1!J332+Construccion_Navegacion4!J332+Construccion_Navegacion3!J332+Construccion_Navegacion5!J332+Construccion_Navegacion2!J332)/5</f>
        <v>2355242061.1999998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2505097.2000000002</v>
      </c>
      <c r="D333">
        <f>(Construccion_Navegacion1!D333+Construccion_Navegacion4!D333+Construccion_Navegacion3!D333+Construccion_Navegacion5!D333+Construccion_Navegacion2!D333)/5</f>
        <v>846216209.20000005</v>
      </c>
      <c r="E333">
        <f>(Construccion_Navegacion1!E333+Construccion_Navegacion4!E333+Construccion_Navegacion3!E333+Construccion_Navegacion5!E333+Construccion_Navegacion2!E333)/5</f>
        <v>4582400</v>
      </c>
      <c r="F333">
        <f>(Construccion_Navegacion1!F333+Construccion_Navegacion4!F333+Construccion_Navegacion3!F333+Construccion_Navegacion5!F333+Construccion_Navegacion2!F333)/5</f>
        <v>1691231526.4000001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6917364.2000000002</v>
      </c>
      <c r="J333">
        <f>(Construccion_Navegacion1!J333+Construccion_Navegacion4!J333+Construccion_Navegacion3!J333+Construccion_Navegacion5!J333+Construccion_Navegacion2!J333)/5</f>
        <v>2362159425.4000001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2421771.2000000002</v>
      </c>
      <c r="D334">
        <f>(Construccion_Navegacion1!D334+Construccion_Navegacion4!D334+Construccion_Navegacion3!D334+Construccion_Navegacion5!D334+Construccion_Navegacion2!D334)/5</f>
        <v>848637980.39999998</v>
      </c>
      <c r="E334">
        <f>(Construccion_Navegacion1!E334+Construccion_Navegacion4!E334+Construccion_Navegacion3!E334+Construccion_Navegacion5!E334+Construccion_Navegacion2!E334)/5</f>
        <v>4616980</v>
      </c>
      <c r="F334">
        <f>(Construccion_Navegacion1!F334+Construccion_Navegacion4!F334+Construccion_Navegacion3!F334+Construccion_Navegacion5!F334+Construccion_Navegacion2!F334)/5</f>
        <v>1695848506.4000001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6076309.4000000004</v>
      </c>
      <c r="J334">
        <f>(Construccion_Navegacion1!J334+Construccion_Navegacion4!J334+Construccion_Navegacion3!J334+Construccion_Navegacion5!J334+Construccion_Navegacion2!J334)/5</f>
        <v>2368235734.8000002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2487326</v>
      </c>
      <c r="D335">
        <f>(Construccion_Navegacion1!D335+Construccion_Navegacion4!D335+Construccion_Navegacion3!D335+Construccion_Navegacion5!D335+Construccion_Navegacion2!D335)/5</f>
        <v>851125306.39999998</v>
      </c>
      <c r="E335">
        <f>(Construccion_Navegacion1!E335+Construccion_Navegacion4!E335+Construccion_Navegacion3!E335+Construccion_Navegacion5!E335+Construccion_Navegacion2!E335)/5</f>
        <v>4370365.2</v>
      </c>
      <c r="F335">
        <f>(Construccion_Navegacion1!F335+Construccion_Navegacion4!F335+Construccion_Navegacion3!F335+Construccion_Navegacion5!F335+Construccion_Navegacion2!F335)/5</f>
        <v>1700218871.5999999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6513286.2000000002</v>
      </c>
      <c r="J335">
        <f>(Construccion_Navegacion1!J335+Construccion_Navegacion4!J335+Construccion_Navegacion3!J335+Construccion_Navegacion5!J335+Construccion_Navegacion2!J335)/5</f>
        <v>2374749021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2395236.2000000002</v>
      </c>
      <c r="D336">
        <f>(Construccion_Navegacion1!D336+Construccion_Navegacion4!D336+Construccion_Navegacion3!D336+Construccion_Navegacion5!D336+Construccion_Navegacion2!D336)/5</f>
        <v>853520542.60000002</v>
      </c>
      <c r="E336">
        <f>(Construccion_Navegacion1!E336+Construccion_Navegacion4!E336+Construccion_Navegacion3!E336+Construccion_Navegacion5!E336+Construccion_Navegacion2!E336)/5</f>
        <v>4217643</v>
      </c>
      <c r="F336">
        <f>(Construccion_Navegacion1!F336+Construccion_Navegacion4!F336+Construccion_Navegacion3!F336+Construccion_Navegacion5!F336+Construccion_Navegacion2!F336)/5</f>
        <v>1704436514.5999999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6147147.5999999996</v>
      </c>
      <c r="J336">
        <f>(Construccion_Navegacion1!J336+Construccion_Navegacion4!J336+Construccion_Navegacion3!J336+Construccion_Navegacion5!J336+Construccion_Navegacion2!J336)/5</f>
        <v>2380896168.5999999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2483063</v>
      </c>
      <c r="D337">
        <f>(Construccion_Navegacion1!D337+Construccion_Navegacion4!D337+Construccion_Navegacion3!D337+Construccion_Navegacion5!D337+Construccion_Navegacion2!D337)/5</f>
        <v>856003605.60000002</v>
      </c>
      <c r="E337">
        <f>(Construccion_Navegacion1!E337+Construccion_Navegacion4!E337+Construccion_Navegacion3!E337+Construccion_Navegacion5!E337+Construccion_Navegacion2!E337)/5</f>
        <v>4328523.8</v>
      </c>
      <c r="F337">
        <f>(Construccion_Navegacion1!F337+Construccion_Navegacion4!F337+Construccion_Navegacion3!F337+Construccion_Navegacion5!F337+Construccion_Navegacion2!F337)/5</f>
        <v>1708765038.4000001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6604534.7999999998</v>
      </c>
      <c r="J337">
        <f>(Construccion_Navegacion1!J337+Construccion_Navegacion4!J337+Construccion_Navegacion3!J337+Construccion_Navegacion5!J337+Construccion_Navegacion2!J337)/5</f>
        <v>2387500703.4000001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2441881.4</v>
      </c>
      <c r="D338">
        <f>(Construccion_Navegacion1!D338+Construccion_Navegacion4!D338+Construccion_Navegacion3!D338+Construccion_Navegacion5!D338+Construccion_Navegacion2!D338)/5</f>
        <v>858445487</v>
      </c>
      <c r="E338">
        <f>(Construccion_Navegacion1!E338+Construccion_Navegacion4!E338+Construccion_Navegacion3!E338+Construccion_Navegacion5!E338+Construccion_Navegacion2!E338)/5</f>
        <v>4322519</v>
      </c>
      <c r="F338">
        <f>(Construccion_Navegacion1!F338+Construccion_Navegacion4!F338+Construccion_Navegacion3!F338+Construccion_Navegacion5!F338+Construccion_Navegacion2!F338)/5</f>
        <v>1713087557.4000001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6243860.2000000002</v>
      </c>
      <c r="J338">
        <f>(Construccion_Navegacion1!J338+Construccion_Navegacion4!J338+Construccion_Navegacion3!J338+Construccion_Navegacion5!J338+Construccion_Navegacion2!J338)/5</f>
        <v>2393744563.5999999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2504735.7999999998</v>
      </c>
      <c r="D339">
        <f>(Construccion_Navegacion1!D339+Construccion_Navegacion4!D339+Construccion_Navegacion3!D339+Construccion_Navegacion5!D339+Construccion_Navegacion2!D339)/5</f>
        <v>860950222.79999995</v>
      </c>
      <c r="E339">
        <f>(Construccion_Navegacion1!E339+Construccion_Navegacion4!E339+Construccion_Navegacion3!E339+Construccion_Navegacion5!E339+Construccion_Navegacion2!E339)/5</f>
        <v>4492711</v>
      </c>
      <c r="F339">
        <f>(Construccion_Navegacion1!F339+Construccion_Navegacion4!F339+Construccion_Navegacion3!F339+Construccion_Navegacion5!F339+Construccion_Navegacion2!F339)/5</f>
        <v>1717580268.4000001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6864236.2000000002</v>
      </c>
      <c r="J339">
        <f>(Construccion_Navegacion1!J339+Construccion_Navegacion4!J339+Construccion_Navegacion3!J339+Construccion_Navegacion5!J339+Construccion_Navegacion2!J339)/5</f>
        <v>2400608799.8000002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2445363.2000000002</v>
      </c>
      <c r="D340">
        <f>(Construccion_Navegacion1!D340+Construccion_Navegacion4!D340+Construccion_Navegacion3!D340+Construccion_Navegacion5!D340+Construccion_Navegacion2!D340)/5</f>
        <v>863395586</v>
      </c>
      <c r="E340">
        <f>(Construccion_Navegacion1!E340+Construccion_Navegacion4!E340+Construccion_Navegacion3!E340+Construccion_Navegacion5!E340+Construccion_Navegacion2!E340)/5</f>
        <v>4602451.4000000004</v>
      </c>
      <c r="F340">
        <f>(Construccion_Navegacion1!F340+Construccion_Navegacion4!F340+Construccion_Navegacion3!F340+Construccion_Navegacion5!F340+Construccion_Navegacion2!F340)/5</f>
        <v>1722182719.8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6534416.2000000002</v>
      </c>
      <c r="J340">
        <f>(Construccion_Navegacion1!J340+Construccion_Navegacion4!J340+Construccion_Navegacion3!J340+Construccion_Navegacion5!J340+Construccion_Navegacion2!J340)/5</f>
        <v>2407143216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2613634.7999999998</v>
      </c>
      <c r="D341">
        <f>(Construccion_Navegacion1!D341+Construccion_Navegacion4!D341+Construccion_Navegacion3!D341+Construccion_Navegacion5!D341+Construccion_Navegacion2!D341)/5</f>
        <v>866009220.79999995</v>
      </c>
      <c r="E341">
        <f>(Construccion_Navegacion1!E341+Construccion_Navegacion4!E341+Construccion_Navegacion3!E341+Construccion_Navegacion5!E341+Construccion_Navegacion2!E341)/5</f>
        <v>4290343.4000000004</v>
      </c>
      <c r="F341">
        <f>(Construccion_Navegacion1!F341+Construccion_Navegacion4!F341+Construccion_Navegacion3!F341+Construccion_Navegacion5!F341+Construccion_Navegacion2!F341)/5</f>
        <v>1726473063.2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7069487.2000000002</v>
      </c>
      <c r="J341">
        <f>(Construccion_Navegacion1!J341+Construccion_Navegacion4!J341+Construccion_Navegacion3!J341+Construccion_Navegacion5!J341+Construccion_Navegacion2!J341)/5</f>
        <v>2414212703.1999998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2443503.2000000002</v>
      </c>
      <c r="D342">
        <f>(Construccion_Navegacion1!D342+Construccion_Navegacion4!D342+Construccion_Navegacion3!D342+Construccion_Navegacion5!D342+Construccion_Navegacion2!D342)/5</f>
        <v>868452724</v>
      </c>
      <c r="E342">
        <f>(Construccion_Navegacion1!E342+Construccion_Navegacion4!E342+Construccion_Navegacion3!E342+Construccion_Navegacion5!E342+Construccion_Navegacion2!E342)/5</f>
        <v>15564025.6</v>
      </c>
      <c r="F342">
        <f>(Construccion_Navegacion1!F342+Construccion_Navegacion4!F342+Construccion_Navegacion3!F342+Construccion_Navegacion5!F342+Construccion_Navegacion2!F342)/5</f>
        <v>1742037088.8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6317459.5999999996</v>
      </c>
      <c r="J342">
        <f>(Construccion_Navegacion1!J342+Construccion_Navegacion4!J342+Construccion_Navegacion3!J342+Construccion_Navegacion5!J342+Construccion_Navegacion2!J342)/5</f>
        <v>2420530162.8000002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2567410.2000000002</v>
      </c>
      <c r="D343">
        <f>(Construccion_Navegacion1!D343+Construccion_Navegacion4!D343+Construccion_Navegacion3!D343+Construccion_Navegacion5!D343+Construccion_Navegacion2!D343)/5</f>
        <v>871020134.20000005</v>
      </c>
      <c r="E343">
        <f>(Construccion_Navegacion1!E343+Construccion_Navegacion4!E343+Construccion_Navegacion3!E343+Construccion_Navegacion5!E343+Construccion_Navegacion2!E343)/5</f>
        <v>4663925.2</v>
      </c>
      <c r="F343">
        <f>(Construccion_Navegacion1!F343+Construccion_Navegacion4!F343+Construccion_Navegacion3!F343+Construccion_Navegacion5!F343+Construccion_Navegacion2!F343)/5</f>
        <v>1746701014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18291721.399999999</v>
      </c>
      <c r="J343">
        <f>(Construccion_Navegacion1!J343+Construccion_Navegacion4!J343+Construccion_Navegacion3!J343+Construccion_Navegacion5!J343+Construccion_Navegacion2!J343)/5</f>
        <v>2438821884.1999998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2538715.2000000002</v>
      </c>
      <c r="D344">
        <f>(Construccion_Navegacion1!D344+Construccion_Navegacion4!D344+Construccion_Navegacion3!D344+Construccion_Navegacion5!D344+Construccion_Navegacion2!D344)/5</f>
        <v>873558849.39999998</v>
      </c>
      <c r="E344">
        <f>(Construccion_Navegacion1!E344+Construccion_Navegacion4!E344+Construccion_Navegacion3!E344+Construccion_Navegacion5!E344+Construccion_Navegacion2!E344)/5</f>
        <v>4470380</v>
      </c>
      <c r="F344">
        <f>(Construccion_Navegacion1!F344+Construccion_Navegacion4!F344+Construccion_Navegacion3!F344+Construccion_Navegacion5!F344+Construccion_Navegacion2!F344)/5</f>
        <v>1751171394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6737626.7999999998</v>
      </c>
      <c r="J344">
        <f>(Construccion_Navegacion1!J344+Construccion_Navegacion4!J344+Construccion_Navegacion3!J344+Construccion_Navegacion5!J344+Construccion_Navegacion2!J344)/5</f>
        <v>2445559511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2511699.2000000002</v>
      </c>
      <c r="D345">
        <f>(Construccion_Navegacion1!D345+Construccion_Navegacion4!D345+Construccion_Navegacion3!D345+Construccion_Navegacion5!D345+Construccion_Navegacion2!D345)/5</f>
        <v>876070548.60000002</v>
      </c>
      <c r="E345">
        <f>(Construccion_Navegacion1!E345+Construccion_Navegacion4!E345+Construccion_Navegacion3!E345+Construccion_Navegacion5!E345+Construccion_Navegacion2!E345)/5</f>
        <v>15624898</v>
      </c>
      <c r="F345">
        <f>(Construccion_Navegacion1!F345+Construccion_Navegacion4!F345+Construccion_Navegacion3!F345+Construccion_Navegacion5!F345+Construccion_Navegacion2!F345)/5</f>
        <v>1766796292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6321002.7999999998</v>
      </c>
      <c r="J345">
        <f>(Construccion_Navegacion1!J345+Construccion_Navegacion4!J345+Construccion_Navegacion3!J345+Construccion_Navegacion5!J345+Construccion_Navegacion2!J345)/5</f>
        <v>2451880513.8000002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2591782.2000000002</v>
      </c>
      <c r="D346">
        <f>(Construccion_Navegacion1!D346+Construccion_Navegacion4!D346+Construccion_Navegacion3!D346+Construccion_Navegacion5!D346+Construccion_Navegacion2!D346)/5</f>
        <v>878662330.79999995</v>
      </c>
      <c r="E346">
        <f>(Construccion_Navegacion1!E346+Construccion_Navegacion4!E346+Construccion_Navegacion3!E346+Construccion_Navegacion5!E346+Construccion_Navegacion2!E346)/5</f>
        <v>4740106.8</v>
      </c>
      <c r="F346">
        <f>(Construccion_Navegacion1!F346+Construccion_Navegacion4!F346+Construccion_Navegacion3!F346+Construccion_Navegacion5!F346+Construccion_Navegacion2!F346)/5</f>
        <v>1771536398.8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7365266.4000000004</v>
      </c>
      <c r="J346">
        <f>(Construccion_Navegacion1!J346+Construccion_Navegacion4!J346+Construccion_Navegacion3!J346+Construccion_Navegacion5!J346+Construccion_Navegacion2!J346)/5</f>
        <v>2459245780.1999998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2607331.6</v>
      </c>
      <c r="D347">
        <f>(Construccion_Navegacion1!D347+Construccion_Navegacion4!D347+Construccion_Navegacion3!D347+Construccion_Navegacion5!D347+Construccion_Navegacion2!D347)/5</f>
        <v>881269662.39999998</v>
      </c>
      <c r="E347">
        <f>(Construccion_Navegacion1!E347+Construccion_Navegacion4!E347+Construccion_Navegacion3!E347+Construccion_Navegacion5!E347+Construccion_Navegacion2!E347)/5</f>
        <v>4582761</v>
      </c>
      <c r="F347">
        <f>(Construccion_Navegacion1!F347+Construccion_Navegacion4!F347+Construccion_Navegacion3!F347+Construccion_Navegacion5!F347+Construccion_Navegacion2!F347)/5</f>
        <v>1776119159.8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7063963.5999999996</v>
      </c>
      <c r="J347">
        <f>(Construccion_Navegacion1!J347+Construccion_Navegacion4!J347+Construccion_Navegacion3!J347+Construccion_Navegacion5!J347+Construccion_Navegacion2!J347)/5</f>
        <v>2466309743.8000002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2535232.6</v>
      </c>
      <c r="D348">
        <f>(Construccion_Navegacion1!D348+Construccion_Navegacion4!D348+Construccion_Navegacion3!D348+Construccion_Navegacion5!D348+Construccion_Navegacion2!D348)/5</f>
        <v>883804895</v>
      </c>
      <c r="E348">
        <f>(Construccion_Navegacion1!E348+Construccion_Navegacion4!E348+Construccion_Navegacion3!E348+Construccion_Navegacion5!E348+Construccion_Navegacion2!E348)/5</f>
        <v>4911918.8</v>
      </c>
      <c r="F348">
        <f>(Construccion_Navegacion1!F348+Construccion_Navegacion4!F348+Construccion_Navegacion3!F348+Construccion_Navegacion5!F348+Construccion_Navegacion2!F348)/5</f>
        <v>1781031078.5999999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6371249.4000000004</v>
      </c>
      <c r="J348">
        <f>(Construccion_Navegacion1!J348+Construccion_Navegacion4!J348+Construccion_Navegacion3!J348+Construccion_Navegacion5!J348+Construccion_Navegacion2!J348)/5</f>
        <v>2472680993.1999998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2518363.2000000002</v>
      </c>
      <c r="D349">
        <f>(Construccion_Navegacion1!D349+Construccion_Navegacion4!D349+Construccion_Navegacion3!D349+Construccion_Navegacion5!D349+Construccion_Navegacion2!D349)/5</f>
        <v>886323258.20000005</v>
      </c>
      <c r="E349">
        <f>(Construccion_Navegacion1!E349+Construccion_Navegacion4!E349+Construccion_Navegacion3!E349+Construccion_Navegacion5!E349+Construccion_Navegacion2!E349)/5</f>
        <v>4806561.8</v>
      </c>
      <c r="F349">
        <f>(Construccion_Navegacion1!F349+Construccion_Navegacion4!F349+Construccion_Navegacion3!F349+Construccion_Navegacion5!F349+Construccion_Navegacion2!F349)/5</f>
        <v>1785837640.4000001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6630468.4000000004</v>
      </c>
      <c r="J349">
        <f>(Construccion_Navegacion1!J349+Construccion_Navegacion4!J349+Construccion_Navegacion3!J349+Construccion_Navegacion5!J349+Construccion_Navegacion2!J349)/5</f>
        <v>2479311461.5999999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2410905.2000000002</v>
      </c>
      <c r="D350">
        <f>(Construccion_Navegacion1!D350+Construccion_Navegacion4!D350+Construccion_Navegacion3!D350+Construccion_Navegacion5!D350+Construccion_Navegacion2!D350)/5</f>
        <v>888734163.39999998</v>
      </c>
      <c r="E350">
        <f>(Construccion_Navegacion1!E350+Construccion_Navegacion4!E350+Construccion_Navegacion3!E350+Construccion_Navegacion5!E350+Construccion_Navegacion2!E350)/5</f>
        <v>4437601.8</v>
      </c>
      <c r="F350">
        <f>(Construccion_Navegacion1!F350+Construccion_Navegacion4!F350+Construccion_Navegacion3!F350+Construccion_Navegacion5!F350+Construccion_Navegacion2!F350)/5</f>
        <v>1790275242.2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6083032.2000000002</v>
      </c>
      <c r="J350">
        <f>(Construccion_Navegacion1!J350+Construccion_Navegacion4!J350+Construccion_Navegacion3!J350+Construccion_Navegacion5!J350+Construccion_Navegacion2!J350)/5</f>
        <v>2485394493.8000002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2523646.2000000002</v>
      </c>
      <c r="D351">
        <f>(Construccion_Navegacion1!D351+Construccion_Navegacion4!D351+Construccion_Navegacion3!D351+Construccion_Navegacion5!D351+Construccion_Navegacion2!D351)/5</f>
        <v>891257809.60000002</v>
      </c>
      <c r="E351">
        <f>(Construccion_Navegacion1!E351+Construccion_Navegacion4!E351+Construccion_Navegacion3!E351+Construccion_Navegacion5!E351+Construccion_Navegacion2!E351)/5</f>
        <v>4432799.8</v>
      </c>
      <c r="F351">
        <f>(Construccion_Navegacion1!F351+Construccion_Navegacion4!F351+Construccion_Navegacion3!F351+Construccion_Navegacion5!F351+Construccion_Navegacion2!F351)/5</f>
        <v>1794708042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6822093</v>
      </c>
      <c r="J351">
        <f>(Construccion_Navegacion1!J351+Construccion_Navegacion4!J351+Construccion_Navegacion3!J351+Construccion_Navegacion5!J351+Construccion_Navegacion2!J351)/5</f>
        <v>2492216586.8000002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2405802.2000000002</v>
      </c>
      <c r="D352">
        <f>(Construccion_Navegacion1!D352+Construccion_Navegacion4!D352+Construccion_Navegacion3!D352+Construccion_Navegacion5!D352+Construccion_Navegacion2!D352)/5</f>
        <v>893663611.79999995</v>
      </c>
      <c r="E352">
        <f>(Construccion_Navegacion1!E352+Construccion_Navegacion4!E352+Construccion_Navegacion3!E352+Construccion_Navegacion5!E352+Construccion_Navegacion2!E352)/5</f>
        <v>4649698</v>
      </c>
      <c r="F352">
        <f>(Construccion_Navegacion1!F352+Construccion_Navegacion4!F352+Construccion_Navegacion3!F352+Construccion_Navegacion5!F352+Construccion_Navegacion2!F352)/5</f>
        <v>1799357740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6048454</v>
      </c>
      <c r="J352">
        <f>(Construccion_Navegacion1!J352+Construccion_Navegacion4!J352+Construccion_Navegacion3!J352+Construccion_Navegacion5!J352+Construccion_Navegacion2!J352)/5</f>
        <v>2498265040.8000002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2468176.6</v>
      </c>
      <c r="D353">
        <f>(Construccion_Navegacion1!D353+Construccion_Navegacion4!D353+Construccion_Navegacion3!D353+Construccion_Navegacion5!D353+Construccion_Navegacion2!D353)/5</f>
        <v>896131788.39999998</v>
      </c>
      <c r="E353">
        <f>(Construccion_Navegacion1!E353+Construccion_Navegacion4!E353+Construccion_Navegacion3!E353+Construccion_Navegacion5!E353+Construccion_Navegacion2!E353)/5</f>
        <v>4605993.4000000004</v>
      </c>
      <c r="F353">
        <f>(Construccion_Navegacion1!F353+Construccion_Navegacion4!F353+Construccion_Navegacion3!F353+Construccion_Navegacion5!F353+Construccion_Navegacion2!F353)/5</f>
        <v>1803963733.4000001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6677114.4000000004</v>
      </c>
      <c r="J353">
        <f>(Construccion_Navegacion1!J353+Construccion_Navegacion4!J353+Construccion_Navegacion3!J353+Construccion_Navegacion5!J353+Construccion_Navegacion2!J353)/5</f>
        <v>2504942155.1999998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2667543.6</v>
      </c>
      <c r="D354">
        <f>(Construccion_Navegacion1!D354+Construccion_Navegacion4!D354+Construccion_Navegacion3!D354+Construccion_Navegacion5!D354+Construccion_Navegacion2!D354)/5</f>
        <v>898799332</v>
      </c>
      <c r="E354">
        <f>(Construccion_Navegacion1!E354+Construccion_Navegacion4!E354+Construccion_Navegacion3!E354+Construccion_Navegacion5!E354+Construccion_Navegacion2!E354)/5</f>
        <v>4710689.5999999996</v>
      </c>
      <c r="F354">
        <f>(Construccion_Navegacion1!F354+Construccion_Navegacion4!F354+Construccion_Navegacion3!F354+Construccion_Navegacion5!F354+Construccion_Navegacion2!F354)/5</f>
        <v>1808674423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7424218.4000000004</v>
      </c>
      <c r="J354">
        <f>(Construccion_Navegacion1!J354+Construccion_Navegacion4!J354+Construccion_Navegacion3!J354+Construccion_Navegacion5!J354+Construccion_Navegacion2!J354)/5</f>
        <v>2512366373.5999999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2616096.2000000002</v>
      </c>
      <c r="D355">
        <f>(Construccion_Navegacion1!D355+Construccion_Navegacion4!D355+Construccion_Navegacion3!D355+Construccion_Navegacion5!D355+Construccion_Navegacion2!D355)/5</f>
        <v>901415428.20000005</v>
      </c>
      <c r="E355">
        <f>(Construccion_Navegacion1!E355+Construccion_Navegacion4!E355+Construccion_Navegacion3!E355+Construccion_Navegacion5!E355+Construccion_Navegacion2!E355)/5</f>
        <v>4575736.8</v>
      </c>
      <c r="F355">
        <f>(Construccion_Navegacion1!F355+Construccion_Navegacion4!F355+Construccion_Navegacion3!F355+Construccion_Navegacion5!F355+Construccion_Navegacion2!F355)/5</f>
        <v>1813250159.8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6945280.2000000002</v>
      </c>
      <c r="J355">
        <f>(Construccion_Navegacion1!J355+Construccion_Navegacion4!J355+Construccion_Navegacion3!J355+Construccion_Navegacion5!J355+Construccion_Navegacion2!J355)/5</f>
        <v>2519311653.8000002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2565668.2000000002</v>
      </c>
      <c r="D356">
        <f>(Construccion_Navegacion1!D356+Construccion_Navegacion4!D356+Construccion_Navegacion3!D356+Construccion_Navegacion5!D356+Construccion_Navegacion2!D356)/5</f>
        <v>903981096.39999998</v>
      </c>
      <c r="E356">
        <f>(Construccion_Navegacion1!E356+Construccion_Navegacion4!E356+Construccion_Navegacion3!E356+Construccion_Navegacion5!E356+Construccion_Navegacion2!E356)/5</f>
        <v>4627785.4000000004</v>
      </c>
      <c r="F356">
        <f>(Construccion_Navegacion1!F356+Construccion_Navegacion4!F356+Construccion_Navegacion3!F356+Construccion_Navegacion5!F356+Construccion_Navegacion2!F356)/5</f>
        <v>1817877945.2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6807444.5999999996</v>
      </c>
      <c r="J356">
        <f>(Construccion_Navegacion1!J356+Construccion_Navegacion4!J356+Construccion_Navegacion3!J356+Construccion_Navegacion5!J356+Construccion_Navegacion2!J356)/5</f>
        <v>2526119098.4000001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2405022.2000000002</v>
      </c>
      <c r="D357">
        <f>(Construccion_Navegacion1!D357+Construccion_Navegacion4!D357+Construccion_Navegacion3!D357+Construccion_Navegacion5!D357+Construccion_Navegacion2!D357)/5</f>
        <v>906386118.60000002</v>
      </c>
      <c r="E357">
        <f>(Construccion_Navegacion1!E357+Construccion_Navegacion4!E357+Construccion_Navegacion3!E357+Construccion_Navegacion5!E357+Construccion_Navegacion2!E357)/5</f>
        <v>4714231.8</v>
      </c>
      <c r="F357">
        <f>(Construccion_Navegacion1!F357+Construccion_Navegacion4!F357+Construccion_Navegacion3!F357+Construccion_Navegacion5!F357+Construccion_Navegacion2!F357)/5</f>
        <v>1822592177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6041191</v>
      </c>
      <c r="J357">
        <f>(Construccion_Navegacion1!J357+Construccion_Navegacion4!J357+Construccion_Navegacion3!J357+Construccion_Navegacion5!J357+Construccion_Navegacion2!J357)/5</f>
        <v>2532160289.4000001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2408324</v>
      </c>
      <c r="D358">
        <f>(Construccion_Navegacion1!D358+Construccion_Navegacion4!D358+Construccion_Navegacion3!D358+Construccion_Navegacion5!D358+Construccion_Navegacion2!D358)/5</f>
        <v>908794442.60000002</v>
      </c>
      <c r="E358">
        <f>(Construccion_Navegacion1!E358+Construccion_Navegacion4!E358+Construccion_Navegacion3!E358+Construccion_Navegacion5!E358+Construccion_Navegacion2!E358)/5</f>
        <v>4344971.4000000004</v>
      </c>
      <c r="F358">
        <f>(Construccion_Navegacion1!F358+Construccion_Navegacion4!F358+Construccion_Navegacion3!F358+Construccion_Navegacion5!F358+Construccion_Navegacion2!F358)/5</f>
        <v>1826937148.4000001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6095939.7999999998</v>
      </c>
      <c r="J358">
        <f>(Construccion_Navegacion1!J358+Construccion_Navegacion4!J358+Construccion_Navegacion3!J358+Construccion_Navegacion5!J358+Construccion_Navegacion2!J358)/5</f>
        <v>2538256229.1999998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2447523.6</v>
      </c>
      <c r="D359">
        <f>(Construccion_Navegacion1!D359+Construccion_Navegacion4!D359+Construccion_Navegacion3!D359+Construccion_Navegacion5!D359+Construccion_Navegacion2!D359)/5</f>
        <v>911241966.20000005</v>
      </c>
      <c r="E359">
        <f>(Construccion_Navegacion1!E359+Construccion_Navegacion4!E359+Construccion_Navegacion3!E359+Construccion_Navegacion5!E359+Construccion_Navegacion2!E359)/5</f>
        <v>4566791.8</v>
      </c>
      <c r="F359">
        <f>(Construccion_Navegacion1!F359+Construccion_Navegacion4!F359+Construccion_Navegacion3!F359+Construccion_Navegacion5!F359+Construccion_Navegacion2!F359)/5</f>
        <v>1831503940.2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6114250.2000000002</v>
      </c>
      <c r="J359">
        <f>(Construccion_Navegacion1!J359+Construccion_Navegacion4!J359+Construccion_Navegacion3!J359+Construccion_Navegacion5!J359+Construccion_Navegacion2!J359)/5</f>
        <v>2544370479.4000001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2247976.7999999998</v>
      </c>
      <c r="D360">
        <f>(Construccion_Navegacion1!D360+Construccion_Navegacion4!D360+Construccion_Navegacion3!D360+Construccion_Navegacion5!D360+Construccion_Navegacion2!D360)/5</f>
        <v>913489943</v>
      </c>
      <c r="E360">
        <f>(Construccion_Navegacion1!E360+Construccion_Navegacion4!E360+Construccion_Navegacion3!E360+Construccion_Navegacion5!E360+Construccion_Navegacion2!E360)/5</f>
        <v>4273653.8</v>
      </c>
      <c r="F360">
        <f>(Construccion_Navegacion1!F360+Construccion_Navegacion4!F360+Construccion_Navegacion3!F360+Construccion_Navegacion5!F360+Construccion_Navegacion2!F360)/5</f>
        <v>1835777594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5325423</v>
      </c>
      <c r="J360">
        <f>(Construccion_Navegacion1!J360+Construccion_Navegacion4!J360+Construccion_Navegacion3!J360+Construccion_Navegacion5!J360+Construccion_Navegacion2!J360)/5</f>
        <v>2549695902.4000001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2491348.6</v>
      </c>
      <c r="D361">
        <f>(Construccion_Navegacion1!D361+Construccion_Navegacion4!D361+Construccion_Navegacion3!D361+Construccion_Navegacion5!D361+Construccion_Navegacion2!D361)/5</f>
        <v>915981291.60000002</v>
      </c>
      <c r="E361">
        <f>(Construccion_Navegacion1!E361+Construccion_Navegacion4!E361+Construccion_Navegacion3!E361+Construccion_Navegacion5!E361+Construccion_Navegacion2!E361)/5</f>
        <v>4891446.8</v>
      </c>
      <c r="F361">
        <f>(Construccion_Navegacion1!F361+Construccion_Navegacion4!F361+Construccion_Navegacion3!F361+Construccion_Navegacion5!F361+Construccion_Navegacion2!F361)/5</f>
        <v>1840669040.8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6478286.7999999998</v>
      </c>
      <c r="J361">
        <f>(Construccion_Navegacion1!J361+Construccion_Navegacion4!J361+Construccion_Navegacion3!J361+Construccion_Navegacion5!J361+Construccion_Navegacion2!J361)/5</f>
        <v>2556174189.1999998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2685253.2</v>
      </c>
      <c r="D362">
        <f>(Construccion_Navegacion1!D362+Construccion_Navegacion4!D362+Construccion_Navegacion3!D362+Construccion_Navegacion5!D362+Construccion_Navegacion2!D362)/5</f>
        <v>918666544.79999995</v>
      </c>
      <c r="E362">
        <f>(Construccion_Navegacion1!E362+Construccion_Navegacion4!E362+Construccion_Navegacion3!E362+Construccion_Navegacion5!E362+Construccion_Navegacion2!E362)/5</f>
        <v>4678512.2</v>
      </c>
      <c r="F362">
        <f>(Construccion_Navegacion1!F362+Construccion_Navegacion4!F362+Construccion_Navegacion3!F362+Construccion_Navegacion5!F362+Construccion_Navegacion2!F362)/5</f>
        <v>1845347553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7650362.4000000004</v>
      </c>
      <c r="J362">
        <f>(Construccion_Navegacion1!J362+Construccion_Navegacion4!J362+Construccion_Navegacion3!J362+Construccion_Navegacion5!J362+Construccion_Navegacion2!J362)/5</f>
        <v>2563824551.5999999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2585539.7999999998</v>
      </c>
      <c r="D363">
        <f>(Construccion_Navegacion1!D363+Construccion_Navegacion4!D363+Construccion_Navegacion3!D363+Construccion_Navegacion5!D363+Construccion_Navegacion2!D363)/5</f>
        <v>921252084.60000002</v>
      </c>
      <c r="E363">
        <f>(Construccion_Navegacion1!E363+Construccion_Navegacion4!E363+Construccion_Navegacion3!E363+Construccion_Navegacion5!E363+Construccion_Navegacion2!E363)/5</f>
        <v>4767001.2</v>
      </c>
      <c r="F363">
        <f>(Construccion_Navegacion1!F363+Construccion_Navegacion4!F363+Construccion_Navegacion3!F363+Construccion_Navegacion5!F363+Construccion_Navegacion2!F363)/5</f>
        <v>1850114554.2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6999608</v>
      </c>
      <c r="J363">
        <f>(Construccion_Navegacion1!J363+Construccion_Navegacion4!J363+Construccion_Navegacion3!J363+Construccion_Navegacion5!J363+Construccion_Navegacion2!J363)/5</f>
        <v>2570824159.5999999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2513501.2000000002</v>
      </c>
      <c r="D364">
        <f>(Construccion_Navegacion1!D364+Construccion_Navegacion4!D364+Construccion_Navegacion3!D364+Construccion_Navegacion5!D364+Construccion_Navegacion2!D364)/5</f>
        <v>923765585.79999995</v>
      </c>
      <c r="E364">
        <f>(Construccion_Navegacion1!E364+Construccion_Navegacion4!E364+Construccion_Navegacion3!E364+Construccion_Navegacion5!E364+Construccion_Navegacion2!E364)/5</f>
        <v>4758895.4000000004</v>
      </c>
      <c r="F364">
        <f>(Construccion_Navegacion1!F364+Construccion_Navegacion4!F364+Construccion_Navegacion3!F364+Construccion_Navegacion5!F364+Construccion_Navegacion2!F364)/5</f>
        <v>1854873449.5999999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6706588.7999999998</v>
      </c>
      <c r="J364">
        <f>(Construccion_Navegacion1!J364+Construccion_Navegacion4!J364+Construccion_Navegacion3!J364+Construccion_Navegacion5!J364+Construccion_Navegacion2!J364)/5</f>
        <v>2577530748.4000001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2513140.6</v>
      </c>
      <c r="D365">
        <f>(Construccion_Navegacion1!D365+Construccion_Navegacion4!D365+Construccion_Navegacion3!D365+Construccion_Navegacion5!D365+Construccion_Navegacion2!D365)/5</f>
        <v>926278726.39999998</v>
      </c>
      <c r="E365">
        <f>(Construccion_Navegacion1!E365+Construccion_Navegacion4!E365+Construccion_Navegacion3!E365+Construccion_Navegacion5!E365+Construccion_Navegacion2!E365)/5</f>
        <v>4812864.5999999996</v>
      </c>
      <c r="F365">
        <f>(Construccion_Navegacion1!F365+Construccion_Navegacion4!F365+Construccion_Navegacion3!F365+Construccion_Navegacion5!F365+Construccion_Navegacion2!F365)/5</f>
        <v>1859686314.2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6701906.7999999998</v>
      </c>
      <c r="J365">
        <f>(Construccion_Navegacion1!J365+Construccion_Navegacion4!J365+Construccion_Navegacion3!J365+Construccion_Navegacion5!J365+Construccion_Navegacion2!J365)/5</f>
        <v>2584232655.1999998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2461872.6</v>
      </c>
      <c r="D366">
        <f>(Construccion_Navegacion1!D366+Construccion_Navegacion4!D366+Construccion_Navegacion3!D366+Construccion_Navegacion5!D366+Construccion_Navegacion2!D366)/5</f>
        <v>928740599</v>
      </c>
      <c r="E366">
        <f>(Construccion_Navegacion1!E366+Construccion_Navegacion4!E366+Construccion_Navegacion3!E366+Construccion_Navegacion5!E366+Construccion_Navegacion2!E366)/5</f>
        <v>4508018.8</v>
      </c>
      <c r="F366">
        <f>(Construccion_Navegacion1!F366+Construccion_Navegacion4!F366+Construccion_Navegacion3!F366+Construccion_Navegacion5!F366+Construccion_Navegacion2!F366)/5</f>
        <v>1864194333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6428219.7999999998</v>
      </c>
      <c r="J366">
        <f>(Construccion_Navegacion1!J366+Construccion_Navegacion4!J366+Construccion_Navegacion3!J366+Construccion_Navegacion5!J366+Construccion_Navegacion2!J366)/5</f>
        <v>2590660875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2588600</v>
      </c>
      <c r="D367">
        <f>(Construccion_Navegacion1!D367+Construccion_Navegacion4!D367+Construccion_Navegacion3!D367+Construccion_Navegacion5!D367+Construccion_Navegacion2!D367)/5</f>
        <v>931329199</v>
      </c>
      <c r="E367">
        <f>(Construccion_Navegacion1!E367+Construccion_Navegacion4!E367+Construccion_Navegacion3!E367+Construccion_Navegacion5!E367+Construccion_Navegacion2!E367)/5</f>
        <v>4581919.5999999996</v>
      </c>
      <c r="F367">
        <f>(Construccion_Navegacion1!F367+Construccion_Navegacion4!F367+Construccion_Navegacion3!F367+Construccion_Navegacion5!F367+Construccion_Navegacion2!F367)/5</f>
        <v>1868776252.5999999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7253426.7999999998</v>
      </c>
      <c r="J367">
        <f>(Construccion_Navegacion1!J367+Construccion_Navegacion4!J367+Construccion_Navegacion3!J367+Construccion_Navegacion5!J367+Construccion_Navegacion2!J367)/5</f>
        <v>2597914301.8000002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2545978.6</v>
      </c>
      <c r="D368">
        <f>(Construccion_Navegacion1!D368+Construccion_Navegacion4!D368+Construccion_Navegacion3!D368+Construccion_Navegacion5!D368+Construccion_Navegacion2!D368)/5</f>
        <v>933875177.60000002</v>
      </c>
      <c r="E368">
        <f>(Construccion_Navegacion1!E368+Construccion_Navegacion4!E368+Construccion_Navegacion3!E368+Construccion_Navegacion5!E368+Construccion_Navegacion2!E368)/5</f>
        <v>4898712</v>
      </c>
      <c r="F368">
        <f>(Construccion_Navegacion1!F368+Construccion_Navegacion4!F368+Construccion_Navegacion3!F368+Construccion_Navegacion5!F368+Construccion_Navegacion2!F368)/5</f>
        <v>1873674964.5999999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6920065.7999999998</v>
      </c>
      <c r="J368">
        <f>(Construccion_Navegacion1!J368+Construccion_Navegacion4!J368+Construccion_Navegacion3!J368+Construccion_Navegacion5!J368+Construccion_Navegacion2!J368)/5</f>
        <v>2604834367.5999999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2401480.7999999998</v>
      </c>
      <c r="D369">
        <f>(Construccion_Navegacion1!D369+Construccion_Navegacion4!D369+Construccion_Navegacion3!D369+Construccion_Navegacion5!D369+Construccion_Navegacion2!D369)/5</f>
        <v>936276658.39999998</v>
      </c>
      <c r="E369">
        <f>(Construccion_Navegacion1!E369+Construccion_Navegacion4!E369+Construccion_Navegacion3!E369+Construccion_Navegacion5!E369+Construccion_Navegacion2!E369)/5</f>
        <v>4513783.8</v>
      </c>
      <c r="F369">
        <f>(Construccion_Navegacion1!F369+Construccion_Navegacion4!F369+Construccion_Navegacion3!F369+Construccion_Navegacion5!F369+Construccion_Navegacion2!F369)/5</f>
        <v>1878188748.4000001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6219607.2000000002</v>
      </c>
      <c r="J369">
        <f>(Construccion_Navegacion1!J369+Construccion_Navegacion4!J369+Construccion_Navegacion3!J369+Construccion_Navegacion5!J369+Construccion_Navegacion2!J369)/5</f>
        <v>2611053974.8000002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2386712.6</v>
      </c>
      <c r="D370">
        <f>(Construccion_Navegacion1!D370+Construccion_Navegacion4!D370+Construccion_Navegacion3!D370+Construccion_Navegacion5!D370+Construccion_Navegacion2!D370)/5</f>
        <v>938663371</v>
      </c>
      <c r="E370">
        <f>(Construccion_Navegacion1!E370+Construccion_Navegacion4!E370+Construccion_Navegacion3!E370+Construccion_Navegacion5!E370+Construccion_Navegacion2!E370)/5</f>
        <v>4596327</v>
      </c>
      <c r="F370">
        <f>(Construccion_Navegacion1!F370+Construccion_Navegacion4!F370+Construccion_Navegacion3!F370+Construccion_Navegacion5!F370+Construccion_Navegacion2!F370)/5</f>
        <v>1882785075.4000001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5916321.7999999998</v>
      </c>
      <c r="J370">
        <f>(Construccion_Navegacion1!J370+Construccion_Navegacion4!J370+Construccion_Navegacion3!J370+Construccion_Navegacion5!J370+Construccion_Navegacion2!J370)/5</f>
        <v>2616970296.5999999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2482402.7999999998</v>
      </c>
      <c r="D371">
        <f>(Construccion_Navegacion1!D371+Construccion_Navegacion4!D371+Construccion_Navegacion3!D371+Construccion_Navegacion5!D371+Construccion_Navegacion2!D371)/5</f>
        <v>941145773.79999995</v>
      </c>
      <c r="E371">
        <f>(Construccion_Navegacion1!E371+Construccion_Navegacion4!E371+Construccion_Navegacion3!E371+Construccion_Navegacion5!E371+Construccion_Navegacion2!E371)/5</f>
        <v>4767600.2</v>
      </c>
      <c r="F371">
        <f>(Construccion_Navegacion1!F371+Construccion_Navegacion4!F371+Construccion_Navegacion3!F371+Construccion_Navegacion5!F371+Construccion_Navegacion2!F371)/5</f>
        <v>1887552675.5999999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6452352.5999999996</v>
      </c>
      <c r="J371">
        <f>(Construccion_Navegacion1!J371+Construccion_Navegacion4!J371+Construccion_Navegacion3!J371+Construccion_Navegacion5!J371+Construccion_Navegacion2!J371)/5</f>
        <v>2623422649.1999998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2384611</v>
      </c>
      <c r="D372">
        <f>(Construccion_Navegacion1!D372+Construccion_Navegacion4!D372+Construccion_Navegacion3!D372+Construccion_Navegacion5!D372+Construccion_Navegacion2!D372)/5</f>
        <v>943530384.79999995</v>
      </c>
      <c r="E372">
        <f>(Construccion_Navegacion1!E372+Construccion_Navegacion4!E372+Construccion_Navegacion3!E372+Construccion_Navegacion5!E372+Construccion_Navegacion2!E372)/5</f>
        <v>4449908.5999999996</v>
      </c>
      <c r="F372">
        <f>(Construccion_Navegacion1!F372+Construccion_Navegacion4!F372+Construccion_Navegacion3!F372+Construccion_Navegacion5!F372+Construccion_Navegacion2!F372)/5</f>
        <v>1892002584.2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5932533.4000000004</v>
      </c>
      <c r="J372">
        <f>(Construccion_Navegacion1!J372+Construccion_Navegacion4!J372+Construccion_Navegacion3!J372+Construccion_Navegacion5!J372+Construccion_Navegacion2!J372)/5</f>
        <v>2629355182.5999999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2396437.6</v>
      </c>
      <c r="D373">
        <f>(Construccion_Navegacion1!D373+Construccion_Navegacion4!D373+Construccion_Navegacion3!D373+Construccion_Navegacion5!D373+Construccion_Navegacion2!D373)/5</f>
        <v>945926822.39999998</v>
      </c>
      <c r="E373">
        <f>(Construccion_Navegacion1!E373+Construccion_Navegacion4!E373+Construccion_Navegacion3!E373+Construccion_Navegacion5!E373+Construccion_Navegacion2!E373)/5</f>
        <v>4566611.8</v>
      </c>
      <c r="F373">
        <f>(Construccion_Navegacion1!F373+Construccion_Navegacion4!F373+Construccion_Navegacion3!F373+Construccion_Navegacion5!F373+Construccion_Navegacion2!F373)/5</f>
        <v>1896569196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5943577.7999999998</v>
      </c>
      <c r="J373">
        <f>(Construccion_Navegacion1!J373+Construccion_Navegacion4!J373+Construccion_Navegacion3!J373+Construccion_Navegacion5!J373+Construccion_Navegacion2!J373)/5</f>
        <v>2635298760.4000001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2540694.2000000002</v>
      </c>
      <c r="D374">
        <f>(Construccion_Navegacion1!D374+Construccion_Navegacion4!D374+Construccion_Navegacion3!D374+Construccion_Navegacion5!D374+Construccion_Navegacion2!D374)/5</f>
        <v>948467516.60000002</v>
      </c>
      <c r="E374">
        <f>(Construccion_Navegacion1!E374+Construccion_Navegacion4!E374+Construccion_Navegacion3!E374+Construccion_Navegacion5!E374+Construccion_Navegacion2!E374)/5</f>
        <v>4505739.5999999996</v>
      </c>
      <c r="F374">
        <f>(Construccion_Navegacion1!F374+Construccion_Navegacion4!F374+Construccion_Navegacion3!F374+Construccion_Navegacion5!F374+Construccion_Navegacion2!F374)/5</f>
        <v>1901074935.5999999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6884106.7999999998</v>
      </c>
      <c r="J374">
        <f>(Construccion_Navegacion1!J374+Construccion_Navegacion4!J374+Construccion_Navegacion3!J374+Construccion_Navegacion5!J374+Construccion_Navegacion2!J374)/5</f>
        <v>2642182867.1999998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2514282</v>
      </c>
      <c r="D375">
        <f>(Construccion_Navegacion1!D375+Construccion_Navegacion4!D375+Construccion_Navegacion3!D375+Construccion_Navegacion5!D375+Construccion_Navegacion2!D375)/5</f>
        <v>950981798.60000002</v>
      </c>
      <c r="E375">
        <f>(Construccion_Navegacion1!E375+Construccion_Navegacion4!E375+Construccion_Navegacion3!E375+Construccion_Navegacion5!E375+Construccion_Navegacion2!E375)/5</f>
        <v>4508920.8</v>
      </c>
      <c r="F375">
        <f>(Construccion_Navegacion1!F375+Construccion_Navegacion4!F375+Construccion_Navegacion3!F375+Construccion_Navegacion5!F375+Construccion_Navegacion2!F375)/5</f>
        <v>1905583856.4000001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6504519.2000000002</v>
      </c>
      <c r="J375">
        <f>(Construccion_Navegacion1!J375+Construccion_Navegacion4!J375+Construccion_Navegacion3!J375+Construccion_Navegacion5!J375+Construccion_Navegacion2!J375)/5</f>
        <v>2648687386.4000001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2538174</v>
      </c>
      <c r="D376">
        <f>(Construccion_Navegacion1!D376+Construccion_Navegacion4!D376+Construccion_Navegacion3!D376+Construccion_Navegacion5!D376+Construccion_Navegacion2!D376)/5</f>
        <v>953519972.60000002</v>
      </c>
      <c r="E376">
        <f>(Construccion_Navegacion1!E376+Construccion_Navegacion4!E376+Construccion_Navegacion3!E376+Construccion_Navegacion5!E376+Construccion_Navegacion2!E376)/5</f>
        <v>4796716.8</v>
      </c>
      <c r="F376">
        <f>(Construccion_Navegacion1!F376+Construccion_Navegacion4!F376+Construccion_Navegacion3!F376+Construccion_Navegacion5!F376+Construccion_Navegacion2!F376)/5</f>
        <v>1910380573.2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6736607</v>
      </c>
      <c r="J376">
        <f>(Construccion_Navegacion1!J376+Construccion_Navegacion4!J376+Construccion_Navegacion3!J376+Construccion_Navegacion5!J376+Construccion_Navegacion2!J376)/5</f>
        <v>2655423993.4000001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2458811.4</v>
      </c>
      <c r="D377">
        <f>(Construccion_Navegacion1!D377+Construccion_Navegacion4!D377+Construccion_Navegacion3!D377+Construccion_Navegacion5!D377+Construccion_Navegacion2!D377)/5</f>
        <v>955978784</v>
      </c>
      <c r="E377">
        <f>(Construccion_Navegacion1!E377+Construccion_Navegacion4!E377+Construccion_Navegacion3!E377+Construccion_Navegacion5!E377+Construccion_Navegacion2!E377)/5</f>
        <v>4833874.8</v>
      </c>
      <c r="F377">
        <f>(Construccion_Navegacion1!F377+Construccion_Navegacion4!F377+Construccion_Navegacion3!F377+Construccion_Navegacion5!F377+Construccion_Navegacion2!F377)/5</f>
        <v>1915214448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6321182</v>
      </c>
      <c r="J377">
        <f>(Construccion_Navegacion1!J377+Construccion_Navegacion4!J377+Construccion_Navegacion3!J377+Construccion_Navegacion5!J377+Construccion_Navegacion2!J377)/5</f>
        <v>2661745175.4000001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2410484.4</v>
      </c>
      <c r="D378">
        <f>(Construccion_Navegacion1!D378+Construccion_Navegacion4!D378+Construccion_Navegacion3!D378+Construccion_Navegacion5!D378+Construccion_Navegacion2!D378)/5</f>
        <v>958389268.39999998</v>
      </c>
      <c r="E378">
        <f>(Construccion_Navegacion1!E378+Construccion_Navegacion4!E378+Construccion_Navegacion3!E378+Construccion_Navegacion5!E378+Construccion_Navegacion2!E378)/5</f>
        <v>15392992.6</v>
      </c>
      <c r="F378">
        <f>(Construccion_Navegacion1!F378+Construccion_Navegacion4!F378+Construccion_Navegacion3!F378+Construccion_Navegacion5!F378+Construccion_Navegacion2!F378)/5</f>
        <v>1930607440.5999999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6112568.7999999998</v>
      </c>
      <c r="J378">
        <f>(Construccion_Navegacion1!J378+Construccion_Navegacion4!J378+Construccion_Navegacion3!J378+Construccion_Navegacion5!J378+Construccion_Navegacion2!J378)/5</f>
        <v>2667857744.1999998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2476641</v>
      </c>
      <c r="D379">
        <f>(Construccion_Navegacion1!D379+Construccion_Navegacion4!D379+Construccion_Navegacion3!D379+Construccion_Navegacion5!D379+Construccion_Navegacion2!D379)/5</f>
        <v>960865909.39999998</v>
      </c>
      <c r="E379">
        <f>(Construccion_Navegacion1!E379+Construccion_Navegacion4!E379+Construccion_Navegacion3!E379+Construccion_Navegacion5!E379+Construccion_Navegacion2!E379)/5</f>
        <v>4651438.4000000004</v>
      </c>
      <c r="F379">
        <f>(Construccion_Navegacion1!F379+Construccion_Navegacion4!F379+Construccion_Navegacion3!F379+Construccion_Navegacion5!F379+Construccion_Navegacion2!F379)/5</f>
        <v>1935258879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6471203.2000000002</v>
      </c>
      <c r="J379">
        <f>(Construccion_Navegacion1!J379+Construccion_Navegacion4!J379+Construccion_Navegacion3!J379+Construccion_Navegacion5!J379+Construccion_Navegacion2!J379)/5</f>
        <v>2674328947.4000001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2483363.6</v>
      </c>
      <c r="D380">
        <f>(Construccion_Navegacion1!D380+Construccion_Navegacion4!D380+Construccion_Navegacion3!D380+Construccion_Navegacion5!D380+Construccion_Navegacion2!D380)/5</f>
        <v>963349273</v>
      </c>
      <c r="E380">
        <f>(Construccion_Navegacion1!E380+Construccion_Navegacion4!E380+Construccion_Navegacion3!E380+Construccion_Navegacion5!E380+Construccion_Navegacion2!E380)/5</f>
        <v>4621122.5999999996</v>
      </c>
      <c r="F380">
        <f>(Construccion_Navegacion1!F380+Construccion_Navegacion4!F380+Construccion_Navegacion3!F380+Construccion_Navegacion5!F380+Construccion_Navegacion2!F380)/5</f>
        <v>1939880001.5999999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6426298.7999999998</v>
      </c>
      <c r="J380">
        <f>(Construccion_Navegacion1!J380+Construccion_Navegacion4!J380+Construccion_Navegacion3!J380+Construccion_Navegacion5!J380+Construccion_Navegacion2!J380)/5</f>
        <v>2680755246.1999998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2534931</v>
      </c>
      <c r="D381">
        <f>(Construccion_Navegacion1!D381+Construccion_Navegacion4!D381+Construccion_Navegacion3!D381+Construccion_Navegacion5!D381+Construccion_Navegacion2!D381)/5</f>
        <v>965884204</v>
      </c>
      <c r="E381">
        <f>(Construccion_Navegacion1!E381+Construccion_Navegacion4!E381+Construccion_Navegacion3!E381+Construccion_Navegacion5!E381+Construccion_Navegacion2!E381)/5</f>
        <v>4572555.5999999996</v>
      </c>
      <c r="F381">
        <f>(Construccion_Navegacion1!F381+Construccion_Navegacion4!F381+Construccion_Navegacion3!F381+Construccion_Navegacion5!F381+Construccion_Navegacion2!F381)/5</f>
        <v>1944452557.2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6601114</v>
      </c>
      <c r="J381">
        <f>(Construccion_Navegacion1!J381+Construccion_Navegacion4!J381+Construccion_Navegacion3!J381+Construccion_Navegacion5!J381+Construccion_Navegacion2!J381)/5</f>
        <v>2687356360.1999998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2597606.2000000002</v>
      </c>
      <c r="D382">
        <f>(Construccion_Navegacion1!D382+Construccion_Navegacion4!D382+Construccion_Navegacion3!D382+Construccion_Navegacion5!D382+Construccion_Navegacion2!D382)/5</f>
        <v>968481810.20000005</v>
      </c>
      <c r="E382">
        <f>(Construccion_Navegacion1!E382+Construccion_Navegacion4!E382+Construccion_Navegacion3!E382+Construccion_Navegacion5!E382+Construccion_Navegacion2!E382)/5</f>
        <v>4540257.8</v>
      </c>
      <c r="F382">
        <f>(Construccion_Navegacion1!F382+Construccion_Navegacion4!F382+Construccion_Navegacion3!F382+Construccion_Navegacion5!F382+Construccion_Navegacion2!F382)/5</f>
        <v>1948992815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7167040.4000000004</v>
      </c>
      <c r="J382">
        <f>(Construccion_Navegacion1!J382+Construccion_Navegacion4!J382+Construccion_Navegacion3!J382+Construccion_Navegacion5!J382+Construccion_Navegacion2!J382)/5</f>
        <v>2694523400.5999999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2638969.2000000002</v>
      </c>
      <c r="D383">
        <f>(Construccion_Navegacion1!D383+Construccion_Navegacion4!D383+Construccion_Navegacion3!D383+Construccion_Navegacion5!D383+Construccion_Navegacion2!D383)/5</f>
        <v>971120779.39999998</v>
      </c>
      <c r="E383">
        <f>(Construccion_Navegacion1!E383+Construccion_Navegacion4!E383+Construccion_Navegacion3!E383+Construccion_Navegacion5!E383+Construccion_Navegacion2!E383)/5</f>
        <v>4912399.4000000004</v>
      </c>
      <c r="F383">
        <f>(Construccion_Navegacion1!F383+Construccion_Navegacion4!F383+Construccion_Navegacion3!F383+Construccion_Navegacion5!F383+Construccion_Navegacion2!F383)/5</f>
        <v>1953905214.4000001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7155333.5999999996</v>
      </c>
      <c r="J383">
        <f>(Construccion_Navegacion1!J383+Construccion_Navegacion4!J383+Construccion_Navegacion3!J383+Construccion_Navegacion5!J383+Construccion_Navegacion2!J383)/5</f>
        <v>2701678734.1999998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2464333.4</v>
      </c>
      <c r="D384">
        <f>(Construccion_Navegacion1!D384+Construccion_Navegacion4!D384+Construccion_Navegacion3!D384+Construccion_Navegacion5!D384+Construccion_Navegacion2!D384)/5</f>
        <v>973585112.79999995</v>
      </c>
      <c r="E384">
        <f>(Construccion_Navegacion1!E384+Construccion_Navegacion4!E384+Construccion_Navegacion3!E384+Construccion_Navegacion5!E384+Construccion_Navegacion2!E384)/5</f>
        <v>4803140.2</v>
      </c>
      <c r="F384">
        <f>(Construccion_Navegacion1!F384+Construccion_Navegacion4!F384+Construccion_Navegacion3!F384+Construccion_Navegacion5!F384+Construccion_Navegacion2!F384)/5</f>
        <v>1958708354.5999999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6473904</v>
      </c>
      <c r="J384">
        <f>(Construccion_Navegacion1!J384+Construccion_Navegacion4!J384+Construccion_Navegacion3!J384+Construccion_Navegacion5!J384+Construccion_Navegacion2!J384)/5</f>
        <v>2708152638.1999998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2577135.7999999998</v>
      </c>
      <c r="D385">
        <f>(Construccion_Navegacion1!D385+Construccion_Navegacion4!D385+Construccion_Navegacion3!D385+Construccion_Navegacion5!D385+Construccion_Navegacion2!D385)/5</f>
        <v>976162248.60000002</v>
      </c>
      <c r="E385">
        <f>(Construccion_Navegacion1!E385+Construccion_Navegacion4!E385+Construccion_Navegacion3!E385+Construccion_Navegacion5!E385+Construccion_Navegacion2!E385)/5</f>
        <v>4628145.5999999996</v>
      </c>
      <c r="F385">
        <f>(Construccion_Navegacion1!F385+Construccion_Navegacion4!F385+Construccion_Navegacion3!F385+Construccion_Navegacion5!F385+Construccion_Navegacion2!F385)/5</f>
        <v>1963336500.2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6716676.2000000002</v>
      </c>
      <c r="J385">
        <f>(Construccion_Navegacion1!J385+Construccion_Navegacion4!J385+Construccion_Navegacion3!J385+Construccion_Navegacion5!J385+Construccion_Navegacion2!J385)/5</f>
        <v>2714869314.4000001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2649174.2000000002</v>
      </c>
      <c r="D386">
        <f>(Construccion_Navegacion1!D386+Construccion_Navegacion4!D386+Construccion_Navegacion3!D386+Construccion_Navegacion5!D386+Construccion_Navegacion2!D386)/5</f>
        <v>978811422.79999995</v>
      </c>
      <c r="E386">
        <f>(Construccion_Navegacion1!E386+Construccion_Navegacion4!E386+Construccion_Navegacion3!E386+Construccion_Navegacion5!E386+Construccion_Navegacion2!E386)/5</f>
        <v>4747790.2</v>
      </c>
      <c r="F386">
        <f>(Construccion_Navegacion1!F386+Construccion_Navegacion4!F386+Construccion_Navegacion3!F386+Construccion_Navegacion5!F386+Construccion_Navegacion2!F386)/5</f>
        <v>1968084290.4000001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7526814.5999999996</v>
      </c>
      <c r="J386">
        <f>(Construccion_Navegacion1!J386+Construccion_Navegacion4!J386+Construccion_Navegacion3!J386+Construccion_Navegacion5!J386+Construccion_Navegacion2!J386)/5</f>
        <v>2722396129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2597545.4</v>
      </c>
      <c r="D387">
        <f>(Construccion_Navegacion1!D387+Construccion_Navegacion4!D387+Construccion_Navegacion3!D387+Construccion_Navegacion5!D387+Construccion_Navegacion2!D387)/5</f>
        <v>981408968.20000005</v>
      </c>
      <c r="E387">
        <f>(Construccion_Navegacion1!E387+Construccion_Navegacion4!E387+Construccion_Navegacion3!E387+Construccion_Navegacion5!E387+Construccion_Navegacion2!E387)/5</f>
        <v>4784470.5999999996</v>
      </c>
      <c r="F387">
        <f>(Construccion_Navegacion1!F387+Construccion_Navegacion4!F387+Construccion_Navegacion3!F387+Construccion_Navegacion5!F387+Construccion_Navegacion2!F387)/5</f>
        <v>1972868761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7126337.4000000004</v>
      </c>
      <c r="J387">
        <f>(Construccion_Navegacion1!J387+Construccion_Navegacion4!J387+Construccion_Navegacion3!J387+Construccion_Navegacion5!J387+Construccion_Navegacion2!J387)/5</f>
        <v>2729522466.4000001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2525867.4</v>
      </c>
      <c r="D388">
        <f>(Construccion_Navegacion1!D388+Construccion_Navegacion4!D388+Construccion_Navegacion3!D388+Construccion_Navegacion5!D388+Construccion_Navegacion2!D388)/5</f>
        <v>983934835.60000002</v>
      </c>
      <c r="E388">
        <f>(Construccion_Navegacion1!E388+Construccion_Navegacion4!E388+Construccion_Navegacion3!E388+Construccion_Navegacion5!E388+Construccion_Navegacion2!E388)/5</f>
        <v>4416350.8</v>
      </c>
      <c r="F388">
        <f>(Construccion_Navegacion1!F388+Construccion_Navegacion4!F388+Construccion_Navegacion3!F388+Construccion_Navegacion5!F388+Construccion_Navegacion2!F388)/5</f>
        <v>1977285111.8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6663245.5999999996</v>
      </c>
      <c r="J388">
        <f>(Construccion_Navegacion1!J388+Construccion_Navegacion4!J388+Construccion_Navegacion3!J388+Construccion_Navegacion5!J388+Construccion_Navegacion2!J388)/5</f>
        <v>2736185712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2603189</v>
      </c>
      <c r="D389">
        <f>(Construccion_Navegacion1!D389+Construccion_Navegacion4!D389+Construccion_Navegacion3!D389+Construccion_Navegacion5!D389+Construccion_Navegacion2!D389)/5</f>
        <v>986538024.60000002</v>
      </c>
      <c r="E389">
        <f>(Construccion_Navegacion1!E389+Construccion_Navegacion4!E389+Construccion_Navegacion3!E389+Construccion_Navegacion5!E389+Construccion_Navegacion2!E389)/5</f>
        <v>4654138.4000000004</v>
      </c>
      <c r="F389">
        <f>(Construccion_Navegacion1!F389+Construccion_Navegacion4!F389+Construccion_Navegacion3!F389+Construccion_Navegacion5!F389+Construccion_Navegacion2!F389)/5</f>
        <v>1981939250.2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7232176.4000000004</v>
      </c>
      <c r="J389">
        <f>(Construccion_Navegacion1!J389+Construccion_Navegacion4!J389+Construccion_Navegacion3!J389+Construccion_Navegacion5!J389+Construccion_Navegacion2!J389)/5</f>
        <v>2743417888.4000001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2323737</v>
      </c>
      <c r="D390">
        <f>(Construccion_Navegacion1!D390+Construccion_Navegacion4!D390+Construccion_Navegacion3!D390+Construccion_Navegacion5!D390+Construccion_Navegacion2!D390)/5</f>
        <v>988861761.60000002</v>
      </c>
      <c r="E390">
        <f>(Construccion_Navegacion1!E390+Construccion_Navegacion4!E390+Construccion_Navegacion3!E390+Construccion_Navegacion5!E390+Construccion_Navegacion2!E390)/5</f>
        <v>4431000.2</v>
      </c>
      <c r="F390">
        <f>(Construccion_Navegacion1!F390+Construccion_Navegacion4!F390+Construccion_Navegacion3!F390+Construccion_Navegacion5!F390+Construccion_Navegacion2!F390)/5</f>
        <v>1986370250.4000001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5651939.4000000004</v>
      </c>
      <c r="J390">
        <f>(Construccion_Navegacion1!J390+Construccion_Navegacion4!J390+Construccion_Navegacion3!J390+Construccion_Navegacion5!J390+Construccion_Navegacion2!J390)/5</f>
        <v>2749069827.8000002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2555402.2000000002</v>
      </c>
      <c r="D391">
        <f>(Construccion_Navegacion1!D391+Construccion_Navegacion4!D391+Construccion_Navegacion3!D391+Construccion_Navegacion5!D391+Construccion_Navegacion2!D391)/5</f>
        <v>991417163.79999995</v>
      </c>
      <c r="E391">
        <f>(Construccion_Navegacion1!E391+Construccion_Navegacion4!E391+Construccion_Navegacion3!E391+Construccion_Navegacion5!E391+Construccion_Navegacion2!E391)/5</f>
        <v>4585942.5999999996</v>
      </c>
      <c r="F391">
        <f>(Construccion_Navegacion1!F391+Construccion_Navegacion4!F391+Construccion_Navegacion3!F391+Construccion_Navegacion5!F391+Construccion_Navegacion2!F391)/5</f>
        <v>1990956193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6959086</v>
      </c>
      <c r="J391">
        <f>(Construccion_Navegacion1!J391+Construccion_Navegacion4!J391+Construccion_Navegacion3!J391+Construccion_Navegacion5!J391+Construccion_Navegacion2!J391)/5</f>
        <v>2756028913.8000002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2498853.7999999998</v>
      </c>
      <c r="D392">
        <f>(Construccion_Navegacion1!D392+Construccion_Navegacion4!D392+Construccion_Navegacion3!D392+Construccion_Navegacion5!D392+Construccion_Navegacion2!D392)/5</f>
        <v>993916017.60000002</v>
      </c>
      <c r="E392">
        <f>(Construccion_Navegacion1!E392+Construccion_Navegacion4!E392+Construccion_Navegacion3!E392+Construccion_Navegacion5!E392+Construccion_Navegacion2!E392)/5</f>
        <v>4513424</v>
      </c>
      <c r="F392">
        <f>(Construccion_Navegacion1!F392+Construccion_Navegacion4!F392+Construccion_Navegacion3!F392+Construccion_Navegacion5!F392+Construccion_Navegacion2!F392)/5</f>
        <v>1995469617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6614739.2000000002</v>
      </c>
      <c r="J392">
        <f>(Construccion_Navegacion1!J392+Construccion_Navegacion4!J392+Construccion_Navegacion3!J392+Construccion_Navegacion5!J392+Construccion_Navegacion2!J392)/5</f>
        <v>2762643653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2498192.6</v>
      </c>
      <c r="D393">
        <f>(Construccion_Navegacion1!D393+Construccion_Navegacion4!D393+Construccion_Navegacion3!D393+Construccion_Navegacion5!D393+Construccion_Navegacion2!D393)/5</f>
        <v>996414210.20000005</v>
      </c>
      <c r="E393">
        <f>(Construccion_Navegacion1!E393+Construccion_Navegacion4!E393+Construccion_Navegacion3!E393+Construccion_Navegacion5!E393+Construccion_Navegacion2!E393)/5</f>
        <v>4684336</v>
      </c>
      <c r="F393">
        <f>(Construccion_Navegacion1!F393+Construccion_Navegacion4!F393+Construccion_Navegacion3!F393+Construccion_Navegacion5!F393+Construccion_Navegacion2!F393)/5</f>
        <v>2000153953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6792737</v>
      </c>
      <c r="J393">
        <f>(Construccion_Navegacion1!J393+Construccion_Navegacion4!J393+Construccion_Navegacion3!J393+Construccion_Navegacion5!J393+Construccion_Navegacion2!J393)/5</f>
        <v>2769436390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2534211.6</v>
      </c>
      <c r="D394">
        <f>(Construccion_Navegacion1!D394+Construccion_Navegacion4!D394+Construccion_Navegacion3!D394+Construccion_Navegacion5!D394+Construccion_Navegacion2!D394)/5</f>
        <v>998948421.79999995</v>
      </c>
      <c r="E394">
        <f>(Construccion_Navegacion1!E394+Construccion_Navegacion4!E394+Construccion_Navegacion3!E394+Construccion_Navegacion5!E394+Construccion_Navegacion2!E394)/5</f>
        <v>4542178.5999999996</v>
      </c>
      <c r="F394">
        <f>(Construccion_Navegacion1!F394+Construccion_Navegacion4!F394+Construccion_Navegacion3!F394+Construccion_Navegacion5!F394+Construccion_Navegacion2!F394)/5</f>
        <v>2004696131.5999999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6889149.4000000004</v>
      </c>
      <c r="J394">
        <f>(Construccion_Navegacion1!J394+Construccion_Navegacion4!J394+Construccion_Navegacion3!J394+Construccion_Navegacion5!J394+Construccion_Navegacion2!J394)/5</f>
        <v>2776325539.4000001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2279613.7999999998</v>
      </c>
      <c r="D395">
        <f>(Construccion_Navegacion1!D395+Construccion_Navegacion4!D395+Construccion_Navegacion3!D395+Construccion_Navegacion5!D395+Construccion_Navegacion2!D395)/5</f>
        <v>1001228035.6</v>
      </c>
      <c r="E395">
        <f>(Construccion_Navegacion1!E395+Construccion_Navegacion4!E395+Construccion_Navegacion3!E395+Construccion_Navegacion5!E395+Construccion_Navegacion2!E395)/5</f>
        <v>4394978.8</v>
      </c>
      <c r="F395">
        <f>(Construccion_Navegacion1!F395+Construccion_Navegacion4!F395+Construccion_Navegacion3!F395+Construccion_Navegacion5!F395+Construccion_Navegacion2!F395)/5</f>
        <v>2009091110.4000001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5417872.7999999998</v>
      </c>
      <c r="J395">
        <f>(Construccion_Navegacion1!J395+Construccion_Navegacion4!J395+Construccion_Navegacion3!J395+Construccion_Navegacion5!J395+Construccion_Navegacion2!J395)/5</f>
        <v>2781743412.1999998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2332382.4</v>
      </c>
      <c r="D396">
        <f>(Construccion_Navegacion1!D396+Construccion_Navegacion4!D396+Construccion_Navegacion3!D396+Construccion_Navegacion5!D396+Construccion_Navegacion2!D396)/5</f>
        <v>1003560418</v>
      </c>
      <c r="E396">
        <f>(Construccion_Navegacion1!E396+Construccion_Navegacion4!E396+Construccion_Navegacion3!E396+Construccion_Navegacion5!E396+Construccion_Navegacion2!E396)/5</f>
        <v>4493311.5999999996</v>
      </c>
      <c r="F396">
        <f>(Construccion_Navegacion1!F396+Construccion_Navegacion4!F396+Construccion_Navegacion3!F396+Construccion_Navegacion5!F396+Construccion_Navegacion2!F396)/5</f>
        <v>2013584422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5794576.2000000002</v>
      </c>
      <c r="J396">
        <f>(Construccion_Navegacion1!J396+Construccion_Navegacion4!J396+Construccion_Navegacion3!J396+Construccion_Navegacion5!J396+Construccion_Navegacion2!J396)/5</f>
        <v>2787537988.4000001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2527307</v>
      </c>
      <c r="D397">
        <f>(Construccion_Navegacion1!D397+Construccion_Navegacion4!D397+Construccion_Navegacion3!D397+Construccion_Navegacion5!D397+Construccion_Navegacion2!D397)/5</f>
        <v>1006087725</v>
      </c>
      <c r="E397">
        <f>(Construccion_Navegacion1!E397+Construccion_Navegacion4!E397+Construccion_Navegacion3!E397+Construccion_Navegacion5!E397+Construccion_Navegacion2!E397)/5</f>
        <v>4791254</v>
      </c>
      <c r="F397">
        <f>(Construccion_Navegacion1!F397+Construccion_Navegacion4!F397+Construccion_Navegacion3!F397+Construccion_Navegacion5!F397+Construccion_Navegacion2!F397)/5</f>
        <v>2018375676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17417888.199999999</v>
      </c>
      <c r="J397">
        <f>(Construccion_Navegacion1!J397+Construccion_Navegacion4!J397+Construccion_Navegacion3!J397+Construccion_Navegacion5!J397+Construccion_Navegacion2!J397)/5</f>
        <v>2804955876.5999999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2438760.6</v>
      </c>
      <c r="D398">
        <f>(Construccion_Navegacion1!D398+Construccion_Navegacion4!D398+Construccion_Navegacion3!D398+Construccion_Navegacion5!D398+Construccion_Navegacion2!D398)/5</f>
        <v>1008526485.6</v>
      </c>
      <c r="E398">
        <f>(Construccion_Navegacion1!E398+Construccion_Navegacion4!E398+Construccion_Navegacion3!E398+Construccion_Navegacion5!E398+Construccion_Navegacion2!E398)/5</f>
        <v>4340889.4000000004</v>
      </c>
      <c r="F398">
        <f>(Construccion_Navegacion1!F398+Construccion_Navegacion4!F398+Construccion_Navegacion3!F398+Construccion_Navegacion5!F398+Construccion_Navegacion2!F398)/5</f>
        <v>2022716565.4000001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6342193.5999999996</v>
      </c>
      <c r="J398">
        <f>(Construccion_Navegacion1!J398+Construccion_Navegacion4!J398+Construccion_Navegacion3!J398+Construccion_Navegacion5!J398+Construccion_Navegacion2!J398)/5</f>
        <v>2811298070.1999998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2550781</v>
      </c>
      <c r="D399">
        <f>(Construccion_Navegacion1!D399+Construccion_Navegacion4!D399+Construccion_Navegacion3!D399+Construccion_Navegacion5!D399+Construccion_Navegacion2!D399)/5</f>
        <v>1011077266.6</v>
      </c>
      <c r="E399">
        <f>(Construccion_Navegacion1!E399+Construccion_Navegacion4!E399+Construccion_Navegacion3!E399+Construccion_Navegacion5!E399+Construccion_Navegacion2!E399)/5</f>
        <v>4755894.4000000004</v>
      </c>
      <c r="F399">
        <f>(Construccion_Navegacion1!F399+Construccion_Navegacion4!F399+Construccion_Navegacion3!F399+Construccion_Navegacion5!F399+Construccion_Navegacion2!F399)/5</f>
        <v>2027472459.8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6782771.2000000002</v>
      </c>
      <c r="J399">
        <f>(Construccion_Navegacion1!J399+Construccion_Navegacion4!J399+Construccion_Navegacion3!J399+Construccion_Navegacion5!J399+Construccion_Navegacion2!J399)/5</f>
        <v>2818080841.4000001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2651096</v>
      </c>
      <c r="D400">
        <f>(Construccion_Navegacion1!D400+Construccion_Navegacion4!D400+Construccion_Navegacion3!D400+Construccion_Navegacion5!D400+Construccion_Navegacion2!D400)/5</f>
        <v>1013728362.6</v>
      </c>
      <c r="E400">
        <f>(Construccion_Navegacion1!E400+Construccion_Navegacion4!E400+Construccion_Navegacion3!E400+Construccion_Navegacion5!E400+Construccion_Navegacion2!E400)/5</f>
        <v>4615657.5999999996</v>
      </c>
      <c r="F400">
        <f>(Construccion_Navegacion1!F400+Construccion_Navegacion4!F400+Construccion_Navegacion3!F400+Construccion_Navegacion5!F400+Construccion_Navegacion2!F400)/5</f>
        <v>2032088117.4000001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18727737.399999999</v>
      </c>
      <c r="J400">
        <f>(Construccion_Navegacion1!J400+Construccion_Navegacion4!J400+Construccion_Navegacion3!J400+Construccion_Navegacion5!J400+Construccion_Navegacion2!J400)/5</f>
        <v>2836808578.8000002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2523824.7999999998</v>
      </c>
      <c r="D401">
        <f>(Construccion_Navegacion1!D401+Construccion_Navegacion4!D401+Construccion_Navegacion3!D401+Construccion_Navegacion5!D401+Construccion_Navegacion2!D401)/5</f>
        <v>1016252187.4</v>
      </c>
      <c r="E401">
        <f>(Construccion_Navegacion1!E401+Construccion_Navegacion4!E401+Construccion_Navegacion3!E401+Construccion_Navegacion5!E401+Construccion_Navegacion2!E401)/5</f>
        <v>15184019</v>
      </c>
      <c r="F401">
        <f>(Construccion_Navegacion1!F401+Construccion_Navegacion4!F401+Construccion_Navegacion3!F401+Construccion_Navegacion5!F401+Construccion_Navegacion2!F401)/5</f>
        <v>2047272136.4000001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6560891</v>
      </c>
      <c r="J401">
        <f>(Construccion_Navegacion1!J401+Construccion_Navegacion4!J401+Construccion_Navegacion3!J401+Construccion_Navegacion5!J401+Construccion_Navegacion2!J401)/5</f>
        <v>2843369469.8000002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2547718.2000000002</v>
      </c>
      <c r="D402">
        <f>(Construccion_Navegacion1!D402+Construccion_Navegacion4!D402+Construccion_Navegacion3!D402+Construccion_Navegacion5!D402+Construccion_Navegacion2!D402)/5</f>
        <v>1018799905.6</v>
      </c>
      <c r="E402">
        <f>(Construccion_Navegacion1!E402+Construccion_Navegacion4!E402+Construccion_Navegacion3!E402+Construccion_Navegacion5!E402+Construccion_Navegacion2!E402)/5</f>
        <v>4571774.2</v>
      </c>
      <c r="F402">
        <f>(Construccion_Navegacion1!F402+Construccion_Navegacion4!F402+Construccion_Navegacion3!F402+Construccion_Navegacion5!F402+Construccion_Navegacion2!F402)/5</f>
        <v>2051843910.5999999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6873901</v>
      </c>
      <c r="J402">
        <f>(Construccion_Navegacion1!J402+Construccion_Navegacion4!J402+Construccion_Navegacion3!J402+Construccion_Navegacion5!J402+Construccion_Navegacion2!J402)/5</f>
        <v>2850243370.8000002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2545438.4</v>
      </c>
      <c r="D403">
        <f>(Construccion_Navegacion1!D403+Construccion_Navegacion4!D403+Construccion_Navegacion3!D403+Construccion_Navegacion5!D403+Construccion_Navegacion2!D403)/5</f>
        <v>1021345344</v>
      </c>
      <c r="E403">
        <f>(Construccion_Navegacion1!E403+Construccion_Navegacion4!E403+Construccion_Navegacion3!E403+Construccion_Navegacion5!E403+Construccion_Navegacion2!E403)/5</f>
        <v>4756193.5999999996</v>
      </c>
      <c r="F403">
        <f>(Construccion_Navegacion1!F403+Construccion_Navegacion4!F403+Construccion_Navegacion3!F403+Construccion_Navegacion5!F403+Construccion_Navegacion2!F403)/5</f>
        <v>2056600104.2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6810386.5999999996</v>
      </c>
      <c r="J403">
        <f>(Construccion_Navegacion1!J403+Construccion_Navegacion4!J403+Construccion_Navegacion3!J403+Construccion_Navegacion5!J403+Construccion_Navegacion2!J403)/5</f>
        <v>2857053757.4000001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2503414.6</v>
      </c>
      <c r="D404">
        <f>(Construccion_Navegacion1!D404+Construccion_Navegacion4!D404+Construccion_Navegacion3!D404+Construccion_Navegacion5!D404+Construccion_Navegacion2!D404)/5</f>
        <v>1023848758.6</v>
      </c>
      <c r="E404">
        <f>(Construccion_Navegacion1!E404+Construccion_Navegacion4!E404+Construccion_Navegacion3!E404+Construccion_Navegacion5!E404+Construccion_Navegacion2!E404)/5</f>
        <v>4279837</v>
      </c>
      <c r="F404">
        <f>(Construccion_Navegacion1!F404+Construccion_Navegacion4!F404+Construccion_Navegacion3!F404+Construccion_Navegacion5!F404+Construccion_Navegacion2!F404)/5</f>
        <v>2060879941.2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5859951.5999999996</v>
      </c>
      <c r="J404">
        <f>(Construccion_Navegacion1!J404+Construccion_Navegacion4!J404+Construccion_Navegacion3!J404+Construccion_Navegacion5!J404+Construccion_Navegacion2!J404)/5</f>
        <v>2862913709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2633924</v>
      </c>
      <c r="D405">
        <f>(Construccion_Navegacion1!D405+Construccion_Navegacion4!D405+Construccion_Navegacion3!D405+Construccion_Navegacion5!D405+Construccion_Navegacion2!D405)/5</f>
        <v>1026482682.6</v>
      </c>
      <c r="E405">
        <f>(Construccion_Navegacion1!E405+Construccion_Navegacion4!E405+Construccion_Navegacion3!E405+Construccion_Navegacion5!E405+Construccion_Navegacion2!E405)/5</f>
        <v>4585162</v>
      </c>
      <c r="F405">
        <f>(Construccion_Navegacion1!F405+Construccion_Navegacion4!F405+Construccion_Navegacion3!F405+Construccion_Navegacion5!F405+Construccion_Navegacion2!F405)/5</f>
        <v>2065465103.2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7186130.2000000002</v>
      </c>
      <c r="J405">
        <f>(Construccion_Navegacion1!J405+Construccion_Navegacion4!J405+Construccion_Navegacion3!J405+Construccion_Navegacion5!J405+Construccion_Navegacion2!J405)/5</f>
        <v>2870099839.1999998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2577675.6</v>
      </c>
      <c r="D406">
        <f>(Construccion_Navegacion1!D406+Construccion_Navegacion4!D406+Construccion_Navegacion3!D406+Construccion_Navegacion5!D406+Construccion_Navegacion2!D406)/5</f>
        <v>1029060358.2</v>
      </c>
      <c r="E406">
        <f>(Construccion_Navegacion1!E406+Construccion_Navegacion4!E406+Construccion_Navegacion3!E406+Construccion_Navegacion5!E406+Construccion_Navegacion2!E406)/5</f>
        <v>4192430</v>
      </c>
      <c r="F406">
        <f>(Construccion_Navegacion1!F406+Construccion_Navegacion4!F406+Construccion_Navegacion3!F406+Construccion_Navegacion5!F406+Construccion_Navegacion2!F406)/5</f>
        <v>2069657533.2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7247363</v>
      </c>
      <c r="J406">
        <f>(Construccion_Navegacion1!J406+Construccion_Navegacion4!J406+Construccion_Navegacion3!J406+Construccion_Navegacion5!J406+Construccion_Navegacion2!J406)/5</f>
        <v>2877347202.1999998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2564167.4</v>
      </c>
      <c r="D407">
        <f>(Construccion_Navegacion1!D407+Construccion_Navegacion4!D407+Construccion_Navegacion3!D407+Construccion_Navegacion5!D407+Construccion_Navegacion2!D407)/5</f>
        <v>1031624525.6</v>
      </c>
      <c r="E407">
        <f>(Construccion_Navegacion1!E407+Construccion_Navegacion4!E407+Construccion_Navegacion3!E407+Construccion_Navegacion5!E407+Construccion_Navegacion2!E407)/5</f>
        <v>4624962.8</v>
      </c>
      <c r="F407">
        <f>(Construccion_Navegacion1!F407+Construccion_Navegacion4!F407+Construccion_Navegacion3!F407+Construccion_Navegacion5!F407+Construccion_Navegacion2!F407)/5</f>
        <v>2074282496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7073809.2000000002</v>
      </c>
      <c r="J407">
        <f>(Construccion_Navegacion1!J407+Construccion_Navegacion4!J407+Construccion_Navegacion3!J407+Construccion_Navegacion5!J407+Construccion_Navegacion2!J407)/5</f>
        <v>2884421011.4000001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2515721.2000000002</v>
      </c>
      <c r="D408">
        <f>(Construccion_Navegacion1!D408+Construccion_Navegacion4!D408+Construccion_Navegacion3!D408+Construccion_Navegacion5!D408+Construccion_Navegacion2!D408)/5</f>
        <v>1034140246.8</v>
      </c>
      <c r="E408">
        <f>(Construccion_Navegacion1!E408+Construccion_Navegacion4!E408+Construccion_Navegacion3!E408+Construccion_Navegacion5!E408+Construccion_Navegacion2!E408)/5</f>
        <v>4487849.4000000004</v>
      </c>
      <c r="F408">
        <f>(Construccion_Navegacion1!F408+Construccion_Navegacion4!F408+Construccion_Navegacion3!F408+Construccion_Navegacion5!F408+Construccion_Navegacion2!F408)/5</f>
        <v>2078770345.4000001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6559149.7999999998</v>
      </c>
      <c r="J408">
        <f>(Construccion_Navegacion1!J408+Construccion_Navegacion4!J408+Construccion_Navegacion3!J408+Construccion_Navegacion5!J408+Construccion_Navegacion2!J408)/5</f>
        <v>2890980161.1999998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2652656</v>
      </c>
      <c r="D409">
        <f>(Construccion_Navegacion1!D409+Construccion_Navegacion4!D409+Construccion_Navegacion3!D409+Construccion_Navegacion5!D409+Construccion_Navegacion2!D409)/5</f>
        <v>1036792902.8</v>
      </c>
      <c r="E409">
        <f>(Construccion_Navegacion1!E409+Construccion_Navegacion4!E409+Construccion_Navegacion3!E409+Construccion_Navegacion5!E409+Construccion_Navegacion2!E409)/5</f>
        <v>4632828.4000000004</v>
      </c>
      <c r="F409">
        <f>(Construccion_Navegacion1!F409+Construccion_Navegacion4!F409+Construccion_Navegacion3!F409+Construccion_Navegacion5!F409+Construccion_Navegacion2!F409)/5</f>
        <v>2083403173.8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7717597.4000000004</v>
      </c>
      <c r="J409">
        <f>(Construccion_Navegacion1!J409+Construccion_Navegacion4!J409+Construccion_Navegacion3!J409+Construccion_Navegacion5!J409+Construccion_Navegacion2!J409)/5</f>
        <v>2898697758.5999999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2769418.2</v>
      </c>
      <c r="D410">
        <f>(Construccion_Navegacion1!D410+Construccion_Navegacion4!D410+Construccion_Navegacion3!D410+Construccion_Navegacion5!D410+Construccion_Navegacion2!D410)/5</f>
        <v>1039562321</v>
      </c>
      <c r="E410">
        <f>(Construccion_Navegacion1!E410+Construccion_Navegacion4!E410+Construccion_Navegacion3!E410+Construccion_Navegacion5!E410+Construccion_Navegacion2!E410)/5</f>
        <v>4558387</v>
      </c>
      <c r="F410">
        <f>(Construccion_Navegacion1!F410+Construccion_Navegacion4!F410+Construccion_Navegacion3!F410+Construccion_Navegacion5!F410+Construccion_Navegacion2!F410)/5</f>
        <v>2087961560.8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6837461</v>
      </c>
      <c r="J410">
        <f>(Construccion_Navegacion1!J410+Construccion_Navegacion4!J410+Construccion_Navegacion3!J410+Construccion_Navegacion5!J410+Construccion_Navegacion2!J410)/5</f>
        <v>2905535219.5999999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2495490.6</v>
      </c>
      <c r="D411">
        <f>(Construccion_Navegacion1!D411+Construccion_Navegacion4!D411+Construccion_Navegacion3!D411+Construccion_Navegacion5!D411+Construccion_Navegacion2!D411)/5</f>
        <v>1042057811.6</v>
      </c>
      <c r="E411">
        <f>(Construccion_Navegacion1!E411+Construccion_Navegacion4!E411+Construccion_Navegacion3!E411+Construccion_Navegacion5!E411+Construccion_Navegacion2!E411)/5</f>
        <v>4395399.8</v>
      </c>
      <c r="F411">
        <f>(Construccion_Navegacion1!F411+Construccion_Navegacion4!F411+Construccion_Navegacion3!F411+Construccion_Navegacion5!F411+Construccion_Navegacion2!F411)/5</f>
        <v>2092356960.5999999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6430981</v>
      </c>
      <c r="J411">
        <f>(Construccion_Navegacion1!J411+Construccion_Navegacion4!J411+Construccion_Navegacion3!J411+Construccion_Navegacion5!J411+Construccion_Navegacion2!J411)/5</f>
        <v>2911966200.5999999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2385690.7999999998</v>
      </c>
      <c r="D412">
        <f>(Construccion_Navegacion1!D412+Construccion_Navegacion4!D412+Construccion_Navegacion3!D412+Construccion_Navegacion5!D412+Construccion_Navegacion2!D412)/5</f>
        <v>1044443502.4</v>
      </c>
      <c r="E412">
        <f>(Construccion_Navegacion1!E412+Construccion_Navegacion4!E412+Construccion_Navegacion3!E412+Construccion_Navegacion5!E412+Construccion_Navegacion2!E412)/5</f>
        <v>4401942.8</v>
      </c>
      <c r="F412">
        <f>(Construccion_Navegacion1!F412+Construccion_Navegacion4!F412+Construccion_Navegacion3!F412+Construccion_Navegacion5!F412+Construccion_Navegacion2!F412)/5</f>
        <v>2096758903.4000001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5833358.4000000004</v>
      </c>
      <c r="J412">
        <f>(Construccion_Navegacion1!J412+Construccion_Navegacion4!J412+Construccion_Navegacion3!J412+Construccion_Navegacion5!J412+Construccion_Navegacion2!J412)/5</f>
        <v>2917799559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2562367</v>
      </c>
      <c r="D413">
        <f>(Construccion_Navegacion1!D413+Construccion_Navegacion4!D413+Construccion_Navegacion3!D413+Construccion_Navegacion5!D413+Construccion_Navegacion2!D413)/5</f>
        <v>1047005869.4</v>
      </c>
      <c r="E413">
        <f>(Construccion_Navegacion1!E413+Construccion_Navegacion4!E413+Construccion_Navegacion3!E413+Construccion_Navegacion5!E413+Construccion_Navegacion2!E413)/5</f>
        <v>4614098.2</v>
      </c>
      <c r="F413">
        <f>(Construccion_Navegacion1!F413+Construccion_Navegacion4!F413+Construccion_Navegacion3!F413+Construccion_Navegacion5!F413+Construccion_Navegacion2!F413)/5</f>
        <v>2101373001.5999999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7092239</v>
      </c>
      <c r="J413">
        <f>(Construccion_Navegacion1!J413+Construccion_Navegacion4!J413+Construccion_Navegacion3!J413+Construccion_Navegacion5!J413+Construccion_Navegacion2!J413)/5</f>
        <v>2924891798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2633025.7999999998</v>
      </c>
      <c r="D414">
        <f>(Construccion_Navegacion1!D414+Construccion_Navegacion4!D414+Construccion_Navegacion3!D414+Construccion_Navegacion5!D414+Construccion_Navegacion2!D414)/5</f>
        <v>1049638895.2</v>
      </c>
      <c r="E414">
        <f>(Construccion_Navegacion1!E414+Construccion_Navegacion4!E414+Construccion_Navegacion3!E414+Construccion_Navegacion5!E414+Construccion_Navegacion2!E414)/5</f>
        <v>4701024.8</v>
      </c>
      <c r="F414">
        <f>(Construccion_Navegacion1!F414+Construccion_Navegacion4!F414+Construccion_Navegacion3!F414+Construccion_Navegacion5!F414+Construccion_Navegacion2!F414)/5</f>
        <v>2106074026.4000001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7373732</v>
      </c>
      <c r="J414">
        <f>(Construccion_Navegacion1!J414+Construccion_Navegacion4!J414+Construccion_Navegacion3!J414+Construccion_Navegacion5!J414+Construccion_Navegacion2!J414)/5</f>
        <v>2932265530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2281776</v>
      </c>
      <c r="D415">
        <f>(Construccion_Navegacion1!D415+Construccion_Navegacion4!D415+Construccion_Navegacion3!D415+Construccion_Navegacion5!D415+Construccion_Navegacion2!D415)/5</f>
        <v>1051920671.2</v>
      </c>
      <c r="E415">
        <f>(Construccion_Navegacion1!E415+Construccion_Navegacion4!E415+Construccion_Navegacion3!E415+Construccion_Navegacion5!E415+Construccion_Navegacion2!E415)/5</f>
        <v>4048351.6</v>
      </c>
      <c r="F415">
        <f>(Construccion_Navegacion1!F415+Construccion_Navegacion4!F415+Construccion_Navegacion3!F415+Construccion_Navegacion5!F415+Construccion_Navegacion2!F415)/5</f>
        <v>2110122378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5356159.5999999996</v>
      </c>
      <c r="J415">
        <f>(Construccion_Navegacion1!J415+Construccion_Navegacion4!J415+Construccion_Navegacion3!J415+Construccion_Navegacion5!J415+Construccion_Navegacion2!J415)/5</f>
        <v>2937621689.5999999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2511818.7999999998</v>
      </c>
      <c r="D416">
        <f>(Construccion_Navegacion1!D416+Construccion_Navegacion4!D416+Construccion_Navegacion3!D416+Construccion_Navegacion5!D416+Construccion_Navegacion2!D416)/5</f>
        <v>1054432490</v>
      </c>
      <c r="E416">
        <f>(Construccion_Navegacion1!E416+Construccion_Navegacion4!E416+Construccion_Navegacion3!E416+Construccion_Navegacion5!E416+Construccion_Navegacion2!E416)/5</f>
        <v>4629046.2</v>
      </c>
      <c r="F416">
        <f>(Construccion_Navegacion1!F416+Construccion_Navegacion4!F416+Construccion_Navegacion3!F416+Construccion_Navegacion5!F416+Construccion_Navegacion2!F416)/5</f>
        <v>2114751424.2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6626746.7999999998</v>
      </c>
      <c r="J416">
        <f>(Construccion_Navegacion1!J416+Construccion_Navegacion4!J416+Construccion_Navegacion3!J416+Construccion_Navegacion5!J416+Construccion_Navegacion2!J416)/5</f>
        <v>2944248436.4000001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2545077.2000000002</v>
      </c>
      <c r="D417">
        <f>(Construccion_Navegacion1!D417+Construccion_Navegacion4!D417+Construccion_Navegacion3!D417+Construccion_Navegacion5!D417+Construccion_Navegacion2!D417)/5</f>
        <v>1056977567.2</v>
      </c>
      <c r="E417">
        <f>(Construccion_Navegacion1!E417+Construccion_Navegacion4!E417+Construccion_Navegacion3!E417+Construccion_Navegacion5!E417+Construccion_Navegacion2!E417)/5</f>
        <v>4661222.4000000004</v>
      </c>
      <c r="F417">
        <f>(Construccion_Navegacion1!F417+Construccion_Navegacion4!F417+Construccion_Navegacion3!F417+Construccion_Navegacion5!F417+Construccion_Navegacion2!F417)/5</f>
        <v>2119412646.5999999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7044033</v>
      </c>
      <c r="J417">
        <f>(Construccion_Navegacion1!J417+Construccion_Navegacion4!J417+Construccion_Navegacion3!J417+Construccion_Navegacion5!J417+Construccion_Navegacion2!J417)/5</f>
        <v>2951292469.4000001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2393795.4</v>
      </c>
      <c r="D418">
        <f>(Construccion_Navegacion1!D418+Construccion_Navegacion4!D418+Construccion_Navegacion3!D418+Construccion_Navegacion5!D418+Construccion_Navegacion2!D418)/5</f>
        <v>1059371362.6</v>
      </c>
      <c r="E418">
        <f>(Construccion_Navegacion1!E418+Construccion_Navegacion4!E418+Construccion_Navegacion3!E418+Construccion_Navegacion5!E418+Construccion_Navegacion2!E418)/5</f>
        <v>4130836</v>
      </c>
      <c r="F418">
        <f>(Construccion_Navegacion1!F418+Construccion_Navegacion4!F418+Construccion_Navegacion3!F418+Construccion_Navegacion5!F418+Construccion_Navegacion2!F418)/5</f>
        <v>2123543482.5999999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6096720.2000000002</v>
      </c>
      <c r="J418">
        <f>(Construccion_Navegacion1!J418+Construccion_Navegacion4!J418+Construccion_Navegacion3!J418+Construccion_Navegacion5!J418+Construccion_Navegacion2!J418)/5</f>
        <v>2957389189.5999999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2258542</v>
      </c>
      <c r="D419">
        <f>(Construccion_Navegacion1!D419+Construccion_Navegacion4!D419+Construccion_Navegacion3!D419+Construccion_Navegacion5!D419+Construccion_Navegacion2!D419)/5</f>
        <v>1061629904.6</v>
      </c>
      <c r="E419">
        <f>(Construccion_Navegacion1!E419+Construccion_Navegacion4!E419+Construccion_Navegacion3!E419+Construccion_Navegacion5!E419+Construccion_Navegacion2!E419)/5</f>
        <v>4186487.2</v>
      </c>
      <c r="F419">
        <f>(Construccion_Navegacion1!F419+Construccion_Navegacion4!F419+Construccion_Navegacion3!F419+Construccion_Navegacion5!F419+Construccion_Navegacion2!F419)/5</f>
        <v>2127729969.8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5444768</v>
      </c>
      <c r="J419">
        <f>(Construccion_Navegacion1!J419+Construccion_Navegacion4!J419+Construccion_Navegacion3!J419+Construccion_Navegacion5!J419+Construccion_Navegacion2!J419)/5</f>
        <v>2962833957.5999999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2504015.4</v>
      </c>
      <c r="D420">
        <f>(Construccion_Navegacion1!D420+Construccion_Navegacion4!D420+Construccion_Navegacion3!D420+Construccion_Navegacion5!D420+Construccion_Navegacion2!D420)/5</f>
        <v>1064133920</v>
      </c>
      <c r="E420">
        <f>(Construccion_Navegacion1!E420+Construccion_Navegacion4!E420+Construccion_Navegacion3!E420+Construccion_Navegacion5!E420+Construccion_Navegacion2!E420)/5</f>
        <v>4236853.5999999996</v>
      </c>
      <c r="F420">
        <f>(Construccion_Navegacion1!F420+Construccion_Navegacion4!F420+Construccion_Navegacion3!F420+Construccion_Navegacion5!F420+Construccion_Navegacion2!F420)/5</f>
        <v>2131966823.4000001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6776588.4000000004</v>
      </c>
      <c r="J420">
        <f>(Construccion_Navegacion1!J420+Construccion_Navegacion4!J420+Construccion_Navegacion3!J420+Construccion_Navegacion5!J420+Construccion_Navegacion2!J420)/5</f>
        <v>2969610546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2599226.6</v>
      </c>
      <c r="D421">
        <f>(Construccion_Navegacion1!D421+Construccion_Navegacion4!D421+Construccion_Navegacion3!D421+Construccion_Navegacion5!D421+Construccion_Navegacion2!D421)/5</f>
        <v>1066733146.6</v>
      </c>
      <c r="E421">
        <f>(Construccion_Navegacion1!E421+Construccion_Navegacion4!E421+Construccion_Navegacion3!E421+Construccion_Navegacion5!E421+Construccion_Navegacion2!E421)/5</f>
        <v>4479805.5999999996</v>
      </c>
      <c r="F421">
        <f>(Construccion_Navegacion1!F421+Construccion_Navegacion4!F421+Construccion_Navegacion3!F421+Construccion_Navegacion5!F421+Construccion_Navegacion2!F421)/5</f>
        <v>2136446629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7262071</v>
      </c>
      <c r="J421">
        <f>(Construccion_Navegacion1!J421+Construccion_Navegacion4!J421+Construccion_Navegacion3!J421+Construccion_Navegacion5!J421+Construccion_Navegacion2!J421)/5</f>
        <v>2976872617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2404421.7999999998</v>
      </c>
      <c r="D422">
        <f>(Construccion_Navegacion1!D422+Construccion_Navegacion4!D422+Construccion_Navegacion3!D422+Construccion_Navegacion5!D422+Construccion_Navegacion2!D422)/5</f>
        <v>1069137568.4</v>
      </c>
      <c r="E422">
        <f>(Construccion_Navegacion1!E422+Construccion_Navegacion4!E422+Construccion_Navegacion3!E422+Construccion_Navegacion5!E422+Construccion_Navegacion2!E422)/5</f>
        <v>4652638</v>
      </c>
      <c r="F422">
        <f>(Construccion_Navegacion1!F422+Construccion_Navegacion4!F422+Construccion_Navegacion3!F422+Construccion_Navegacion5!F422+Construccion_Navegacion2!F422)/5</f>
        <v>2141099267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6208080</v>
      </c>
      <c r="J422">
        <f>(Construccion_Navegacion1!J422+Construccion_Navegacion4!J422+Construccion_Navegacion3!J422+Construccion_Navegacion5!J422+Construccion_Navegacion2!J422)/5</f>
        <v>2983080697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2367021.4</v>
      </c>
      <c r="D423">
        <f>(Construccion_Navegacion1!D423+Construccion_Navegacion4!D423+Construccion_Navegacion3!D423+Construccion_Navegacion5!D423+Construccion_Navegacion2!D423)/5</f>
        <v>1071504589.8</v>
      </c>
      <c r="E423">
        <f>(Construccion_Navegacion1!E423+Construccion_Navegacion4!E423+Construccion_Navegacion3!E423+Construccion_Navegacion5!E423+Construccion_Navegacion2!E423)/5</f>
        <v>4599089.4000000004</v>
      </c>
      <c r="F423">
        <f>(Construccion_Navegacion1!F423+Construccion_Navegacion4!F423+Construccion_Navegacion3!F423+Construccion_Navegacion5!F423+Construccion_Navegacion2!F423)/5</f>
        <v>2145698356.4000001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6119532.2000000002</v>
      </c>
      <c r="J423">
        <f>(Construccion_Navegacion1!J423+Construccion_Navegacion4!J423+Construccion_Navegacion3!J423+Construccion_Navegacion5!J423+Construccion_Navegacion2!J423)/5</f>
        <v>2989200229.1999998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2572873.7999999998</v>
      </c>
      <c r="D424">
        <f>(Construccion_Navegacion1!D424+Construccion_Navegacion4!D424+Construccion_Navegacion3!D424+Construccion_Navegacion5!D424+Construccion_Navegacion2!D424)/5</f>
        <v>1074077463.5999999</v>
      </c>
      <c r="E424">
        <f>(Construccion_Navegacion1!E424+Construccion_Navegacion4!E424+Construccion_Navegacion3!E424+Construccion_Navegacion5!E424+Construccion_Navegacion2!E424)/5</f>
        <v>4821990.5999999996</v>
      </c>
      <c r="F424">
        <f>(Construccion_Navegacion1!F424+Construccion_Navegacion4!F424+Construccion_Navegacion3!F424+Construccion_Navegacion5!F424+Construccion_Navegacion2!F424)/5</f>
        <v>2150520347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6178724.5999999996</v>
      </c>
      <c r="J424">
        <f>(Construccion_Navegacion1!J424+Construccion_Navegacion4!J424+Construccion_Navegacion3!J424+Construccion_Navegacion5!J424+Construccion_Navegacion2!J424)/5</f>
        <v>2995378953.8000002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2468777</v>
      </c>
      <c r="D425">
        <f>(Construccion_Navegacion1!D425+Construccion_Navegacion4!D425+Construccion_Navegacion3!D425+Construccion_Navegacion5!D425+Construccion_Navegacion2!D425)/5</f>
        <v>1076546240.5999999</v>
      </c>
      <c r="E425">
        <f>(Construccion_Navegacion1!E425+Construccion_Navegacion4!E425+Construccion_Navegacion3!E425+Construccion_Navegacion5!E425+Construccion_Navegacion2!E425)/5</f>
        <v>4639851.2</v>
      </c>
      <c r="F425">
        <f>(Construccion_Navegacion1!F425+Construccion_Navegacion4!F425+Construccion_Navegacion3!F425+Construccion_Navegacion5!F425+Construccion_Navegacion2!F425)/5</f>
        <v>2155160198.1999998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6385896.5999999996</v>
      </c>
      <c r="J425">
        <f>(Construccion_Navegacion1!J425+Construccion_Navegacion4!J425+Construccion_Navegacion3!J425+Construccion_Navegacion5!J425+Construccion_Navegacion2!J425)/5</f>
        <v>3001764850.4000001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2467036.2000000002</v>
      </c>
      <c r="D426">
        <f>(Construccion_Navegacion1!D426+Construccion_Navegacion4!D426+Construccion_Navegacion3!D426+Construccion_Navegacion5!D426+Construccion_Navegacion2!D426)/5</f>
        <v>1079013276.8</v>
      </c>
      <c r="E426">
        <f>(Construccion_Navegacion1!E426+Construccion_Navegacion4!E426+Construccion_Navegacion3!E426+Construccion_Navegacion5!E426+Construccion_Navegacion2!E426)/5</f>
        <v>4360940.4000000004</v>
      </c>
      <c r="F426">
        <f>(Construccion_Navegacion1!F426+Construccion_Navegacion4!F426+Construccion_Navegacion3!F426+Construccion_Navegacion5!F426+Construccion_Navegacion2!F426)/5</f>
        <v>2159521138.5999999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6600992.5999999996</v>
      </c>
      <c r="J426">
        <f>(Construccion_Navegacion1!J426+Construccion_Navegacion4!J426+Construccion_Navegacion3!J426+Construccion_Navegacion5!J426+Construccion_Navegacion2!J426)/5</f>
        <v>3008365843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2564827.7999999998</v>
      </c>
      <c r="D427">
        <f>(Construccion_Navegacion1!D427+Construccion_Navegacion4!D427+Construccion_Navegacion3!D427+Construccion_Navegacion5!D427+Construccion_Navegacion2!D427)/5</f>
        <v>1081578104.5999999</v>
      </c>
      <c r="E427">
        <f>(Construccion_Navegacion1!E427+Construccion_Navegacion4!E427+Construccion_Navegacion3!E427+Construccion_Navegacion5!E427+Construccion_Navegacion2!E427)/5</f>
        <v>4410708</v>
      </c>
      <c r="F427">
        <f>(Construccion_Navegacion1!F427+Construccion_Navegacion4!F427+Construccion_Navegacion3!F427+Construccion_Navegacion5!F427+Construccion_Navegacion2!F427)/5</f>
        <v>2163931846.5999999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6979138.4000000004</v>
      </c>
      <c r="J427">
        <f>(Construccion_Navegacion1!J427+Construccion_Navegacion4!J427+Construccion_Navegacion3!J427+Construccion_Navegacion5!J427+Construccion_Navegacion2!J427)/5</f>
        <v>3015344981.4000001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2375125.6</v>
      </c>
      <c r="D428">
        <f>(Construccion_Navegacion1!D428+Construccion_Navegacion4!D428+Construccion_Navegacion3!D428+Construccion_Navegacion5!D428+Construccion_Navegacion2!D428)/5</f>
        <v>1083953230.2</v>
      </c>
      <c r="E428">
        <f>(Construccion_Navegacion1!E428+Construccion_Navegacion4!E428+Construccion_Navegacion3!E428+Construccion_Navegacion5!E428+Construccion_Navegacion2!E428)/5</f>
        <v>4364422.8</v>
      </c>
      <c r="F428">
        <f>(Construccion_Navegacion1!F428+Construccion_Navegacion4!F428+Construccion_Navegacion3!F428+Construccion_Navegacion5!F428+Construccion_Navegacion2!F428)/5</f>
        <v>2168296269.4000001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6177644.4000000004</v>
      </c>
      <c r="J428">
        <f>(Construccion_Navegacion1!J428+Construccion_Navegacion4!J428+Construccion_Navegacion3!J428+Construccion_Navegacion5!J428+Construccion_Navegacion2!J428)/5</f>
        <v>3021522625.8000002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2427773.6</v>
      </c>
      <c r="D429">
        <f>(Construccion_Navegacion1!D429+Construccion_Navegacion4!D429+Construccion_Navegacion3!D429+Construccion_Navegacion5!D429+Construccion_Navegacion2!D429)/5</f>
        <v>1086381003.8</v>
      </c>
      <c r="E429">
        <f>(Construccion_Navegacion1!E429+Construccion_Navegacion4!E429+Construccion_Navegacion3!E429+Construccion_Navegacion5!E429+Construccion_Navegacion2!E429)/5</f>
        <v>4606593.2</v>
      </c>
      <c r="F429">
        <f>(Construccion_Navegacion1!F429+Construccion_Navegacion4!F429+Construccion_Navegacion3!F429+Construccion_Navegacion5!F429+Construccion_Navegacion2!F429)/5</f>
        <v>2172902862.5999999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6363204.4000000004</v>
      </c>
      <c r="J429">
        <f>(Construccion_Navegacion1!J429+Construccion_Navegacion4!J429+Construccion_Navegacion3!J429+Construccion_Navegacion5!J429+Construccion_Navegacion2!J429)/5</f>
        <v>3027885830.1999998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2350451.7999999998</v>
      </c>
      <c r="D430">
        <f>(Construccion_Navegacion1!D430+Construccion_Navegacion4!D430+Construccion_Navegacion3!D430+Construccion_Navegacion5!D430+Construccion_Navegacion2!D430)/5</f>
        <v>1088731455.5999999</v>
      </c>
      <c r="E430">
        <f>(Construccion_Navegacion1!E430+Construccion_Navegacion4!E430+Construccion_Navegacion3!E430+Construccion_Navegacion5!E430+Construccion_Navegacion2!E430)/5</f>
        <v>3953679.4</v>
      </c>
      <c r="F430">
        <f>(Construccion_Navegacion1!F430+Construccion_Navegacion4!F430+Construccion_Navegacion3!F430+Construccion_Navegacion5!F430+Construccion_Navegacion2!F430)/5</f>
        <v>2176856542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5794936.5999999996</v>
      </c>
      <c r="J430">
        <f>(Construccion_Navegacion1!J430+Construccion_Navegacion4!J430+Construccion_Navegacion3!J430+Construccion_Navegacion5!J430+Construccion_Navegacion2!J430)/5</f>
        <v>3033680766.8000002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2432817.2000000002</v>
      </c>
      <c r="D431">
        <f>(Construccion_Navegacion1!D431+Construccion_Navegacion4!D431+Construccion_Navegacion3!D431+Construccion_Navegacion5!D431+Construccion_Navegacion2!D431)/5</f>
        <v>1091164272.8</v>
      </c>
      <c r="E431">
        <f>(Construccion_Navegacion1!E431+Construccion_Navegacion4!E431+Construccion_Navegacion3!E431+Construccion_Navegacion5!E431+Construccion_Navegacion2!E431)/5</f>
        <v>4589304.8</v>
      </c>
      <c r="F431">
        <f>(Construccion_Navegacion1!F431+Construccion_Navegacion4!F431+Construccion_Navegacion3!F431+Construccion_Navegacion5!F431+Construccion_Navegacion2!F431)/5</f>
        <v>2181445846.8000002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6214984.7999999998</v>
      </c>
      <c r="J431">
        <f>(Construccion_Navegacion1!J431+Construccion_Navegacion4!J431+Construccion_Navegacion3!J431+Construccion_Navegacion5!J431+Construccion_Navegacion2!J431)/5</f>
        <v>3039895751.5999999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2504075</v>
      </c>
      <c r="D432">
        <f>(Construccion_Navegacion1!D432+Construccion_Navegacion4!D432+Construccion_Navegacion3!D432+Construccion_Navegacion5!D432+Construccion_Navegacion2!D432)/5</f>
        <v>1093668347.8</v>
      </c>
      <c r="E432">
        <f>(Construccion_Navegacion1!E432+Construccion_Navegacion4!E432+Construccion_Navegacion3!E432+Construccion_Navegacion5!E432+Construccion_Navegacion2!E432)/5</f>
        <v>4733201.5999999996</v>
      </c>
      <c r="F432">
        <f>(Construccion_Navegacion1!F432+Construccion_Navegacion4!F432+Construccion_Navegacion3!F432+Construccion_Navegacion5!F432+Construccion_Navegacion2!F432)/5</f>
        <v>2186179048.4000001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6677474.4000000004</v>
      </c>
      <c r="J432">
        <f>(Construccion_Navegacion1!J432+Construccion_Navegacion4!J432+Construccion_Navegacion3!J432+Construccion_Navegacion5!J432+Construccion_Navegacion2!J432)/5</f>
        <v>3046573226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2609071.6</v>
      </c>
      <c r="D433">
        <f>(Construccion_Navegacion1!D433+Construccion_Navegacion4!D433+Construccion_Navegacion3!D433+Construccion_Navegacion5!D433+Construccion_Navegacion2!D433)/5</f>
        <v>1096277419.4000001</v>
      </c>
      <c r="E433">
        <f>(Construccion_Navegacion1!E433+Construccion_Navegacion4!E433+Construccion_Navegacion3!E433+Construccion_Navegacion5!E433+Construccion_Navegacion2!E433)/5</f>
        <v>4627424.8</v>
      </c>
      <c r="F433">
        <f>(Construccion_Navegacion1!F433+Construccion_Navegacion4!F433+Construccion_Navegacion3!F433+Construccion_Navegacion5!F433+Construccion_Navegacion2!F433)/5</f>
        <v>2190806473.1999998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7295629.5999999996</v>
      </c>
      <c r="J433">
        <f>(Construccion_Navegacion1!J433+Construccion_Navegacion4!J433+Construccion_Navegacion3!J433+Construccion_Navegacion5!J433+Construccion_Navegacion2!J433)/5</f>
        <v>3053868855.5999999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2384069.6</v>
      </c>
      <c r="D434">
        <f>(Construccion_Navegacion1!D434+Construccion_Navegacion4!D434+Construccion_Navegacion3!D434+Construccion_Navegacion5!D434+Construccion_Navegacion2!D434)/5</f>
        <v>1098661489</v>
      </c>
      <c r="E434">
        <f>(Construccion_Navegacion1!E434+Construccion_Navegacion4!E434+Construccion_Navegacion3!E434+Construccion_Navegacion5!E434+Construccion_Navegacion2!E434)/5</f>
        <v>4356258</v>
      </c>
      <c r="F434">
        <f>(Construccion_Navegacion1!F434+Construccion_Navegacion4!F434+Construccion_Navegacion3!F434+Construccion_Navegacion5!F434+Construccion_Navegacion2!F434)/5</f>
        <v>2195162731.1999998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5940756.2000000002</v>
      </c>
      <c r="J434">
        <f>(Construccion_Navegacion1!J434+Construccion_Navegacion4!J434+Construccion_Navegacion3!J434+Construccion_Navegacion5!J434+Construccion_Navegacion2!J434)/5</f>
        <v>3059809611.8000002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2432037.4</v>
      </c>
      <c r="D435">
        <f>(Construccion_Navegacion1!D435+Construccion_Navegacion4!D435+Construccion_Navegacion3!D435+Construccion_Navegacion5!D435+Construccion_Navegacion2!D435)/5</f>
        <v>1101093526.4000001</v>
      </c>
      <c r="E435">
        <f>(Construccion_Navegacion1!E435+Construccion_Navegacion4!E435+Construccion_Navegacion3!E435+Construccion_Navegacion5!E435+Construccion_Navegacion2!E435)/5</f>
        <v>4263927.8</v>
      </c>
      <c r="F435">
        <f>(Construccion_Navegacion1!F435+Construccion_Navegacion4!F435+Construccion_Navegacion3!F435+Construccion_Navegacion5!F435+Construccion_Navegacion2!F435)/5</f>
        <v>2199426659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6325084.4000000004</v>
      </c>
      <c r="J435">
        <f>(Construccion_Navegacion1!J435+Construccion_Navegacion4!J435+Construccion_Navegacion3!J435+Construccion_Navegacion5!J435+Construccion_Navegacion2!J435)/5</f>
        <v>3066134696.1999998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2433056.6</v>
      </c>
      <c r="D436">
        <f>(Construccion_Navegacion1!D436+Construccion_Navegacion4!D436+Construccion_Navegacion3!D436+Construccion_Navegacion5!D436+Construccion_Navegacion2!D436)/5</f>
        <v>1103526583</v>
      </c>
      <c r="E436">
        <f>(Construccion_Navegacion1!E436+Construccion_Navegacion4!E436+Construccion_Navegacion3!E436+Construccion_Navegacion5!E436+Construccion_Navegacion2!E436)/5</f>
        <v>4430938.5999999996</v>
      </c>
      <c r="F436">
        <f>(Construccion_Navegacion1!F436+Construccion_Navegacion4!F436+Construccion_Navegacion3!F436+Construccion_Navegacion5!F436+Construccion_Navegacion2!F436)/5</f>
        <v>2203857597.5999999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6483269</v>
      </c>
      <c r="J436">
        <f>(Construccion_Navegacion1!J436+Construccion_Navegacion4!J436+Construccion_Navegacion3!J436+Construccion_Navegacion5!J436+Construccion_Navegacion2!J436)/5</f>
        <v>3072617965.1999998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2340006.4</v>
      </c>
      <c r="D437">
        <f>(Construccion_Navegacion1!D437+Construccion_Navegacion4!D437+Construccion_Navegacion3!D437+Construccion_Navegacion5!D437+Construccion_Navegacion2!D437)/5</f>
        <v>1105866589.4000001</v>
      </c>
      <c r="E437">
        <f>(Construccion_Navegacion1!E437+Construccion_Navegacion4!E437+Construccion_Navegacion3!E437+Construccion_Navegacion5!E437+Construccion_Navegacion2!E437)/5</f>
        <v>4084311.2</v>
      </c>
      <c r="F437">
        <f>(Construccion_Navegacion1!F437+Construccion_Navegacion4!F437+Construccion_Navegacion3!F437+Construccion_Navegacion5!F437+Construccion_Navegacion2!F437)/5</f>
        <v>2207941908.8000002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5751774</v>
      </c>
      <c r="J437">
        <f>(Construccion_Navegacion1!J437+Construccion_Navegacion4!J437+Construccion_Navegacion3!J437+Construccion_Navegacion5!J437+Construccion_Navegacion2!J437)/5</f>
        <v>3078369739.1999998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2551080.7999999998</v>
      </c>
      <c r="D438">
        <f>(Construccion_Navegacion1!D438+Construccion_Navegacion4!D438+Construccion_Navegacion3!D438+Construccion_Navegacion5!D438+Construccion_Navegacion2!D438)/5</f>
        <v>1108417670.2</v>
      </c>
      <c r="E438">
        <f>(Construccion_Navegacion1!E438+Construccion_Navegacion4!E438+Construccion_Navegacion3!E438+Construccion_Navegacion5!E438+Construccion_Navegacion2!E438)/5</f>
        <v>4267530.2</v>
      </c>
      <c r="F438">
        <f>(Construccion_Navegacion1!F438+Construccion_Navegacion4!F438+Construccion_Navegacion3!F438+Construccion_Navegacion5!F438+Construccion_Navegacion2!F438)/5</f>
        <v>2212209439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7028185</v>
      </c>
      <c r="J438">
        <f>(Construccion_Navegacion1!J438+Construccion_Navegacion4!J438+Construccion_Navegacion3!J438+Construccion_Navegacion5!J438+Construccion_Navegacion2!J438)/5</f>
        <v>3085397924.1999998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2567710.6</v>
      </c>
      <c r="D439">
        <f>(Construccion_Navegacion1!D439+Construccion_Navegacion4!D439+Construccion_Navegacion3!D439+Construccion_Navegacion5!D439+Construccion_Navegacion2!D439)/5</f>
        <v>1110985380.8</v>
      </c>
      <c r="E439">
        <f>(Construccion_Navegacion1!E439+Construccion_Navegacion4!E439+Construccion_Navegacion3!E439+Construccion_Navegacion5!E439+Construccion_Navegacion2!E439)/5</f>
        <v>4617579.2</v>
      </c>
      <c r="F439">
        <f>(Construccion_Navegacion1!F439+Construccion_Navegacion4!F439+Construccion_Navegacion3!F439+Construccion_Navegacion5!F439+Construccion_Navegacion2!F439)/5</f>
        <v>2216827018.1999998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7225932.7999999998</v>
      </c>
      <c r="J439">
        <f>(Construccion_Navegacion1!J439+Construccion_Navegacion4!J439+Construccion_Navegacion3!J439+Construccion_Navegacion5!J439+Construccion_Navegacion2!J439)/5</f>
        <v>3092623857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2555583.2000000002</v>
      </c>
      <c r="D440">
        <f>(Construccion_Navegacion1!D440+Construccion_Navegacion4!D440+Construccion_Navegacion3!D440+Construccion_Navegacion5!D440+Construccion_Navegacion2!D440)/5</f>
        <v>1113540964</v>
      </c>
      <c r="E440">
        <f>(Construccion_Navegacion1!E440+Construccion_Navegacion4!E440+Construccion_Navegacion3!E440+Construccion_Navegacion5!E440+Construccion_Navegacion2!E440)/5</f>
        <v>4277434.8</v>
      </c>
      <c r="F440">
        <f>(Construccion_Navegacion1!F440+Construccion_Navegacion4!F440+Construccion_Navegacion3!F440+Construccion_Navegacion5!F440+Construccion_Navegacion2!F440)/5</f>
        <v>2221104453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7055620.2000000002</v>
      </c>
      <c r="J440">
        <f>(Construccion_Navegacion1!J440+Construccion_Navegacion4!J440+Construccion_Navegacion3!J440+Construccion_Navegacion5!J440+Construccion_Navegacion2!J440)/5</f>
        <v>3099679477.1999998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2395176</v>
      </c>
      <c r="D441">
        <f>(Construccion_Navegacion1!D441+Construccion_Navegacion4!D441+Construccion_Navegacion3!D441+Construccion_Navegacion5!D441+Construccion_Navegacion2!D441)/5</f>
        <v>1115936140</v>
      </c>
      <c r="E441">
        <f>(Construccion_Navegacion1!E441+Construccion_Navegacion4!E441+Construccion_Navegacion3!E441+Construccion_Navegacion5!E441+Construccion_Navegacion2!E441)/5</f>
        <v>4378230.2</v>
      </c>
      <c r="F441">
        <f>(Construccion_Navegacion1!F441+Construccion_Navegacion4!F441+Construccion_Navegacion3!F441+Construccion_Navegacion5!F441+Construccion_Navegacion2!F441)/5</f>
        <v>2225482683.1999998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6104103.7999999998</v>
      </c>
      <c r="J441">
        <f>(Construccion_Navegacion1!J441+Construccion_Navegacion4!J441+Construccion_Navegacion3!J441+Construccion_Navegacion5!J441+Construccion_Navegacion2!J441)/5</f>
        <v>3105783581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2455989.4</v>
      </c>
      <c r="D442">
        <f>(Construccion_Navegacion1!D442+Construccion_Navegacion4!D442+Construccion_Navegacion3!D442+Construccion_Navegacion5!D442+Construccion_Navegacion2!D442)/5</f>
        <v>1118392129.4000001</v>
      </c>
      <c r="E442">
        <f>(Construccion_Navegacion1!E442+Construccion_Navegacion4!E442+Construccion_Navegacion3!E442+Construccion_Navegacion5!E442+Construccion_Navegacion2!E442)/5</f>
        <v>4553045.2</v>
      </c>
      <c r="F442">
        <f>(Construccion_Navegacion1!F442+Construccion_Navegacion4!F442+Construccion_Navegacion3!F442+Construccion_Navegacion5!F442+Construccion_Navegacion2!F442)/5</f>
        <v>2230035728.4000001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6428338.7999999998</v>
      </c>
      <c r="J442">
        <f>(Construccion_Navegacion1!J442+Construccion_Navegacion4!J442+Construccion_Navegacion3!J442+Construccion_Navegacion5!J442+Construccion_Navegacion2!J442)/5</f>
        <v>3112211919.8000002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2456889.4</v>
      </c>
      <c r="D443">
        <f>(Construccion_Navegacion1!D443+Construccion_Navegacion4!D443+Construccion_Navegacion3!D443+Construccion_Navegacion5!D443+Construccion_Navegacion2!D443)/5</f>
        <v>1120849018.8</v>
      </c>
      <c r="E443">
        <f>(Construccion_Navegacion1!E443+Construccion_Navegacion4!E443+Construccion_Navegacion3!E443+Construccion_Navegacion5!E443+Construccion_Navegacion2!E443)/5</f>
        <v>4408966.8</v>
      </c>
      <c r="F443">
        <f>(Construccion_Navegacion1!F443+Construccion_Navegacion4!F443+Construccion_Navegacion3!F443+Construccion_Navegacion5!F443+Construccion_Navegacion2!F443)/5</f>
        <v>2234444695.1999998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6520009.7999999998</v>
      </c>
      <c r="J443">
        <f>(Construccion_Navegacion1!J443+Construccion_Navegacion4!J443+Construccion_Navegacion3!J443+Construccion_Navegacion5!J443+Construccion_Navegacion2!J443)/5</f>
        <v>3118731929.5999999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2483484.4</v>
      </c>
      <c r="D444">
        <f>(Construccion_Navegacion1!D444+Construccion_Navegacion4!D444+Construccion_Navegacion3!D444+Construccion_Navegacion5!D444+Construccion_Navegacion2!D444)/5</f>
        <v>1123332503.2</v>
      </c>
      <c r="E444">
        <f>(Construccion_Navegacion1!E444+Construccion_Navegacion4!E444+Construccion_Navegacion3!E444+Construccion_Navegacion5!E444+Construccion_Navegacion2!E444)/5</f>
        <v>4603291.4000000004</v>
      </c>
      <c r="F444">
        <f>(Construccion_Navegacion1!F444+Construccion_Navegacion4!F444+Construccion_Navegacion3!F444+Construccion_Navegacion5!F444+Construccion_Navegacion2!F444)/5</f>
        <v>2239047986.5999999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6530754.4000000004</v>
      </c>
      <c r="J444">
        <f>(Construccion_Navegacion1!J444+Construccion_Navegacion4!J444+Construccion_Navegacion3!J444+Construccion_Navegacion5!J444+Construccion_Navegacion2!J444)/5</f>
        <v>3125262684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2392835</v>
      </c>
      <c r="D445">
        <f>(Construccion_Navegacion1!D445+Construccion_Navegacion4!D445+Construccion_Navegacion3!D445+Construccion_Navegacion5!D445+Construccion_Navegacion2!D445)/5</f>
        <v>1125725338.2</v>
      </c>
      <c r="E445">
        <f>(Construccion_Navegacion1!E445+Construccion_Navegacion4!E445+Construccion_Navegacion3!E445+Construccion_Navegacion5!E445+Construccion_Navegacion2!E445)/5</f>
        <v>14985912</v>
      </c>
      <c r="F445">
        <f>(Construccion_Navegacion1!F445+Construccion_Navegacion4!F445+Construccion_Navegacion3!F445+Construccion_Navegacion5!F445+Construccion_Navegacion2!F445)/5</f>
        <v>2254033898.5999999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6159934.4000000004</v>
      </c>
      <c r="J445">
        <f>(Construccion_Navegacion1!J445+Construccion_Navegacion4!J445+Construccion_Navegacion3!J445+Construccion_Navegacion5!J445+Construccion_Navegacion2!J445)/5</f>
        <v>3131422618.4000001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2488887.6</v>
      </c>
      <c r="D446">
        <f>(Construccion_Navegacion1!D446+Construccion_Navegacion4!D446+Construccion_Navegacion3!D446+Construccion_Navegacion5!D446+Construccion_Navegacion2!D446)/5</f>
        <v>1128214225.8</v>
      </c>
      <c r="E446">
        <f>(Construccion_Navegacion1!E446+Construccion_Navegacion4!E446+Construccion_Navegacion3!E446+Construccion_Navegacion5!E446+Construccion_Navegacion2!E446)/5</f>
        <v>4486708.8</v>
      </c>
      <c r="F446">
        <f>(Construccion_Navegacion1!F446+Construccion_Navegacion4!F446+Construccion_Navegacion3!F446+Construccion_Navegacion5!F446+Construccion_Navegacion2!F446)/5</f>
        <v>2258520607.4000001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6787754.5999999996</v>
      </c>
      <c r="J446">
        <f>(Construccion_Navegacion1!J446+Construccion_Navegacion4!J446+Construccion_Navegacion3!J446+Construccion_Navegacion5!J446+Construccion_Navegacion2!J446)/5</f>
        <v>3138210373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2435938.6</v>
      </c>
      <c r="D447">
        <f>(Construccion_Navegacion1!D447+Construccion_Navegacion4!D447+Construccion_Navegacion3!D447+Construccion_Navegacion5!D447+Construccion_Navegacion2!D447)/5</f>
        <v>1130650164.4000001</v>
      </c>
      <c r="E447">
        <f>(Construccion_Navegacion1!E447+Construccion_Navegacion4!E447+Construccion_Navegacion3!E447+Construccion_Navegacion5!E447+Construccion_Navegacion2!E447)/5</f>
        <v>4628025.2</v>
      </c>
      <c r="F447">
        <f>(Construccion_Navegacion1!F447+Construccion_Navegacion4!F447+Construccion_Navegacion3!F447+Construccion_Navegacion5!F447+Construccion_Navegacion2!F447)/5</f>
        <v>2263148632.5999999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6321601.5999999996</v>
      </c>
      <c r="J447">
        <f>(Construccion_Navegacion1!J447+Construccion_Navegacion4!J447+Construccion_Navegacion3!J447+Construccion_Navegacion5!J447+Construccion_Navegacion2!J447)/5</f>
        <v>3144531974.5999999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2382808.7999999998</v>
      </c>
      <c r="D448">
        <f>(Construccion_Navegacion1!D448+Construccion_Navegacion4!D448+Construccion_Navegacion3!D448+Construccion_Navegacion5!D448+Construccion_Navegacion2!D448)/5</f>
        <v>1133032973.2</v>
      </c>
      <c r="E448">
        <f>(Construccion_Navegacion1!E448+Construccion_Navegacion4!E448+Construccion_Navegacion3!E448+Construccion_Navegacion5!E448+Construccion_Navegacion2!E448)/5</f>
        <v>4380811.4000000004</v>
      </c>
      <c r="F448">
        <f>(Construccion_Navegacion1!F448+Construccion_Navegacion4!F448+Construccion_Navegacion3!F448+Construccion_Navegacion5!F448+Construccion_Navegacion2!F448)/5</f>
        <v>2267529444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5912900.2000000002</v>
      </c>
      <c r="J448">
        <f>(Construccion_Navegacion1!J448+Construccion_Navegacion4!J448+Construccion_Navegacion3!J448+Construccion_Navegacion5!J448+Construccion_Navegacion2!J448)/5</f>
        <v>3150444874.8000002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2266946.7999999998</v>
      </c>
      <c r="D449">
        <f>(Construccion_Navegacion1!D449+Construccion_Navegacion4!D449+Construccion_Navegacion3!D449+Construccion_Navegacion5!D449+Construccion_Navegacion2!D449)/5</f>
        <v>1135299920</v>
      </c>
      <c r="E449">
        <f>(Construccion_Navegacion1!E449+Construccion_Navegacion4!E449+Construccion_Navegacion3!E449+Construccion_Navegacion5!E449+Construccion_Navegacion2!E449)/5</f>
        <v>4108864.2</v>
      </c>
      <c r="F449">
        <f>(Construccion_Navegacion1!F449+Construccion_Navegacion4!F449+Construccion_Navegacion3!F449+Construccion_Navegacion5!F449+Construccion_Navegacion2!F449)/5</f>
        <v>2271638308.1999998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5364624</v>
      </c>
      <c r="J449">
        <f>(Construccion_Navegacion1!J449+Construccion_Navegacion4!J449+Construccion_Navegacion3!J449+Construccion_Navegacion5!J449+Construccion_Navegacion2!J449)/5</f>
        <v>3155809498.8000002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2476700.2000000002</v>
      </c>
      <c r="D450">
        <f>(Construccion_Navegacion1!D450+Construccion_Navegacion4!D450+Construccion_Navegacion3!D450+Construccion_Navegacion5!D450+Construccion_Navegacion2!D450)/5</f>
        <v>1137776620.2</v>
      </c>
      <c r="E450">
        <f>(Construccion_Navegacion1!E450+Construccion_Navegacion4!E450+Construccion_Navegacion3!E450+Construccion_Navegacion5!E450+Construccion_Navegacion2!E450)/5</f>
        <v>4641952.5999999996</v>
      </c>
      <c r="F450">
        <f>(Construccion_Navegacion1!F450+Construccion_Navegacion4!F450+Construccion_Navegacion3!F450+Construccion_Navegacion5!F450+Construccion_Navegacion2!F450)/5</f>
        <v>2276280260.8000002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6593610.4000000004</v>
      </c>
      <c r="J450">
        <f>(Construccion_Navegacion1!J450+Construccion_Navegacion4!J450+Construccion_Navegacion3!J450+Construccion_Navegacion5!J450+Construccion_Navegacion2!J450)/5</f>
        <v>3162403109.1999998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2443801.6000000001</v>
      </c>
      <c r="D451">
        <f>(Construccion_Navegacion1!D451+Construccion_Navegacion4!D451+Construccion_Navegacion3!D451+Construccion_Navegacion5!D451+Construccion_Navegacion2!D451)/5</f>
        <v>1140220421.8</v>
      </c>
      <c r="E451">
        <f>(Construccion_Navegacion1!E451+Construccion_Navegacion4!E451+Construccion_Navegacion3!E451+Construccion_Navegacion5!E451+Construccion_Navegacion2!E451)/5</f>
        <v>4378830.5999999996</v>
      </c>
      <c r="F451">
        <f>(Construccion_Navegacion1!F451+Construccion_Navegacion4!F451+Construccion_Navegacion3!F451+Construccion_Navegacion5!F451+Construccion_Navegacion2!F451)/5</f>
        <v>2280659091.4000001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6337330.4000000004</v>
      </c>
      <c r="J451">
        <f>(Construccion_Navegacion1!J451+Construccion_Navegacion4!J451+Construccion_Navegacion3!J451+Construccion_Navegacion5!J451+Construccion_Navegacion2!J451)/5</f>
        <v>3168740439.5999999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2433597.2000000002</v>
      </c>
      <c r="D452">
        <f>(Construccion_Navegacion1!D452+Construccion_Navegacion4!D452+Construccion_Navegacion3!D452+Construccion_Navegacion5!D452+Construccion_Navegacion2!D452)/5</f>
        <v>1142654019</v>
      </c>
      <c r="E452">
        <f>(Construccion_Navegacion1!E452+Construccion_Navegacion4!E452+Construccion_Navegacion3!E452+Construccion_Navegacion5!E452+Construccion_Navegacion2!E452)/5</f>
        <v>4541758.8</v>
      </c>
      <c r="F452">
        <f>(Construccion_Navegacion1!F452+Construccion_Navegacion4!F452+Construccion_Navegacion3!F452+Construccion_Navegacion5!F452+Construccion_Navegacion2!F452)/5</f>
        <v>2285200850.1999998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6396402</v>
      </c>
      <c r="J452">
        <f>(Construccion_Navegacion1!J452+Construccion_Navegacion4!J452+Construccion_Navegacion3!J452+Construccion_Navegacion5!J452+Construccion_Navegacion2!J452)/5</f>
        <v>3175136841.5999999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2419490.2000000002</v>
      </c>
      <c r="D453">
        <f>(Construccion_Navegacion1!D453+Construccion_Navegacion4!D453+Construccion_Navegacion3!D453+Construccion_Navegacion5!D453+Construccion_Navegacion2!D453)/5</f>
        <v>1145073509.2</v>
      </c>
      <c r="E453">
        <f>(Construccion_Navegacion1!E453+Construccion_Navegacion4!E453+Construccion_Navegacion3!E453+Construccion_Navegacion5!E453+Construccion_Navegacion2!E453)/5</f>
        <v>4326122.4000000004</v>
      </c>
      <c r="F453">
        <f>(Construccion_Navegacion1!F453+Construccion_Navegacion4!F453+Construccion_Navegacion3!F453+Construccion_Navegacion5!F453+Construccion_Navegacion2!F453)/5</f>
        <v>2289526972.5999999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16081445.199999999</v>
      </c>
      <c r="J453">
        <f>(Construccion_Navegacion1!J453+Construccion_Navegacion4!J453+Construccion_Navegacion3!J453+Construccion_Navegacion5!J453+Construccion_Navegacion2!J453)/5</f>
        <v>3191218286.8000002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2459111.2000000002</v>
      </c>
      <c r="D454">
        <f>(Construccion_Navegacion1!D454+Construccion_Navegacion4!D454+Construccion_Navegacion3!D454+Construccion_Navegacion5!D454+Construccion_Navegacion2!D454)/5</f>
        <v>1147532620.4000001</v>
      </c>
      <c r="E454">
        <f>(Construccion_Navegacion1!E454+Construccion_Navegacion4!E454+Construccion_Navegacion3!E454+Construccion_Navegacion5!E454+Construccion_Navegacion2!E454)/5</f>
        <v>4345932</v>
      </c>
      <c r="F454">
        <f>(Construccion_Navegacion1!F454+Construccion_Navegacion4!F454+Construccion_Navegacion3!F454+Construccion_Navegacion5!F454+Construccion_Navegacion2!F454)/5</f>
        <v>2293872904.5999999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6601833</v>
      </c>
      <c r="J454">
        <f>(Construccion_Navegacion1!J454+Construccion_Navegacion4!J454+Construccion_Navegacion3!J454+Construccion_Navegacion5!J454+Construccion_Navegacion2!J454)/5</f>
        <v>3197820119.8000002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2325238.2000000002</v>
      </c>
      <c r="D455">
        <f>(Construccion_Navegacion1!D455+Construccion_Navegacion4!D455+Construccion_Navegacion3!D455+Construccion_Navegacion5!D455+Construccion_Navegacion2!D455)/5</f>
        <v>1149857858.5999999</v>
      </c>
      <c r="E455">
        <f>(Construccion_Navegacion1!E455+Construccion_Navegacion4!E455+Construccion_Navegacion3!E455+Construccion_Navegacion5!E455+Construccion_Navegacion2!E455)/5</f>
        <v>4191348</v>
      </c>
      <c r="F455">
        <f>(Construccion_Navegacion1!F455+Construccion_Navegacion4!F455+Construccion_Navegacion3!F455+Construccion_Navegacion5!F455+Construccion_Navegacion2!F455)/5</f>
        <v>2298064252.5999999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5755316.2000000002</v>
      </c>
      <c r="J455">
        <f>(Construccion_Navegacion1!J455+Construccion_Navegacion4!J455+Construccion_Navegacion3!J455+Construccion_Navegacion5!J455+Construccion_Navegacion2!J455)/5</f>
        <v>3203575436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2427773.7999999998</v>
      </c>
      <c r="D456">
        <f>(Construccion_Navegacion1!D456+Construccion_Navegacion4!D456+Construccion_Navegacion3!D456+Construccion_Navegacion5!D456+Construccion_Navegacion2!D456)/5</f>
        <v>1152285632.4000001</v>
      </c>
      <c r="E456">
        <f>(Construccion_Navegacion1!E456+Construccion_Navegacion4!E456+Construccion_Navegacion3!E456+Construccion_Navegacion5!E456+Construccion_Navegacion2!E456)/5</f>
        <v>4659421.8</v>
      </c>
      <c r="F456">
        <f>(Construccion_Navegacion1!F456+Construccion_Navegacion4!F456+Construccion_Navegacion3!F456+Construccion_Navegacion5!F456+Construccion_Navegacion2!F456)/5</f>
        <v>2302723674.4000001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6717815.5999999996</v>
      </c>
      <c r="J456">
        <f>(Construccion_Navegacion1!J456+Construccion_Navegacion4!J456+Construccion_Navegacion3!J456+Construccion_Navegacion5!J456+Construccion_Navegacion2!J456)/5</f>
        <v>3210293251.5999999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2640168.7999999998</v>
      </c>
      <c r="D457">
        <f>(Construccion_Navegacion1!D457+Construccion_Navegacion4!D457+Construccion_Navegacion3!D457+Construccion_Navegacion5!D457+Construccion_Navegacion2!D457)/5</f>
        <v>1154925801.2</v>
      </c>
      <c r="E457">
        <f>(Construccion_Navegacion1!E457+Construccion_Navegacion4!E457+Construccion_Navegacion3!E457+Construccion_Navegacion5!E457+Construccion_Navegacion2!E457)/5</f>
        <v>4522548</v>
      </c>
      <c r="F457">
        <f>(Construccion_Navegacion1!F457+Construccion_Navegacion4!F457+Construccion_Navegacion3!F457+Construccion_Navegacion5!F457+Construccion_Navegacion2!F457)/5</f>
        <v>2307246222.4000001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7603714.5999999996</v>
      </c>
      <c r="J457">
        <f>(Construccion_Navegacion1!J457+Construccion_Navegacion4!J457+Construccion_Navegacion3!J457+Construccion_Navegacion5!J457+Construccion_Navegacion2!J457)/5</f>
        <v>3217896966.1999998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2361919.4</v>
      </c>
      <c r="D458">
        <f>(Construccion_Navegacion1!D458+Construccion_Navegacion4!D458+Construccion_Navegacion3!D458+Construccion_Navegacion5!D458+Construccion_Navegacion2!D458)/5</f>
        <v>1157287720.5999999</v>
      </c>
      <c r="E458">
        <f>(Construccion_Navegacion1!E458+Construccion_Navegacion4!E458+Construccion_Navegacion3!E458+Construccion_Navegacion5!E458+Construccion_Navegacion2!E458)/5</f>
        <v>3938251.8</v>
      </c>
      <c r="F458">
        <f>(Construccion_Navegacion1!F458+Construccion_Navegacion4!F458+Construccion_Navegacion3!F458+Construccion_Navegacion5!F458+Construccion_Navegacion2!F458)/5</f>
        <v>2311184474.1999998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27993573.199999999</v>
      </c>
      <c r="J458">
        <f>(Construccion_Navegacion1!J458+Construccion_Navegacion4!J458+Construccion_Navegacion3!J458+Construccion_Navegacion5!J458+Construccion_Navegacion2!J458)/5</f>
        <v>3245890539.4000001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2350931.6</v>
      </c>
      <c r="D459">
        <f>(Construccion_Navegacion1!D459+Construccion_Navegacion4!D459+Construccion_Navegacion3!D459+Construccion_Navegacion5!D459+Construccion_Navegacion2!D459)/5</f>
        <v>1159638652.2</v>
      </c>
      <c r="E459">
        <f>(Construccion_Navegacion1!E459+Construccion_Navegacion4!E459+Construccion_Navegacion3!E459+Construccion_Navegacion5!E459+Construccion_Navegacion2!E459)/5</f>
        <v>4193270.2</v>
      </c>
      <c r="F459">
        <f>(Construccion_Navegacion1!F459+Construccion_Navegacion4!F459+Construccion_Navegacion3!F459+Construccion_Navegacion5!F459+Construccion_Navegacion2!F459)/5</f>
        <v>2315377744.4000001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5870638.2000000002</v>
      </c>
      <c r="J459">
        <f>(Construccion_Navegacion1!J459+Construccion_Navegacion4!J459+Construccion_Navegacion3!J459+Construccion_Navegacion5!J459+Construccion_Navegacion2!J459)/5</f>
        <v>3251761177.5999999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2672646.2000000002</v>
      </c>
      <c r="D460">
        <f>(Construccion_Navegacion1!D460+Construccion_Navegacion4!D460+Construccion_Navegacion3!D460+Construccion_Navegacion5!D460+Construccion_Navegacion2!D460)/5</f>
        <v>1162311298.4000001</v>
      </c>
      <c r="E460">
        <f>(Construccion_Navegacion1!E460+Construccion_Navegacion4!E460+Construccion_Navegacion3!E460+Construccion_Navegacion5!E460+Construccion_Navegacion2!E460)/5</f>
        <v>4486830</v>
      </c>
      <c r="F460">
        <f>(Construccion_Navegacion1!F460+Construccion_Navegacion4!F460+Construccion_Navegacion3!F460+Construccion_Navegacion5!F460+Construccion_Navegacion2!F460)/5</f>
        <v>2319864574.4000001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7676355.4000000004</v>
      </c>
      <c r="J460">
        <f>(Construccion_Navegacion1!J460+Construccion_Navegacion4!J460+Construccion_Navegacion3!J460+Construccion_Navegacion5!J460+Construccion_Navegacion2!J460)/5</f>
        <v>3259437533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2558345.2000000002</v>
      </c>
      <c r="D461">
        <f>(Construccion_Navegacion1!D461+Construccion_Navegacion4!D461+Construccion_Navegacion3!D461+Construccion_Navegacion5!D461+Construccion_Navegacion2!D461)/5</f>
        <v>1164869643.5999999</v>
      </c>
      <c r="E461">
        <f>(Construccion_Navegacion1!E461+Construccion_Navegacion4!E461+Construccion_Navegacion3!E461+Construccion_Navegacion5!E461+Construccion_Navegacion2!E461)/5</f>
        <v>4461255.5999999996</v>
      </c>
      <c r="F461">
        <f>(Construccion_Navegacion1!F461+Construccion_Navegacion4!F461+Construccion_Navegacion3!F461+Construccion_Navegacion5!F461+Construccion_Navegacion2!F461)/5</f>
        <v>2324325830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7117092.5999999996</v>
      </c>
      <c r="J461">
        <f>(Construccion_Navegacion1!J461+Construccion_Navegacion4!J461+Construccion_Navegacion3!J461+Construccion_Navegacion5!J461+Construccion_Navegacion2!J461)/5</f>
        <v>3266554625.5999999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2402260.4</v>
      </c>
      <c r="D462">
        <f>(Construccion_Navegacion1!D462+Construccion_Navegacion4!D462+Construccion_Navegacion3!D462+Construccion_Navegacion5!D462+Construccion_Navegacion2!D462)/5</f>
        <v>1167271904</v>
      </c>
      <c r="E462">
        <f>(Construccion_Navegacion1!E462+Construccion_Navegacion4!E462+Construccion_Navegacion3!E462+Construccion_Navegacion5!E462+Construccion_Navegacion2!E462)/5</f>
        <v>4445285.4000000004</v>
      </c>
      <c r="F462">
        <f>(Construccion_Navegacion1!F462+Construccion_Navegacion4!F462+Construccion_Navegacion3!F462+Construccion_Navegacion5!F462+Construccion_Navegacion2!F462)/5</f>
        <v>2328771115.4000001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6219906</v>
      </c>
      <c r="J462">
        <f>(Construccion_Navegacion1!J462+Construccion_Navegacion4!J462+Construccion_Navegacion3!J462+Construccion_Navegacion5!J462+Construccion_Navegacion2!J462)/5</f>
        <v>3272774531.5999999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2422312</v>
      </c>
      <c r="D463">
        <f>(Construccion_Navegacion1!D463+Construccion_Navegacion4!D463+Construccion_Navegacion3!D463+Construccion_Navegacion5!D463+Construccion_Navegacion2!D463)/5</f>
        <v>1169694216</v>
      </c>
      <c r="E463">
        <f>(Construccion_Navegacion1!E463+Construccion_Navegacion4!E463+Construccion_Navegacion3!E463+Construccion_Navegacion5!E463+Construccion_Navegacion2!E463)/5</f>
        <v>4266869.4000000004</v>
      </c>
      <c r="F463">
        <f>(Construccion_Navegacion1!F463+Construccion_Navegacion4!F463+Construccion_Navegacion3!F463+Construccion_Navegacion5!F463+Construccion_Navegacion2!F463)/5</f>
        <v>2333037984.8000002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6316258.5999999996</v>
      </c>
      <c r="J463">
        <f>(Construccion_Navegacion1!J463+Construccion_Navegacion4!J463+Construccion_Navegacion3!J463+Construccion_Navegacion5!J463+Construccion_Navegacion2!J463)/5</f>
        <v>3279090790.1999998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2458689.7999999998</v>
      </c>
      <c r="D464">
        <f>(Construccion_Navegacion1!D464+Construccion_Navegacion4!D464+Construccion_Navegacion3!D464+Construccion_Navegacion5!D464+Construccion_Navegacion2!D464)/5</f>
        <v>1172152905.8</v>
      </c>
      <c r="E464">
        <f>(Construccion_Navegacion1!E464+Construccion_Navegacion4!E464+Construccion_Navegacion3!E464+Construccion_Navegacion5!E464+Construccion_Navegacion2!E464)/5</f>
        <v>4381172.4000000004</v>
      </c>
      <c r="F464">
        <f>(Construccion_Navegacion1!F464+Construccion_Navegacion4!F464+Construccion_Navegacion3!F464+Construccion_Navegacion5!F464+Construccion_Navegacion2!F464)/5</f>
        <v>2337419157.1999998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6428639.7999999998</v>
      </c>
      <c r="J464">
        <f>(Construccion_Navegacion1!J464+Construccion_Navegacion4!J464+Construccion_Navegacion3!J464+Construccion_Navegacion5!J464+Construccion_Navegacion2!J464)/5</f>
        <v>3285519430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2472798.6</v>
      </c>
      <c r="D465">
        <f>(Construccion_Navegacion1!D465+Construccion_Navegacion4!D465+Construccion_Navegacion3!D465+Construccion_Navegacion5!D465+Construccion_Navegacion2!D465)/5</f>
        <v>1174625704.4000001</v>
      </c>
      <c r="E465">
        <f>(Construccion_Navegacion1!E465+Construccion_Navegacion4!E465+Construccion_Navegacion3!E465+Construccion_Navegacion5!E465+Construccion_Navegacion2!E465)/5</f>
        <v>4556525.5999999996</v>
      </c>
      <c r="F465">
        <f>(Construccion_Navegacion1!F465+Construccion_Navegacion4!F465+Construccion_Navegacion3!F465+Construccion_Navegacion5!F465+Construccion_Navegacion2!F465)/5</f>
        <v>2341975682.8000002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6490472.7999999998</v>
      </c>
      <c r="J465">
        <f>(Construccion_Navegacion1!J465+Construccion_Navegacion4!J465+Construccion_Navegacion3!J465+Construccion_Navegacion5!J465+Construccion_Navegacion2!J465)/5</f>
        <v>3292009902.8000002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2316714.4</v>
      </c>
      <c r="D466">
        <f>(Construccion_Navegacion1!D466+Construccion_Navegacion4!D466+Construccion_Navegacion3!D466+Construccion_Navegacion5!D466+Construccion_Navegacion2!D466)/5</f>
        <v>1176942418.8</v>
      </c>
      <c r="E466">
        <f>(Construccion_Navegacion1!E466+Construccion_Navegacion4!E466+Construccion_Navegacion3!E466+Construccion_Navegacion5!E466+Construccion_Navegacion2!E466)/5</f>
        <v>4355477.4000000004</v>
      </c>
      <c r="F466">
        <f>(Construccion_Navegacion1!F466+Construccion_Navegacion4!F466+Construccion_Navegacion3!F466+Construccion_Navegacion5!F466+Construccion_Navegacion2!F466)/5</f>
        <v>2346331160.1999998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5889908.4000000004</v>
      </c>
      <c r="J466">
        <f>(Construccion_Navegacion1!J466+Construccion_Navegacion4!J466+Construccion_Navegacion3!J466+Construccion_Navegacion5!J466+Construccion_Navegacion2!J466)/5</f>
        <v>3297899811.1999998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2381068.4</v>
      </c>
      <c r="D467">
        <f>(Construccion_Navegacion1!D467+Construccion_Navegacion4!D467+Construccion_Navegacion3!D467+Construccion_Navegacion5!D467+Construccion_Navegacion2!D467)/5</f>
        <v>1179323487.2</v>
      </c>
      <c r="E467">
        <f>(Construccion_Navegacion1!E467+Construccion_Navegacion4!E467+Construccion_Navegacion3!E467+Construccion_Navegacion5!E467+Construccion_Navegacion2!E467)/5</f>
        <v>4476142.4000000004</v>
      </c>
      <c r="F467">
        <f>(Construccion_Navegacion1!F467+Construccion_Navegacion4!F467+Construccion_Navegacion3!F467+Construccion_Navegacion5!F467+Construccion_Navegacion2!F467)/5</f>
        <v>2350807302.5999999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6017356.5999999996</v>
      </c>
      <c r="J467">
        <f>(Construccion_Navegacion1!J467+Construccion_Navegacion4!J467+Construccion_Navegacion3!J467+Construccion_Navegacion5!J467+Construccion_Navegacion2!J467)/5</f>
        <v>3303917167.8000002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2515481.2000000002</v>
      </c>
      <c r="D468">
        <f>(Construccion_Navegacion1!D468+Construccion_Navegacion4!D468+Construccion_Navegacion3!D468+Construccion_Navegacion5!D468+Construccion_Navegacion2!D468)/5</f>
        <v>1181838968.4000001</v>
      </c>
      <c r="E468">
        <f>(Construccion_Navegacion1!E468+Construccion_Navegacion4!E468+Construccion_Navegacion3!E468+Construccion_Navegacion5!E468+Construccion_Navegacion2!E468)/5</f>
        <v>4740046.5999999996</v>
      </c>
      <c r="F468">
        <f>(Construccion_Navegacion1!F468+Construccion_Navegacion4!F468+Construccion_Navegacion3!F468+Construccion_Navegacion5!F468+Construccion_Navegacion2!F468)/5</f>
        <v>2355547349.1999998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6624405.7999999998</v>
      </c>
      <c r="J468">
        <f>(Construccion_Navegacion1!J468+Construccion_Navegacion4!J468+Construccion_Navegacion3!J468+Construccion_Navegacion5!J468+Construccion_Navegacion2!J468)/5</f>
        <v>3310541573.5999999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2272950.7999999998</v>
      </c>
      <c r="D469">
        <f>(Construccion_Navegacion1!D469+Construccion_Navegacion4!D469+Construccion_Navegacion3!D469+Construccion_Navegacion5!D469+Construccion_Navegacion2!D469)/5</f>
        <v>1184111919.2</v>
      </c>
      <c r="E469">
        <f>(Construccion_Navegacion1!E469+Construccion_Navegacion4!E469+Construccion_Navegacion3!E469+Construccion_Navegacion5!E469+Construccion_Navegacion2!E469)/5</f>
        <v>4299167</v>
      </c>
      <c r="F469">
        <f>(Construccion_Navegacion1!F469+Construccion_Navegacion4!F469+Construccion_Navegacion3!F469+Construccion_Navegacion5!F469+Construccion_Navegacion2!F469)/5</f>
        <v>2359846516.1999998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5360240.5999999996</v>
      </c>
      <c r="J469">
        <f>(Construccion_Navegacion1!J469+Construccion_Navegacion4!J469+Construccion_Navegacion3!J469+Construccion_Navegacion5!J469+Construccion_Navegacion2!J469)/5</f>
        <v>3315901814.1999998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2310109.6</v>
      </c>
      <c r="D470">
        <f>(Construccion_Navegacion1!D470+Construccion_Navegacion4!D470+Construccion_Navegacion3!D470+Construccion_Navegacion5!D470+Construccion_Navegacion2!D470)/5</f>
        <v>1186422028.8</v>
      </c>
      <c r="E470">
        <f>(Construccion_Navegacion1!E470+Construccion_Navegacion4!E470+Construccion_Navegacion3!E470+Construccion_Navegacion5!E470+Construccion_Navegacion2!E470)/5</f>
        <v>4383572.4000000004</v>
      </c>
      <c r="F470">
        <f>(Construccion_Navegacion1!F470+Construccion_Navegacion4!F470+Construccion_Navegacion3!F470+Construccion_Navegacion5!F470+Construccion_Navegacion2!F470)/5</f>
        <v>2364230088.5999999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5740366.5999999996</v>
      </c>
      <c r="J470">
        <f>(Construccion_Navegacion1!J470+Construccion_Navegacion4!J470+Construccion_Navegacion3!J470+Construccion_Navegacion5!J470+Construccion_Navegacion2!J470)/5</f>
        <v>3321642180.8000002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2397818.2000000002</v>
      </c>
      <c r="D471">
        <f>(Construccion_Navegacion1!D471+Construccion_Navegacion4!D471+Construccion_Navegacion3!D471+Construccion_Navegacion5!D471+Construccion_Navegacion2!D471)/5</f>
        <v>1188819847</v>
      </c>
      <c r="E471">
        <f>(Construccion_Navegacion1!E471+Construccion_Navegacion4!E471+Construccion_Navegacion3!E471+Construccion_Navegacion5!E471+Construccion_Navegacion2!E471)/5</f>
        <v>4403743.2</v>
      </c>
      <c r="F471">
        <f>(Construccion_Navegacion1!F471+Construccion_Navegacion4!F471+Construccion_Navegacion3!F471+Construccion_Navegacion5!F471+Construccion_Navegacion2!F471)/5</f>
        <v>2368633831.8000002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6135621.2000000002</v>
      </c>
      <c r="J471">
        <f>(Construccion_Navegacion1!J471+Construccion_Navegacion4!J471+Construccion_Navegacion3!J471+Construccion_Navegacion5!J471+Construccion_Navegacion2!J471)/5</f>
        <v>3327777802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2387432</v>
      </c>
      <c r="D472">
        <f>(Construccion_Navegacion1!D472+Construccion_Navegacion4!D472+Construccion_Navegacion3!D472+Construccion_Navegacion5!D472+Construccion_Navegacion2!D472)/5</f>
        <v>1191207279</v>
      </c>
      <c r="E472">
        <f>(Construccion_Navegacion1!E472+Construccion_Navegacion4!E472+Construccion_Navegacion3!E472+Construccion_Navegacion5!E472+Construccion_Navegacion2!E472)/5</f>
        <v>4215300.8</v>
      </c>
      <c r="F472">
        <f>(Construccion_Navegacion1!F472+Construccion_Navegacion4!F472+Construccion_Navegacion3!F472+Construccion_Navegacion5!F472+Construccion_Navegacion2!F472)/5</f>
        <v>2372849132.5999999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6171881.5999999996</v>
      </c>
      <c r="J472">
        <f>(Construccion_Navegacion1!J472+Construccion_Navegacion4!J472+Construccion_Navegacion3!J472+Construccion_Navegacion5!J472+Construccion_Navegacion2!J472)/5</f>
        <v>3333949683.5999999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2481683.7999999998</v>
      </c>
      <c r="D473">
        <f>(Construccion_Navegacion1!D473+Construccion_Navegacion4!D473+Construccion_Navegacion3!D473+Construccion_Navegacion5!D473+Construccion_Navegacion2!D473)/5</f>
        <v>1193688962.8</v>
      </c>
      <c r="E473">
        <f>(Construccion_Navegacion1!E473+Construccion_Navegacion4!E473+Construccion_Navegacion3!E473+Construccion_Navegacion5!E473+Construccion_Navegacion2!E473)/5</f>
        <v>4409506.5999999996</v>
      </c>
      <c r="F473">
        <f>(Construccion_Navegacion1!F473+Construccion_Navegacion4!F473+Construccion_Navegacion3!F473+Construccion_Navegacion5!F473+Construccion_Navegacion2!F473)/5</f>
        <v>2377258639.1999998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6636292.5999999996</v>
      </c>
      <c r="J473">
        <f>(Construccion_Navegacion1!J473+Construccion_Navegacion4!J473+Construccion_Navegacion3!J473+Construccion_Navegacion5!J473+Construccion_Navegacion2!J473)/5</f>
        <v>3340585976.1999998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2497952</v>
      </c>
      <c r="D474">
        <f>(Construccion_Navegacion1!D474+Construccion_Navegacion4!D474+Construccion_Navegacion3!D474+Construccion_Navegacion5!D474+Construccion_Navegacion2!D474)/5</f>
        <v>1196186914.8</v>
      </c>
      <c r="E474">
        <f>(Construccion_Navegacion1!E474+Construccion_Navegacion4!E474+Construccion_Navegacion3!E474+Construccion_Navegacion5!E474+Construccion_Navegacion2!E474)/5</f>
        <v>4531492.5999999996</v>
      </c>
      <c r="F474">
        <f>(Construccion_Navegacion1!F474+Construccion_Navegacion4!F474+Construccion_Navegacion3!F474+Construccion_Navegacion5!F474+Construccion_Navegacion2!F474)/5</f>
        <v>2381790131.8000002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6679394.5999999996</v>
      </c>
      <c r="J474">
        <f>(Construccion_Navegacion1!J474+Construccion_Navegacion4!J474+Construccion_Navegacion3!J474+Construccion_Navegacion5!J474+Construccion_Navegacion2!J474)/5</f>
        <v>3347265370.8000002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2544837</v>
      </c>
      <c r="D475">
        <f>(Construccion_Navegacion1!D475+Construccion_Navegacion4!D475+Construccion_Navegacion3!D475+Construccion_Navegacion5!D475+Construccion_Navegacion2!D475)/5</f>
        <v>1198731751.8</v>
      </c>
      <c r="E475">
        <f>(Construccion_Navegacion1!E475+Construccion_Navegacion4!E475+Construccion_Navegacion3!E475+Construccion_Navegacion5!E475+Construccion_Navegacion2!E475)/5</f>
        <v>4456571.5999999996</v>
      </c>
      <c r="F475">
        <f>(Construccion_Navegacion1!F475+Construccion_Navegacion4!F475+Construccion_Navegacion3!F475+Construccion_Navegacion5!F475+Construccion_Navegacion2!F475)/5</f>
        <v>2386246703.4000001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7186729.5999999996</v>
      </c>
      <c r="J475">
        <f>(Construccion_Navegacion1!J475+Construccion_Navegacion4!J475+Construccion_Navegacion3!J475+Construccion_Navegacion5!J475+Construccion_Navegacion2!J475)/5</f>
        <v>3354452100.4000001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2360177</v>
      </c>
      <c r="D476">
        <f>(Construccion_Navegacion1!D476+Construccion_Navegacion4!D476+Construccion_Navegacion3!D476+Construccion_Navegacion5!D476+Construccion_Navegacion2!D476)/5</f>
        <v>1201091928.8</v>
      </c>
      <c r="E476">
        <f>(Construccion_Navegacion1!E476+Construccion_Navegacion4!E476+Construccion_Navegacion3!E476+Construccion_Navegacion5!E476+Construccion_Navegacion2!E476)/5</f>
        <v>4651317.4000000004</v>
      </c>
      <c r="F476">
        <f>(Construccion_Navegacion1!F476+Construccion_Navegacion4!F476+Construccion_Navegacion3!F476+Construccion_Navegacion5!F476+Construccion_Navegacion2!F476)/5</f>
        <v>2390898020.8000002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5781308.7999999998</v>
      </c>
      <c r="J476">
        <f>(Construccion_Navegacion1!J476+Construccion_Navegacion4!J476+Construccion_Navegacion3!J476+Construccion_Navegacion5!J476+Construccion_Navegacion2!J476)/5</f>
        <v>3360233409.1999998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2339166.6</v>
      </c>
      <c r="D477">
        <f>(Construccion_Navegacion1!D477+Construccion_Navegacion4!D477+Construccion_Navegacion3!D477+Construccion_Navegacion5!D477+Construccion_Navegacion2!D477)/5</f>
        <v>1203431095.4000001</v>
      </c>
      <c r="E477">
        <f>(Construccion_Navegacion1!E477+Construccion_Navegacion4!E477+Construccion_Navegacion3!E477+Construccion_Navegacion5!E477+Construccion_Navegacion2!E477)/5</f>
        <v>4729841</v>
      </c>
      <c r="F477">
        <f>(Construccion_Navegacion1!F477+Construccion_Navegacion4!F477+Construccion_Navegacion3!F477+Construccion_Navegacion5!F477+Construccion_Navegacion2!F477)/5</f>
        <v>2395627861.8000002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5570054.4000000004</v>
      </c>
      <c r="J477">
        <f>(Construccion_Navegacion1!J477+Construccion_Navegacion4!J477+Construccion_Navegacion3!J477+Construccion_Navegacion5!J477+Construccion_Navegacion2!J477)/5</f>
        <v>3365803463.5999999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2322177.7999999998</v>
      </c>
      <c r="D478">
        <f>(Construccion_Navegacion1!D478+Construccion_Navegacion4!D478+Construccion_Navegacion3!D478+Construccion_Navegacion5!D478+Construccion_Navegacion2!D478)/5</f>
        <v>1205753273.2</v>
      </c>
      <c r="E478">
        <f>(Construccion_Navegacion1!E478+Construccion_Navegacion4!E478+Construccion_Navegacion3!E478+Construccion_Navegacion5!E478+Construccion_Navegacion2!E478)/5</f>
        <v>4642193.2</v>
      </c>
      <c r="F478">
        <f>(Construccion_Navegacion1!F478+Construccion_Navegacion4!F478+Construccion_Navegacion3!F478+Construccion_Navegacion5!F478+Construccion_Navegacion2!F478)/5</f>
        <v>2400270055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5663285.5999999996</v>
      </c>
      <c r="J478">
        <f>(Construccion_Navegacion1!J478+Construccion_Navegacion4!J478+Construccion_Navegacion3!J478+Construccion_Navegacion5!J478+Construccion_Navegacion2!J478)/5</f>
        <v>3371466749.1999998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2466434.7999999998</v>
      </c>
      <c r="D479">
        <f>(Construccion_Navegacion1!D479+Construccion_Navegacion4!D479+Construccion_Navegacion3!D479+Construccion_Navegacion5!D479+Construccion_Navegacion2!D479)/5</f>
        <v>1208219708</v>
      </c>
      <c r="E479">
        <f>(Construccion_Navegacion1!E479+Construccion_Navegacion4!E479+Construccion_Navegacion3!E479+Construccion_Navegacion5!E479+Construccion_Navegacion2!E479)/5</f>
        <v>4238655</v>
      </c>
      <c r="F479">
        <f>(Construccion_Navegacion1!F479+Construccion_Navegacion4!F479+Construccion_Navegacion3!F479+Construccion_Navegacion5!F479+Construccion_Navegacion2!F479)/5</f>
        <v>2404508710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6547984.4000000004</v>
      </c>
      <c r="J479">
        <f>(Construccion_Navegacion1!J479+Construccion_Navegacion4!J479+Construccion_Navegacion3!J479+Construccion_Navegacion5!J479+Construccion_Navegacion2!J479)/5</f>
        <v>3378014733.5999999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2520584.7999999998</v>
      </c>
      <c r="D480">
        <f>(Construccion_Navegacion1!D480+Construccion_Navegacion4!D480+Construccion_Navegacion3!D480+Construccion_Navegacion5!D480+Construccion_Navegacion2!D480)/5</f>
        <v>1210740292.8</v>
      </c>
      <c r="E480">
        <f>(Construccion_Navegacion1!E480+Construccion_Navegacion4!E480+Construccion_Navegacion3!E480+Construccion_Navegacion5!E480+Construccion_Navegacion2!E480)/5</f>
        <v>4381652</v>
      </c>
      <c r="F480">
        <f>(Construccion_Navegacion1!F480+Construccion_Navegacion4!F480+Construccion_Navegacion3!F480+Construccion_Navegacion5!F480+Construccion_Navegacion2!F480)/5</f>
        <v>2408890362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6881104.2000000002</v>
      </c>
      <c r="J480">
        <f>(Construccion_Navegacion1!J480+Construccion_Navegacion4!J480+Construccion_Navegacion3!J480+Construccion_Navegacion5!J480+Construccion_Navegacion2!J480)/5</f>
        <v>3384895837.8000002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2498792.2000000002</v>
      </c>
      <c r="D481">
        <f>(Construccion_Navegacion1!D481+Construccion_Navegacion4!D481+Construccion_Navegacion3!D481+Construccion_Navegacion5!D481+Construccion_Navegacion2!D481)/5</f>
        <v>1213239085</v>
      </c>
      <c r="E481">
        <f>(Construccion_Navegacion1!E481+Construccion_Navegacion4!E481+Construccion_Navegacion3!E481+Construccion_Navegacion5!E481+Construccion_Navegacion2!E481)/5</f>
        <v>4736745</v>
      </c>
      <c r="F481">
        <f>(Construccion_Navegacion1!F481+Construccion_Navegacion4!F481+Construccion_Navegacion3!F481+Construccion_Navegacion5!F481+Construccion_Navegacion2!F481)/5</f>
        <v>2413627107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6605675.7999999998</v>
      </c>
      <c r="J481">
        <f>(Construccion_Navegacion1!J481+Construccion_Navegacion4!J481+Construccion_Navegacion3!J481+Construccion_Navegacion5!J481+Construccion_Navegacion2!J481)/5</f>
        <v>3391501513.5999999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2395237.6</v>
      </c>
      <c r="D482">
        <f>(Construccion_Navegacion1!D482+Construccion_Navegacion4!D482+Construccion_Navegacion3!D482+Construccion_Navegacion5!D482+Construccion_Navegacion2!D482)/5</f>
        <v>1215634322.5999999</v>
      </c>
      <c r="E482">
        <f>(Construccion_Navegacion1!E482+Construccion_Navegacion4!E482+Construccion_Navegacion3!E482+Construccion_Navegacion5!E482+Construccion_Navegacion2!E482)/5</f>
        <v>4296824.8</v>
      </c>
      <c r="F482">
        <f>(Construccion_Navegacion1!F482+Construccion_Navegacion4!F482+Construccion_Navegacion3!F482+Construccion_Navegacion5!F482+Construccion_Navegacion2!F482)/5</f>
        <v>2417923931.8000002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6086815.2000000002</v>
      </c>
      <c r="J482">
        <f>(Construccion_Navegacion1!J482+Construccion_Navegacion4!J482+Construccion_Navegacion3!J482+Construccion_Navegacion5!J482+Construccion_Navegacion2!J482)/5</f>
        <v>3397588328.8000002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2535653.2000000002</v>
      </c>
      <c r="D483">
        <f>(Construccion_Navegacion1!D483+Construccion_Navegacion4!D483+Construccion_Navegacion3!D483+Construccion_Navegacion5!D483+Construccion_Navegacion2!D483)/5</f>
        <v>1218169975.8</v>
      </c>
      <c r="E483">
        <f>(Construccion_Navegacion1!E483+Construccion_Navegacion4!E483+Construccion_Navegacion3!E483+Construccion_Navegacion5!E483+Construccion_Navegacion2!E483)/5</f>
        <v>4289020.8</v>
      </c>
      <c r="F483">
        <f>(Construccion_Navegacion1!F483+Construccion_Navegacion4!F483+Construccion_Navegacion3!F483+Construccion_Navegacion5!F483+Construccion_Navegacion2!F483)/5</f>
        <v>2422212952.5999999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6902116.4000000004</v>
      </c>
      <c r="J483">
        <f>(Construccion_Navegacion1!J483+Construccion_Navegacion4!J483+Construccion_Navegacion3!J483+Construccion_Navegacion5!J483+Construccion_Navegacion2!J483)/5</f>
        <v>3404490445.1999998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2329860.7999999998</v>
      </c>
      <c r="D484">
        <f>(Construccion_Navegacion1!D484+Construccion_Navegacion4!D484+Construccion_Navegacion3!D484+Construccion_Navegacion5!D484+Construccion_Navegacion2!D484)/5</f>
        <v>1220499836.5999999</v>
      </c>
      <c r="E484">
        <f>(Construccion_Navegacion1!E484+Construccion_Navegacion4!E484+Construccion_Navegacion3!E484+Construccion_Navegacion5!E484+Construccion_Navegacion2!E484)/5</f>
        <v>4508080.8</v>
      </c>
      <c r="F484">
        <f>(Construccion_Navegacion1!F484+Construccion_Navegacion4!F484+Construccion_Navegacion3!F484+Construccion_Navegacion5!F484+Construccion_Navegacion2!F484)/5</f>
        <v>2426721033.4000001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5632970.2000000002</v>
      </c>
      <c r="J484">
        <f>(Construccion_Navegacion1!J484+Construccion_Navegacion4!J484+Construccion_Navegacion3!J484+Construccion_Navegacion5!J484+Construccion_Navegacion2!J484)/5</f>
        <v>3410123415.4000001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2533491</v>
      </c>
      <c r="D485">
        <f>(Construccion_Navegacion1!D485+Construccion_Navegacion4!D485+Construccion_Navegacion3!D485+Construccion_Navegacion5!D485+Construccion_Navegacion2!D485)/5</f>
        <v>1223033327.5999999</v>
      </c>
      <c r="E485">
        <f>(Construccion_Navegacion1!E485+Construccion_Navegacion4!E485+Construccion_Navegacion3!E485+Construccion_Navegacion5!E485+Construccion_Navegacion2!E485)/5</f>
        <v>4423314.4000000004</v>
      </c>
      <c r="F485">
        <f>(Construccion_Navegacion1!F485+Construccion_Navegacion4!F485+Construccion_Navegacion3!F485+Construccion_Navegacion5!F485+Construccion_Navegacion2!F485)/5</f>
        <v>2431144347.8000002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6975176</v>
      </c>
      <c r="J485">
        <f>(Construccion_Navegacion1!J485+Construccion_Navegacion4!J485+Construccion_Navegacion3!J485+Construccion_Navegacion5!J485+Construccion_Navegacion2!J485)/5</f>
        <v>3417098591.4000001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2535051.2000000002</v>
      </c>
      <c r="D486">
        <f>(Construccion_Navegacion1!D486+Construccion_Navegacion4!D486+Construccion_Navegacion3!D486+Construccion_Navegacion5!D486+Construccion_Navegacion2!D486)/5</f>
        <v>1225568378.8</v>
      </c>
      <c r="E486">
        <f>(Construccion_Navegacion1!E486+Construccion_Navegacion4!E486+Construccion_Navegacion3!E486+Construccion_Navegacion5!E486+Construccion_Navegacion2!E486)/5</f>
        <v>4487369.4000000004</v>
      </c>
      <c r="F486">
        <f>(Construccion_Navegacion1!F486+Construccion_Navegacion4!F486+Construccion_Navegacion3!F486+Construccion_Navegacion5!F486+Construccion_Navegacion2!F486)/5</f>
        <v>2435631717.1999998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6936575.2000000002</v>
      </c>
      <c r="J486">
        <f>(Construccion_Navegacion1!J486+Construccion_Navegacion4!J486+Construccion_Navegacion3!J486+Construccion_Navegacion5!J486+Construccion_Navegacion2!J486)/5</f>
        <v>3424035166.5999999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2387433</v>
      </c>
      <c r="D487">
        <f>(Construccion_Navegacion1!D487+Construccion_Navegacion4!D487+Construccion_Navegacion3!D487+Construccion_Navegacion5!D487+Construccion_Navegacion2!D487)/5</f>
        <v>1227955811.8</v>
      </c>
      <c r="E487">
        <f>(Construccion_Navegacion1!E487+Construccion_Navegacion4!E487+Construccion_Navegacion3!E487+Construccion_Navegacion5!E487+Construccion_Navegacion2!E487)/5</f>
        <v>4270231.5999999996</v>
      </c>
      <c r="F487">
        <f>(Construccion_Navegacion1!F487+Construccion_Navegacion4!F487+Construccion_Navegacion3!F487+Construccion_Navegacion5!F487+Construccion_Navegacion2!F487)/5</f>
        <v>2439901948.8000002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5736105.2000000002</v>
      </c>
      <c r="J487">
        <f>(Construccion_Navegacion1!J487+Construccion_Navegacion4!J487+Construccion_Navegacion3!J487+Construccion_Navegacion5!J487+Construccion_Navegacion2!J487)/5</f>
        <v>3429771271.8000002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2431255.7999999998</v>
      </c>
      <c r="D488">
        <f>(Construccion_Navegacion1!D488+Construccion_Navegacion4!D488+Construccion_Navegacion3!D488+Construccion_Navegacion5!D488+Construccion_Navegacion2!D488)/5</f>
        <v>1230387067.5999999</v>
      </c>
      <c r="E488">
        <f>(Construccion_Navegacion1!E488+Construccion_Navegacion4!E488+Construccion_Navegacion3!E488+Construccion_Navegacion5!E488+Construccion_Navegacion2!E488)/5</f>
        <v>4263507.8</v>
      </c>
      <c r="F488">
        <f>(Construccion_Navegacion1!F488+Construccion_Navegacion4!F488+Construccion_Navegacion3!F488+Construccion_Navegacion5!F488+Construccion_Navegacion2!F488)/5</f>
        <v>2444165456.5999999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6480207.2000000002</v>
      </c>
      <c r="J488">
        <f>(Construccion_Navegacion1!J488+Construccion_Navegacion4!J488+Construccion_Navegacion3!J488+Construccion_Navegacion5!J488+Construccion_Navegacion2!J488)/5</f>
        <v>3436251479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2499033</v>
      </c>
      <c r="D489">
        <f>(Construccion_Navegacion1!D489+Construccion_Navegacion4!D489+Construccion_Navegacion3!D489+Construccion_Navegacion5!D489+Construccion_Navegacion2!D489)/5</f>
        <v>1232886100.5999999</v>
      </c>
      <c r="E489">
        <f>(Construccion_Navegacion1!E489+Construccion_Navegacion4!E489+Construccion_Navegacion3!E489+Construccion_Navegacion5!E489+Construccion_Navegacion2!E489)/5</f>
        <v>4764118.8</v>
      </c>
      <c r="F489">
        <f>(Construccion_Navegacion1!F489+Construccion_Navegacion4!F489+Construccion_Navegacion3!F489+Construccion_Navegacion5!F489+Construccion_Navegacion2!F489)/5</f>
        <v>2448929575.4000001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6896172.2000000002</v>
      </c>
      <c r="J489">
        <f>(Construccion_Navegacion1!J489+Construccion_Navegacion4!J489+Construccion_Navegacion3!J489+Construccion_Navegacion5!J489+Construccion_Navegacion2!J489)/5</f>
        <v>3443147651.1999998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2520884</v>
      </c>
      <c r="D490">
        <f>(Construccion_Navegacion1!D490+Construccion_Navegacion4!D490+Construccion_Navegacion3!D490+Construccion_Navegacion5!D490+Construccion_Navegacion2!D490)/5</f>
        <v>1235406984.5999999</v>
      </c>
      <c r="E490">
        <f>(Construccion_Navegacion1!E490+Construccion_Navegacion4!E490+Construccion_Navegacion3!E490+Construccion_Navegacion5!E490+Construccion_Navegacion2!E490)/5</f>
        <v>4596208</v>
      </c>
      <c r="F490">
        <f>(Construccion_Navegacion1!F490+Construccion_Navegacion4!F490+Construccion_Navegacion3!F490+Construccion_Navegacion5!F490+Construccion_Navegacion2!F490)/5</f>
        <v>2453525783.4000001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7120154.5999999996</v>
      </c>
      <c r="J490">
        <f>(Construccion_Navegacion1!J490+Construccion_Navegacion4!J490+Construccion_Navegacion3!J490+Construccion_Navegacion5!J490+Construccion_Navegacion2!J490)/5</f>
        <v>3450267805.8000002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2355495.2000000002</v>
      </c>
      <c r="D491">
        <f>(Construccion_Navegacion1!D491+Construccion_Navegacion4!D491+Construccion_Navegacion3!D491+Construccion_Navegacion5!D491+Construccion_Navegacion2!D491)/5</f>
        <v>1237762479.8</v>
      </c>
      <c r="E491">
        <f>(Construccion_Navegacion1!E491+Construccion_Navegacion4!E491+Construccion_Navegacion3!E491+Construccion_Navegacion5!E491+Construccion_Navegacion2!E491)/5</f>
        <v>4111145</v>
      </c>
      <c r="F491">
        <f>(Construccion_Navegacion1!F491+Construccion_Navegacion4!F491+Construccion_Navegacion3!F491+Construccion_Navegacion5!F491+Construccion_Navegacion2!F491)/5</f>
        <v>2457636928.4000001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6062921</v>
      </c>
      <c r="J491">
        <f>(Construccion_Navegacion1!J491+Construccion_Navegacion4!J491+Construccion_Navegacion3!J491+Construccion_Navegacion5!J491+Construccion_Navegacion2!J491)/5</f>
        <v>3456330726.8000002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2372724.6</v>
      </c>
      <c r="D492">
        <f>(Construccion_Navegacion1!D492+Construccion_Navegacion4!D492+Construccion_Navegacion3!D492+Construccion_Navegacion5!D492+Construccion_Navegacion2!D492)/5</f>
        <v>1240135204.4000001</v>
      </c>
      <c r="E492">
        <f>(Construccion_Navegacion1!E492+Construccion_Navegacion4!E492+Construccion_Navegacion3!E492+Construccion_Navegacion5!E492+Construccion_Navegacion2!E492)/5</f>
        <v>4436101</v>
      </c>
      <c r="F492">
        <f>(Construccion_Navegacion1!F492+Construccion_Navegacion4!F492+Construccion_Navegacion3!F492+Construccion_Navegacion5!F492+Construccion_Navegacion2!F492)/5</f>
        <v>2462073029.4000001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6178904</v>
      </c>
      <c r="J492">
        <f>(Construccion_Navegacion1!J492+Construccion_Navegacion4!J492+Construccion_Navegacion3!J492+Construccion_Navegacion5!J492+Construccion_Navegacion2!J492)/5</f>
        <v>3462509630.8000002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12451220.199999999</v>
      </c>
      <c r="D493">
        <f>(Construccion_Navegacion1!D493+Construccion_Navegacion4!D493+Construccion_Navegacion3!D493+Construccion_Navegacion5!D493+Construccion_Navegacion2!D493)/5</f>
        <v>1252586424.5999999</v>
      </c>
      <c r="E493">
        <f>(Construccion_Navegacion1!E493+Construccion_Navegacion4!E493+Construccion_Navegacion3!E493+Construccion_Navegacion5!E493+Construccion_Navegacion2!E493)/5</f>
        <v>4189787.4</v>
      </c>
      <c r="F493">
        <f>(Construccion_Navegacion1!F493+Construccion_Navegacion4!F493+Construccion_Navegacion3!F493+Construccion_Navegacion5!F493+Construccion_Navegacion2!F493)/5</f>
        <v>2466262816.8000002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6491734.4000000004</v>
      </c>
      <c r="J493">
        <f>(Construccion_Navegacion1!J493+Construccion_Navegacion4!J493+Construccion_Navegacion3!J493+Construccion_Navegacion5!J493+Construccion_Navegacion2!J493)/5</f>
        <v>3469001365.1999998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2326979</v>
      </c>
      <c r="D494">
        <f>(Construccion_Navegacion1!D494+Construccion_Navegacion4!D494+Construccion_Navegacion3!D494+Construccion_Navegacion5!D494+Construccion_Navegacion2!D494)/5</f>
        <v>1254913403.5999999</v>
      </c>
      <c r="E494">
        <f>(Construccion_Navegacion1!E494+Construccion_Navegacion4!E494+Construccion_Navegacion3!E494+Construccion_Navegacion5!E494+Construccion_Navegacion2!E494)/5</f>
        <v>4219144</v>
      </c>
      <c r="F494">
        <f>(Construccion_Navegacion1!F494+Construccion_Navegacion4!F494+Construccion_Navegacion3!F494+Construccion_Navegacion5!F494+Construccion_Navegacion2!F494)/5</f>
        <v>2470481960.8000002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5805442.2000000002</v>
      </c>
      <c r="J494">
        <f>(Construccion_Navegacion1!J494+Construccion_Navegacion4!J494+Construccion_Navegacion3!J494+Construccion_Navegacion5!J494+Construccion_Navegacion2!J494)/5</f>
        <v>3474806807.4000001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2483603.7999999998</v>
      </c>
      <c r="D495">
        <f>(Construccion_Navegacion1!D495+Construccion_Navegacion4!D495+Construccion_Navegacion3!D495+Construccion_Navegacion5!D495+Construccion_Navegacion2!D495)/5</f>
        <v>1257397007.4000001</v>
      </c>
      <c r="E495">
        <f>(Construccion_Navegacion1!E495+Construccion_Navegacion4!E495+Construccion_Navegacion3!E495+Construccion_Navegacion5!E495+Construccion_Navegacion2!E495)/5</f>
        <v>4624963.5999999996</v>
      </c>
      <c r="F495">
        <f>(Construccion_Navegacion1!F495+Construccion_Navegacion4!F495+Construccion_Navegacion3!F495+Construccion_Navegacion5!F495+Construccion_Navegacion2!F495)/5</f>
        <v>2475106924.4000001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6401505.2000000002</v>
      </c>
      <c r="J495">
        <f>(Construccion_Navegacion1!J495+Construccion_Navegacion4!J495+Construccion_Navegacion3!J495+Construccion_Navegacion5!J495+Construccion_Navegacion2!J495)/5</f>
        <v>3481208312.5999999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2584038.6</v>
      </c>
      <c r="D496">
        <f>(Construccion_Navegacion1!D496+Construccion_Navegacion4!D496+Construccion_Navegacion3!D496+Construccion_Navegacion5!D496+Construccion_Navegacion2!D496)/5</f>
        <v>1259981046</v>
      </c>
      <c r="E496">
        <f>(Construccion_Navegacion1!E496+Construccion_Navegacion4!E496+Construccion_Navegacion3!E496+Construccion_Navegacion5!E496+Construccion_Navegacion2!E496)/5</f>
        <v>4484127.2</v>
      </c>
      <c r="F496">
        <f>(Construccion_Navegacion1!F496+Construccion_Navegacion4!F496+Construccion_Navegacion3!F496+Construccion_Navegacion5!F496+Construccion_Navegacion2!F496)/5</f>
        <v>2479591051.5999999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7252826.4000000004</v>
      </c>
      <c r="J496">
        <f>(Construccion_Navegacion1!J496+Construccion_Navegacion4!J496+Construccion_Navegacion3!J496+Construccion_Navegacion5!J496+Construccion_Navegacion2!J496)/5</f>
        <v>3488461139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2394996.2000000002</v>
      </c>
      <c r="D497">
        <f>(Construccion_Navegacion1!D497+Construccion_Navegacion4!D497+Construccion_Navegacion3!D497+Construccion_Navegacion5!D497+Construccion_Navegacion2!D497)/5</f>
        <v>1262376042.2</v>
      </c>
      <c r="E497">
        <f>(Construccion_Navegacion1!E497+Construccion_Navegacion4!E497+Construccion_Navegacion3!E497+Construccion_Navegacion5!E497+Construccion_Navegacion2!E497)/5</f>
        <v>4285058.2</v>
      </c>
      <c r="F497">
        <f>(Construccion_Navegacion1!F497+Construccion_Navegacion4!F497+Construccion_Navegacion3!F497+Construccion_Navegacion5!F497+Construccion_Navegacion2!F497)/5</f>
        <v>2483876109.8000002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5945378.7999999998</v>
      </c>
      <c r="J497">
        <f>(Construccion_Navegacion1!J497+Construccion_Navegacion4!J497+Construccion_Navegacion3!J497+Construccion_Navegacion5!J497+Construccion_Navegacion2!J497)/5</f>
        <v>3494406517.8000002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2393495.6</v>
      </c>
      <c r="D498">
        <f>(Construccion_Navegacion1!D498+Construccion_Navegacion4!D498+Construccion_Navegacion3!D498+Construccion_Navegacion5!D498+Construccion_Navegacion2!D498)/5</f>
        <v>1264769537.8</v>
      </c>
      <c r="E498">
        <f>(Construccion_Navegacion1!E498+Construccion_Navegacion4!E498+Construccion_Navegacion3!E498+Construccion_Navegacion5!E498+Construccion_Navegacion2!E498)/5</f>
        <v>4693340.8</v>
      </c>
      <c r="F498">
        <f>(Construccion_Navegacion1!F498+Construccion_Navegacion4!F498+Construccion_Navegacion3!F498+Construccion_Navegacion5!F498+Construccion_Navegacion2!F498)/5</f>
        <v>2488569450.5999999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6339851.5999999996</v>
      </c>
      <c r="J498">
        <f>(Construccion_Navegacion1!J498+Construccion_Navegacion4!J498+Construccion_Navegacion3!J498+Construccion_Navegacion5!J498+Construccion_Navegacion2!J498)/5</f>
        <v>3500746369.4000001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2522926.4</v>
      </c>
      <c r="D499">
        <f>(Construccion_Navegacion1!D499+Construccion_Navegacion4!D499+Construccion_Navegacion3!D499+Construccion_Navegacion5!D499+Construccion_Navegacion2!D499)/5</f>
        <v>1267292464.2</v>
      </c>
      <c r="E499">
        <f>(Construccion_Navegacion1!E499+Construccion_Navegacion4!E499+Construccion_Navegacion3!E499+Construccion_Navegacion5!E499+Construccion_Navegacion2!E499)/5</f>
        <v>4548541.4000000004</v>
      </c>
      <c r="F499">
        <f>(Construccion_Navegacion1!F499+Construccion_Navegacion4!F499+Construccion_Navegacion3!F499+Construccion_Navegacion5!F499+Construccion_Navegacion2!F499)/5</f>
        <v>2493117992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6883506.5999999996</v>
      </c>
      <c r="J499">
        <f>(Construccion_Navegacion1!J499+Construccion_Navegacion4!J499+Construccion_Navegacion3!J499+Construccion_Navegacion5!J499+Construccion_Navegacion2!J499)/5</f>
        <v>3507629876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2476460.2000000002</v>
      </c>
      <c r="D500">
        <f>(Construccion_Navegacion1!D500+Construccion_Navegacion4!D500+Construccion_Navegacion3!D500+Construccion_Navegacion5!D500+Construccion_Navegacion2!D500)/5</f>
        <v>1269768924.4000001</v>
      </c>
      <c r="E500">
        <f>(Construccion_Navegacion1!E500+Construccion_Navegacion4!E500+Construccion_Navegacion3!E500+Construccion_Navegacion5!E500+Construccion_Navegacion2!E500)/5</f>
        <v>4384713.5999999996</v>
      </c>
      <c r="F500">
        <f>(Construccion_Navegacion1!F500+Construccion_Navegacion4!F500+Construccion_Navegacion3!F500+Construccion_Navegacion5!F500+Construccion_Navegacion2!F500)/5</f>
        <v>2497502705.5999999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6779470.2000000002</v>
      </c>
      <c r="J500">
        <f>(Construccion_Navegacion1!J500+Construccion_Navegacion4!J500+Construccion_Navegacion3!J500+Construccion_Navegacion5!J500+Construccion_Navegacion2!J500)/5</f>
        <v>3514409346.1999998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2484264.7999999998</v>
      </c>
      <c r="D501">
        <f>(Construccion_Navegacion1!D501+Construccion_Navegacion4!D501+Construccion_Navegacion3!D501+Construccion_Navegacion5!D501+Construccion_Navegacion2!D501)/5</f>
        <v>1272253189.2</v>
      </c>
      <c r="E501">
        <f>(Construccion_Navegacion1!E501+Construccion_Navegacion4!E501+Construccion_Navegacion3!E501+Construccion_Navegacion5!E501+Construccion_Navegacion2!E501)/5</f>
        <v>4260326.4000000004</v>
      </c>
      <c r="F501">
        <f>(Construccion_Navegacion1!F501+Construccion_Navegacion4!F501+Construccion_Navegacion3!F501+Construccion_Navegacion5!F501+Construccion_Navegacion2!F501)/5</f>
        <v>2501763032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6803724.4000000004</v>
      </c>
      <c r="J501">
        <f>(Construccion_Navegacion1!J501+Construccion_Navegacion4!J501+Construccion_Navegacion3!J501+Construccion_Navegacion5!J501+Construccion_Navegacion2!J501)/5</f>
        <v>3521213070.5999999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2478141.6</v>
      </c>
      <c r="D502">
        <f>(Construccion_Navegacion1!D502+Construccion_Navegacion4!D502+Construccion_Navegacion3!D502+Construccion_Navegacion5!D502+Construccion_Navegacion2!D502)/5</f>
        <v>1274731330.8</v>
      </c>
      <c r="E502">
        <f>(Construccion_Navegacion1!E502+Construccion_Navegacion4!E502+Construccion_Navegacion3!E502+Construccion_Navegacion5!E502+Construccion_Navegacion2!E502)/5</f>
        <v>4417252</v>
      </c>
      <c r="F502">
        <f>(Construccion_Navegacion1!F502+Construccion_Navegacion4!F502+Construccion_Navegacion3!F502+Construccion_Navegacion5!F502+Construccion_Navegacion2!F502)/5</f>
        <v>2506180284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6792737.7999999998</v>
      </c>
      <c r="J502">
        <f>(Construccion_Navegacion1!J502+Construccion_Navegacion4!J502+Construccion_Navegacion3!J502+Construccion_Navegacion5!J502+Construccion_Navegacion2!J502)/5</f>
        <v>3528005808.4000001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2324758.4</v>
      </c>
      <c r="D503">
        <f>(Construccion_Navegacion1!D503+Construccion_Navegacion4!D503+Construccion_Navegacion3!D503+Construccion_Navegacion5!D503+Construccion_Navegacion2!D503)/5</f>
        <v>1277056089.2</v>
      </c>
      <c r="E503">
        <f>(Construccion_Navegacion1!E503+Construccion_Navegacion4!E503+Construccion_Navegacion3!E503+Construccion_Navegacion5!E503+Construccion_Navegacion2!E503)/5</f>
        <v>4328584</v>
      </c>
      <c r="F503">
        <f>(Construccion_Navegacion1!F503+Construccion_Navegacion4!F503+Construccion_Navegacion3!F503+Construccion_Navegacion5!F503+Construccion_Navegacion2!F503)/5</f>
        <v>2510508868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5788392.2000000002</v>
      </c>
      <c r="J503">
        <f>(Construccion_Navegacion1!J503+Construccion_Navegacion4!J503+Construccion_Navegacion3!J503+Construccion_Navegacion5!J503+Construccion_Navegacion2!J503)/5</f>
        <v>3533794200.5999999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2598265.7999999998</v>
      </c>
      <c r="D504">
        <f>(Construccion_Navegacion1!D504+Construccion_Navegacion4!D504+Construccion_Navegacion3!D504+Construccion_Navegacion5!D504+Construccion_Navegacion2!D504)/5</f>
        <v>1279654355</v>
      </c>
      <c r="E504">
        <f>(Construccion_Navegacion1!E504+Construccion_Navegacion4!E504+Construccion_Navegacion3!E504+Construccion_Navegacion5!E504+Construccion_Navegacion2!E504)/5</f>
        <v>4346533.4000000004</v>
      </c>
      <c r="F504">
        <f>(Construccion_Navegacion1!F504+Construccion_Navegacion4!F504+Construccion_Navegacion3!F504+Construccion_Navegacion5!F504+Construccion_Navegacion2!F504)/5</f>
        <v>2514855401.4000001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6384035.5999999996</v>
      </c>
      <c r="J504">
        <f>(Construccion_Navegacion1!J504+Construccion_Navegacion4!J504+Construccion_Navegacion3!J504+Construccion_Navegacion5!J504+Construccion_Navegacion2!J504)/5</f>
        <v>3540178236.1999998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2373924</v>
      </c>
      <c r="D505">
        <f>(Construccion_Navegacion1!D505+Construccion_Navegacion4!D505+Construccion_Navegacion3!D505+Construccion_Navegacion5!D505+Construccion_Navegacion2!D505)/5</f>
        <v>1282028279</v>
      </c>
      <c r="E505">
        <f>(Construccion_Navegacion1!E505+Construccion_Navegacion4!E505+Construccion_Navegacion3!E505+Construccion_Navegacion5!E505+Construccion_Navegacion2!E505)/5</f>
        <v>4495233</v>
      </c>
      <c r="F505">
        <f>(Construccion_Navegacion1!F505+Construccion_Navegacion4!F505+Construccion_Navegacion3!F505+Construccion_Navegacion5!F505+Construccion_Navegacion2!F505)/5</f>
        <v>2519350634.4000001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5888407</v>
      </c>
      <c r="J505">
        <f>(Construccion_Navegacion1!J505+Construccion_Navegacion4!J505+Construccion_Navegacion3!J505+Construccion_Navegacion5!J505+Construccion_Navegacion2!J505)/5</f>
        <v>3546066643.1999998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2401479.6</v>
      </c>
      <c r="D506">
        <f>(Construccion_Navegacion1!D506+Construccion_Navegacion4!D506+Construccion_Navegacion3!D506+Construccion_Navegacion5!D506+Construccion_Navegacion2!D506)/5</f>
        <v>1284429758.5999999</v>
      </c>
      <c r="E506">
        <f>(Construccion_Navegacion1!E506+Construccion_Navegacion4!E506+Construccion_Navegacion3!E506+Construccion_Navegacion5!E506+Construccion_Navegacion2!E506)/5</f>
        <v>4529512</v>
      </c>
      <c r="F506">
        <f>(Construccion_Navegacion1!F506+Construccion_Navegacion4!F506+Construccion_Navegacion3!F506+Construccion_Navegacion5!F506+Construccion_Navegacion2!F506)/5</f>
        <v>2523880146.4000001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17241572</v>
      </c>
      <c r="J506">
        <f>(Construccion_Navegacion1!J506+Construccion_Navegacion4!J506+Construccion_Navegacion3!J506+Construccion_Navegacion5!J506+Construccion_Navegacion2!J506)/5</f>
        <v>3563308215.1999998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2551681.6</v>
      </c>
      <c r="D507">
        <f>(Construccion_Navegacion1!D507+Construccion_Navegacion4!D507+Construccion_Navegacion3!D507+Construccion_Navegacion5!D507+Construccion_Navegacion2!D507)/5</f>
        <v>1286981440.2</v>
      </c>
      <c r="E507">
        <f>(Construccion_Navegacion1!E507+Construccion_Navegacion4!E507+Construccion_Navegacion3!E507+Construccion_Navegacion5!E507+Construccion_Navegacion2!E507)/5</f>
        <v>4334405.2</v>
      </c>
      <c r="F507">
        <f>(Construccion_Navegacion1!F507+Construccion_Navegacion4!F507+Construccion_Navegacion3!F507+Construccion_Navegacion5!F507+Construccion_Navegacion2!F507)/5</f>
        <v>2528214551.5999999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6548465.4000000004</v>
      </c>
      <c r="J507">
        <f>(Construccion_Navegacion1!J507+Construccion_Navegacion4!J507+Construccion_Navegacion3!J507+Construccion_Navegacion5!J507+Construccion_Navegacion2!J507)/5</f>
        <v>3569856680.5999999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2486426.4</v>
      </c>
      <c r="D508">
        <f>(Construccion_Navegacion1!D508+Construccion_Navegacion4!D508+Construccion_Navegacion3!D508+Construccion_Navegacion5!D508+Construccion_Navegacion2!D508)/5</f>
        <v>1289467866.5999999</v>
      </c>
      <c r="E508">
        <f>(Construccion_Navegacion1!E508+Construccion_Navegacion4!E508+Construccion_Navegacion3!E508+Construccion_Navegacion5!E508+Construccion_Navegacion2!E508)/5</f>
        <v>4694961.5999999996</v>
      </c>
      <c r="F508">
        <f>(Construccion_Navegacion1!F508+Construccion_Navegacion4!F508+Construccion_Navegacion3!F508+Construccion_Navegacion5!F508+Construccion_Navegacion2!F508)/5</f>
        <v>2532909513.1999998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6427258.7999999998</v>
      </c>
      <c r="J508">
        <f>(Construccion_Navegacion1!J508+Construccion_Navegacion4!J508+Construccion_Navegacion3!J508+Construccion_Navegacion5!J508+Construccion_Navegacion2!J508)/5</f>
        <v>3576283939.4000001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2501314.2000000002</v>
      </c>
      <c r="D509">
        <f>(Construccion_Navegacion1!D509+Construccion_Navegacion4!D509+Construccion_Navegacion3!D509+Construccion_Navegacion5!D509+Construccion_Navegacion2!D509)/5</f>
        <v>1291969180.8</v>
      </c>
      <c r="E509">
        <f>(Construccion_Navegacion1!E509+Construccion_Navegacion4!E509+Construccion_Navegacion3!E509+Construccion_Navegacion5!E509+Construccion_Navegacion2!E509)/5</f>
        <v>4513783.8</v>
      </c>
      <c r="F509">
        <f>(Construccion_Navegacion1!F509+Construccion_Navegacion4!F509+Construccion_Navegacion3!F509+Construccion_Navegacion5!F509+Construccion_Navegacion2!F509)/5</f>
        <v>2537423297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6886267.2000000002</v>
      </c>
      <c r="J509">
        <f>(Construccion_Navegacion1!J509+Construccion_Navegacion4!J509+Construccion_Navegacion3!J509+Construccion_Navegacion5!J509+Construccion_Navegacion2!J509)/5</f>
        <v>3583170206.5999999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2625821.4</v>
      </c>
      <c r="D510">
        <f>(Construccion_Navegacion1!D510+Construccion_Navegacion4!D510+Construccion_Navegacion3!D510+Construccion_Navegacion5!D510+Construccion_Navegacion2!D510)/5</f>
        <v>1294595002.2</v>
      </c>
      <c r="E510">
        <f>(Construccion_Navegacion1!E510+Construccion_Navegacion4!E510+Construccion_Navegacion3!E510+Construccion_Navegacion5!E510+Construccion_Navegacion2!E510)/5</f>
        <v>14964000</v>
      </c>
      <c r="F510">
        <f>(Construccion_Navegacion1!F510+Construccion_Navegacion4!F510+Construccion_Navegacion3!F510+Construccion_Navegacion5!F510+Construccion_Navegacion2!F510)/5</f>
        <v>2552387297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7278160.4000000004</v>
      </c>
      <c r="J510">
        <f>(Construccion_Navegacion1!J510+Construccion_Navegacion4!J510+Construccion_Navegacion3!J510+Construccion_Navegacion5!J510+Construccion_Navegacion2!J510)/5</f>
        <v>3590448367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2548378.4</v>
      </c>
      <c r="D511">
        <f>(Construccion_Navegacion1!D511+Construccion_Navegacion4!D511+Construccion_Navegacion3!D511+Construccion_Navegacion5!D511+Construccion_Navegacion2!D511)/5</f>
        <v>1297143380.5999999</v>
      </c>
      <c r="E511">
        <f>(Construccion_Navegacion1!E511+Construccion_Navegacion4!E511+Construccion_Navegacion3!E511+Construccion_Navegacion5!E511+Construccion_Navegacion2!E511)/5</f>
        <v>4666326.5999999996</v>
      </c>
      <c r="F511">
        <f>(Construccion_Navegacion1!F511+Construccion_Navegacion4!F511+Construccion_Navegacion3!F511+Construccion_Navegacion5!F511+Construccion_Navegacion2!F511)/5</f>
        <v>2557053623.5999999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6892810.5999999996</v>
      </c>
      <c r="J511">
        <f>(Construccion_Navegacion1!J511+Construccion_Navegacion4!J511+Construccion_Navegacion3!J511+Construccion_Navegacion5!J511+Construccion_Navegacion2!J511)/5</f>
        <v>3597341177.5999999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2453768.2000000002</v>
      </c>
      <c r="D512">
        <f>(Construccion_Navegacion1!D512+Construccion_Navegacion4!D512+Construccion_Navegacion3!D512+Construccion_Navegacion5!D512+Construccion_Navegacion2!D512)/5</f>
        <v>1299597148.8</v>
      </c>
      <c r="E512">
        <f>(Construccion_Navegacion1!E512+Construccion_Navegacion4!E512+Construccion_Navegacion3!E512+Construccion_Navegacion5!E512+Construccion_Navegacion2!E512)/5</f>
        <v>4594525.8</v>
      </c>
      <c r="F512">
        <f>(Construccion_Navegacion1!F512+Construccion_Navegacion4!F512+Construccion_Navegacion3!F512+Construccion_Navegacion5!F512+Construccion_Navegacion2!F512)/5</f>
        <v>2561648149.4000001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6349998.2000000002</v>
      </c>
      <c r="J512">
        <f>(Construccion_Navegacion1!J512+Construccion_Navegacion4!J512+Construccion_Navegacion3!J512+Construccion_Navegacion5!J512+Construccion_Navegacion2!J512)/5</f>
        <v>3603691175.8000002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2391154.4</v>
      </c>
      <c r="D513">
        <f>(Construccion_Navegacion1!D513+Construccion_Navegacion4!D513+Construccion_Navegacion3!D513+Construccion_Navegacion5!D513+Construccion_Navegacion2!D513)/5</f>
        <v>1301988303.2</v>
      </c>
      <c r="E513">
        <f>(Construccion_Navegacion1!E513+Construccion_Navegacion4!E513+Construccion_Navegacion3!E513+Construccion_Navegacion5!E513+Construccion_Navegacion2!E513)/5</f>
        <v>4422714.5999999996</v>
      </c>
      <c r="F513">
        <f>(Construccion_Navegacion1!F513+Construccion_Navegacion4!F513+Construccion_Navegacion3!F513+Construccion_Navegacion5!F513+Construccion_Navegacion2!F513)/5</f>
        <v>2566070864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6136522.4000000004</v>
      </c>
      <c r="J513">
        <f>(Construccion_Navegacion1!J513+Construccion_Navegacion4!J513+Construccion_Navegacion3!J513+Construccion_Navegacion5!J513+Construccion_Navegacion2!J513)/5</f>
        <v>3609827698.1999998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2357417</v>
      </c>
      <c r="D514">
        <f>(Construccion_Navegacion1!D514+Construccion_Navegacion4!D514+Construccion_Navegacion3!D514+Construccion_Navegacion5!D514+Construccion_Navegacion2!D514)/5</f>
        <v>1304345720.2</v>
      </c>
      <c r="E514">
        <f>(Construccion_Navegacion1!E514+Construccion_Navegacion4!E514+Construccion_Navegacion3!E514+Construccion_Navegacion5!E514+Construccion_Navegacion2!E514)/5</f>
        <v>4686016</v>
      </c>
      <c r="F514">
        <f>(Construccion_Navegacion1!F514+Construccion_Navegacion4!F514+Construccion_Navegacion3!F514+Construccion_Navegacion5!F514+Construccion_Navegacion2!F514)/5</f>
        <v>2570756880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6008772.4000000004</v>
      </c>
      <c r="J514">
        <f>(Construccion_Navegacion1!J514+Construccion_Navegacion4!J514+Construccion_Navegacion3!J514+Construccion_Navegacion5!J514+Construccion_Navegacion2!J514)/5</f>
        <v>3615836470.5999999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2364500.7999999998</v>
      </c>
      <c r="D515">
        <f>(Construccion_Navegacion1!D515+Construccion_Navegacion4!D515+Construccion_Navegacion3!D515+Construccion_Navegacion5!D515+Construccion_Navegacion2!D515)/5</f>
        <v>1306710221</v>
      </c>
      <c r="E515">
        <f>(Construccion_Navegacion1!E515+Construccion_Navegacion4!E515+Construccion_Navegacion3!E515+Construccion_Navegacion5!E515+Construccion_Navegacion2!E515)/5</f>
        <v>4357217.5999999996</v>
      </c>
      <c r="F515">
        <f>(Construccion_Navegacion1!F515+Construccion_Navegacion4!F515+Construccion_Navegacion3!F515+Construccion_Navegacion5!F515+Construccion_Navegacion2!F515)/5</f>
        <v>2575114097.5999999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16485103</v>
      </c>
      <c r="J515">
        <f>(Construccion_Navegacion1!J515+Construccion_Navegacion4!J515+Construccion_Navegacion3!J515+Construccion_Navegacion5!J515+Construccion_Navegacion2!J515)/5</f>
        <v>3632321573.5999999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2545137.4</v>
      </c>
      <c r="D516">
        <f>(Construccion_Navegacion1!D516+Construccion_Navegacion4!D516+Construccion_Navegacion3!D516+Construccion_Navegacion5!D516+Construccion_Navegacion2!D516)/5</f>
        <v>1309255358.4000001</v>
      </c>
      <c r="E516">
        <f>(Construccion_Navegacion1!E516+Construccion_Navegacion4!E516+Construccion_Navegacion3!E516+Construccion_Navegacion5!E516+Construccion_Navegacion2!E516)/5</f>
        <v>4278755.4000000004</v>
      </c>
      <c r="F516">
        <f>(Construccion_Navegacion1!F516+Construccion_Navegacion4!F516+Construccion_Navegacion3!F516+Construccion_Navegacion5!F516+Construccion_Navegacion2!F516)/5</f>
        <v>2579392853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7223830.2000000002</v>
      </c>
      <c r="J516">
        <f>(Construccion_Navegacion1!J516+Construccion_Navegacion4!J516+Construccion_Navegacion3!J516+Construccion_Navegacion5!J516+Construccion_Navegacion2!J516)/5</f>
        <v>3639545403.8000002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2514341.6</v>
      </c>
      <c r="D517">
        <f>(Construccion_Navegacion1!D517+Construccion_Navegacion4!D517+Construccion_Navegacion3!D517+Construccion_Navegacion5!D517+Construccion_Navegacion2!D517)/5</f>
        <v>1311769700</v>
      </c>
      <c r="E517">
        <f>(Construccion_Navegacion1!E517+Construccion_Navegacion4!E517+Construccion_Navegacion3!E517+Construccion_Navegacion5!E517+Construccion_Navegacion2!E517)/5</f>
        <v>4489410</v>
      </c>
      <c r="F517">
        <f>(Construccion_Navegacion1!F517+Construccion_Navegacion4!F517+Construccion_Navegacion3!F517+Construccion_Navegacion5!F517+Construccion_Navegacion2!F517)/5</f>
        <v>2583882263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6764881.7999999998</v>
      </c>
      <c r="J517">
        <f>(Construccion_Navegacion1!J517+Construccion_Navegacion4!J517+Construccion_Navegacion3!J517+Construccion_Navegacion5!J517+Construccion_Navegacion2!J517)/5</f>
        <v>3646310285.5999999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2476280</v>
      </c>
      <c r="D518">
        <f>(Construccion_Navegacion1!D518+Construccion_Navegacion4!D518+Construccion_Navegacion3!D518+Construccion_Navegacion5!D518+Construccion_Navegacion2!D518)/5</f>
        <v>1314245980</v>
      </c>
      <c r="E518">
        <f>(Construccion_Navegacion1!E518+Construccion_Navegacion4!E518+Construccion_Navegacion3!E518+Construccion_Navegacion5!E518+Construccion_Navegacion2!E518)/5</f>
        <v>4543859.8</v>
      </c>
      <c r="F518">
        <f>(Construccion_Navegacion1!F518+Construccion_Navegacion4!F518+Construccion_Navegacion3!F518+Construccion_Navegacion5!F518+Construccion_Navegacion2!F518)/5</f>
        <v>2588426122.8000002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6555189.2000000002</v>
      </c>
      <c r="J518">
        <f>(Construccion_Navegacion1!J518+Construccion_Navegacion4!J518+Construccion_Navegacion3!J518+Construccion_Navegacion5!J518+Construccion_Navegacion2!J518)/5</f>
        <v>3652865474.8000002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2565369.4</v>
      </c>
      <c r="D519">
        <f>(Construccion_Navegacion1!D519+Construccion_Navegacion4!D519+Construccion_Navegacion3!D519+Construccion_Navegacion5!D519+Construccion_Navegacion2!D519)/5</f>
        <v>1316811349.4000001</v>
      </c>
      <c r="E519">
        <f>(Construccion_Navegacion1!E519+Construccion_Navegacion4!E519+Construccion_Navegacion3!E519+Construccion_Navegacion5!E519+Construccion_Navegacion2!E519)/5</f>
        <v>14565925.4</v>
      </c>
      <c r="F519">
        <f>(Construccion_Navegacion1!F519+Construccion_Navegacion4!F519+Construccion_Navegacion3!F519+Construccion_Navegacion5!F519+Construccion_Navegacion2!F519)/5</f>
        <v>2602992048.1999998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7293348.5999999996</v>
      </c>
      <c r="J519">
        <f>(Construccion_Navegacion1!J519+Construccion_Navegacion4!J519+Construccion_Navegacion3!J519+Construccion_Navegacion5!J519+Construccion_Navegacion2!J519)/5</f>
        <v>3660158823.4000001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2493809.2000000002</v>
      </c>
      <c r="D520">
        <f>(Construccion_Navegacion1!D520+Construccion_Navegacion4!D520+Construccion_Navegacion3!D520+Construccion_Navegacion5!D520+Construccion_Navegacion2!D520)/5</f>
        <v>1319305158.5999999</v>
      </c>
      <c r="E520">
        <f>(Construccion_Navegacion1!E520+Construccion_Navegacion4!E520+Construccion_Navegacion3!E520+Construccion_Navegacion5!E520+Construccion_Navegacion2!E520)/5</f>
        <v>4394679.5999999996</v>
      </c>
      <c r="F520">
        <f>(Construccion_Navegacion1!F520+Construccion_Navegacion4!F520+Construccion_Navegacion3!F520+Construccion_Navegacion5!F520+Construccion_Navegacion2!F520)/5</f>
        <v>2607386727.8000002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6921207</v>
      </c>
      <c r="J520">
        <f>(Construccion_Navegacion1!J520+Construccion_Navegacion4!J520+Construccion_Navegacion3!J520+Construccion_Navegacion5!J520+Construccion_Navegacion2!J520)/5</f>
        <v>3667080030.4000001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2358076.7999999998</v>
      </c>
      <c r="D521">
        <f>(Construccion_Navegacion1!D521+Construccion_Navegacion4!D521+Construccion_Navegacion3!D521+Construccion_Navegacion5!D521+Construccion_Navegacion2!D521)/5</f>
        <v>1321663235.4000001</v>
      </c>
      <c r="E521">
        <f>(Construccion_Navegacion1!E521+Construccion_Navegacion4!E521+Construccion_Navegacion3!E521+Construccion_Navegacion5!E521+Construccion_Navegacion2!E521)/5</f>
        <v>4608814.4000000004</v>
      </c>
      <c r="F521">
        <f>(Construccion_Navegacion1!F521+Construccion_Navegacion4!F521+Construccion_Navegacion3!F521+Construccion_Navegacion5!F521+Construccion_Navegacion2!F521)/5</f>
        <v>2611995542.1999998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5830716</v>
      </c>
      <c r="J521">
        <f>(Construccion_Navegacion1!J521+Construccion_Navegacion4!J521+Construccion_Navegacion3!J521+Construccion_Navegacion5!J521+Construccion_Navegacion2!J521)/5</f>
        <v>3672910746.4000001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2545378</v>
      </c>
      <c r="D522">
        <f>(Construccion_Navegacion1!D522+Construccion_Navegacion4!D522+Construccion_Navegacion3!D522+Construccion_Navegacion5!D522+Construccion_Navegacion2!D522)/5</f>
        <v>1324208613.4000001</v>
      </c>
      <c r="E522">
        <f>(Construccion_Navegacion1!E522+Construccion_Navegacion4!E522+Construccion_Navegacion3!E522+Construccion_Navegacion5!E522+Construccion_Navegacion2!E522)/5</f>
        <v>4328462.5999999996</v>
      </c>
      <c r="F522">
        <f>(Construccion_Navegacion1!F522+Construccion_Navegacion4!F522+Construccion_Navegacion3!F522+Construccion_Navegacion5!F522+Construccion_Navegacion2!F522)/5</f>
        <v>2616324004.8000002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7088037</v>
      </c>
      <c r="J522">
        <f>(Construccion_Navegacion1!J522+Construccion_Navegacion4!J522+Construccion_Navegacion3!J522+Construccion_Navegacion5!J522+Construccion_Navegacion2!J522)/5</f>
        <v>3679998783.4000001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2447946</v>
      </c>
      <c r="D523">
        <f>(Construccion_Navegacion1!D523+Construccion_Navegacion4!D523+Construccion_Navegacion3!D523+Construccion_Navegacion5!D523+Construccion_Navegacion2!D523)/5</f>
        <v>1326656559.4000001</v>
      </c>
      <c r="E523">
        <f>(Construccion_Navegacion1!E523+Construccion_Navegacion4!E523+Construccion_Navegacion3!E523+Construccion_Navegacion5!E523+Construccion_Navegacion2!E523)/5</f>
        <v>4483946.4000000004</v>
      </c>
      <c r="F523">
        <f>(Construccion_Navegacion1!F523+Construccion_Navegacion4!F523+Construccion_Navegacion3!F523+Construccion_Navegacion5!F523+Construccion_Navegacion2!F523)/5</f>
        <v>2620807951.1999998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6567734.2000000002</v>
      </c>
      <c r="J523">
        <f>(Construccion_Navegacion1!J523+Construccion_Navegacion4!J523+Construccion_Navegacion3!J523+Construccion_Navegacion5!J523+Construccion_Navegacion2!J523)/5</f>
        <v>3686566517.5999999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2631344</v>
      </c>
      <c r="D524">
        <f>(Construccion_Navegacion1!D524+Construccion_Navegacion4!D524+Construccion_Navegacion3!D524+Construccion_Navegacion5!D524+Construccion_Navegacion2!D524)/5</f>
        <v>1329287903.4000001</v>
      </c>
      <c r="E524">
        <f>(Construccion_Navegacion1!E524+Construccion_Navegacion4!E524+Construccion_Navegacion3!E524+Construccion_Navegacion5!E524+Construccion_Navegacion2!E524)/5</f>
        <v>4480526</v>
      </c>
      <c r="F524">
        <f>(Construccion_Navegacion1!F524+Construccion_Navegacion4!F524+Construccion_Navegacion3!F524+Construccion_Navegacion5!F524+Construccion_Navegacion2!F524)/5</f>
        <v>2625288477.1999998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7452674.4000000004</v>
      </c>
      <c r="J524">
        <f>(Construccion_Navegacion1!J524+Construccion_Navegacion4!J524+Construccion_Navegacion3!J524+Construccion_Navegacion5!J524+Construccion_Navegacion2!J524)/5</f>
        <v>3694019192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2401840.6</v>
      </c>
      <c r="D525">
        <f>(Construccion_Navegacion1!D525+Construccion_Navegacion4!D525+Construccion_Navegacion3!D525+Construccion_Navegacion5!D525+Construccion_Navegacion2!D525)/5</f>
        <v>1331689744</v>
      </c>
      <c r="E525">
        <f>(Construccion_Navegacion1!E525+Construccion_Navegacion4!E525+Construccion_Navegacion3!E525+Construccion_Navegacion5!E525+Construccion_Navegacion2!E525)/5</f>
        <v>4533894.4000000004</v>
      </c>
      <c r="F525">
        <f>(Construccion_Navegacion1!F525+Construccion_Navegacion4!F525+Construccion_Navegacion3!F525+Construccion_Navegacion5!F525+Construccion_Navegacion2!F525)/5</f>
        <v>2629822371.5999999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6531054.7999999998</v>
      </c>
      <c r="J525">
        <f>(Construccion_Navegacion1!J525+Construccion_Navegacion4!J525+Construccion_Navegacion3!J525+Construccion_Navegacion5!J525+Construccion_Navegacion2!J525)/5</f>
        <v>3700550246.8000002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2517462.7999999998</v>
      </c>
      <c r="D526">
        <f>(Construccion_Navegacion1!D526+Construccion_Navegacion4!D526+Construccion_Navegacion3!D526+Construccion_Navegacion5!D526+Construccion_Navegacion2!D526)/5</f>
        <v>1334207206.8</v>
      </c>
      <c r="E526">
        <f>(Construccion_Navegacion1!E526+Construccion_Navegacion4!E526+Construccion_Navegacion3!E526+Construccion_Navegacion5!E526+Construccion_Navegacion2!E526)/5</f>
        <v>4638831.4000000004</v>
      </c>
      <c r="F526">
        <f>(Construccion_Navegacion1!F526+Construccion_Navegacion4!F526+Construccion_Navegacion3!F526+Construccion_Navegacion5!F526+Construccion_Navegacion2!F526)/5</f>
        <v>2634461203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6965089.7999999998</v>
      </c>
      <c r="J526">
        <f>(Construccion_Navegacion1!J526+Construccion_Navegacion4!J526+Construccion_Navegacion3!J526+Construccion_Navegacion5!J526+Construccion_Navegacion2!J526)/5</f>
        <v>3707515336.5999999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2300446</v>
      </c>
      <c r="D527">
        <f>(Construccion_Navegacion1!D527+Construccion_Navegacion4!D527+Construccion_Navegacion3!D527+Construccion_Navegacion5!D527+Construccion_Navegacion2!D527)/5</f>
        <v>1336507652.8</v>
      </c>
      <c r="E527">
        <f>(Construccion_Navegacion1!E527+Construccion_Navegacion4!E527+Construccion_Navegacion3!E527+Construccion_Navegacion5!E527+Construccion_Navegacion2!E527)/5</f>
        <v>4068821.6</v>
      </c>
      <c r="F527">
        <f>(Construccion_Navegacion1!F527+Construccion_Navegacion4!F527+Construccion_Navegacion3!F527+Construccion_Navegacion5!F527+Construccion_Navegacion2!F527)/5</f>
        <v>2638530024.5999999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5572696.7999999998</v>
      </c>
      <c r="J527">
        <f>(Construccion_Navegacion1!J527+Construccion_Navegacion4!J527+Construccion_Navegacion3!J527+Construccion_Navegacion5!J527+Construccion_Navegacion2!J527)/5</f>
        <v>3713088033.4000001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2412646</v>
      </c>
      <c r="D528">
        <f>(Construccion_Navegacion1!D528+Construccion_Navegacion4!D528+Construccion_Navegacion3!D528+Construccion_Navegacion5!D528+Construccion_Navegacion2!D528)/5</f>
        <v>1338920298.8</v>
      </c>
      <c r="E528">
        <f>(Construccion_Navegacion1!E528+Construccion_Navegacion4!E528+Construccion_Navegacion3!E528+Construccion_Navegacion5!E528+Construccion_Navegacion2!E528)/5</f>
        <v>4560189</v>
      </c>
      <c r="F528">
        <f>(Construccion_Navegacion1!F528+Construccion_Navegacion4!F528+Construccion_Navegacion3!F528+Construccion_Navegacion5!F528+Construccion_Navegacion2!F528)/5</f>
        <v>2643090213.5999999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6413272.7999999998</v>
      </c>
      <c r="J528">
        <f>(Construccion_Navegacion1!J528+Construccion_Navegacion4!J528+Construccion_Navegacion3!J528+Construccion_Navegacion5!J528+Construccion_Navegacion2!J528)/5</f>
        <v>3719501306.1999998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2606551</v>
      </c>
      <c r="D529">
        <f>(Construccion_Navegacion1!D529+Construccion_Navegacion4!D529+Construccion_Navegacion3!D529+Construccion_Navegacion5!D529+Construccion_Navegacion2!D529)/5</f>
        <v>1341526849.8</v>
      </c>
      <c r="E529">
        <f>(Construccion_Navegacion1!E529+Construccion_Navegacion4!E529+Construccion_Navegacion3!E529+Construccion_Navegacion5!E529+Construccion_Navegacion2!E529)/5</f>
        <v>4576757.5999999996</v>
      </c>
      <c r="F529">
        <f>(Construccion_Navegacion1!F529+Construccion_Navegacion4!F529+Construccion_Navegacion3!F529+Construccion_Navegacion5!F529+Construccion_Navegacion2!F529)/5</f>
        <v>2647666971.1999998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7365747.2000000002</v>
      </c>
      <c r="J529">
        <f>(Construccion_Navegacion1!J529+Construccion_Navegacion4!J529+Construccion_Navegacion3!J529+Construccion_Navegacion5!J529+Construccion_Navegacion2!J529)/5</f>
        <v>3726867053.4000001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2545918.4</v>
      </c>
      <c r="D530">
        <f>(Construccion_Navegacion1!D530+Construccion_Navegacion4!D530+Construccion_Navegacion3!D530+Construccion_Navegacion5!D530+Construccion_Navegacion2!D530)/5</f>
        <v>1344072768.2</v>
      </c>
      <c r="E530">
        <f>(Construccion_Navegacion1!E530+Construccion_Navegacion4!E530+Construccion_Navegacion3!E530+Construccion_Navegacion5!E530+Construccion_Navegacion2!E530)/5</f>
        <v>4511202.8</v>
      </c>
      <c r="F530">
        <f>(Construccion_Navegacion1!F530+Construccion_Navegacion4!F530+Construccion_Navegacion3!F530+Construccion_Navegacion5!F530+Construccion_Navegacion2!F530)/5</f>
        <v>2652178174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6966350.5999999996</v>
      </c>
      <c r="J530">
        <f>(Construccion_Navegacion1!J530+Construccion_Navegacion4!J530+Construccion_Navegacion3!J530+Construccion_Navegacion5!J530+Construccion_Navegacion2!J530)/5</f>
        <v>3733833404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2554742.4</v>
      </c>
      <c r="D531">
        <f>(Construccion_Navegacion1!D531+Construccion_Navegacion4!D531+Construccion_Navegacion3!D531+Construccion_Navegacion5!D531+Construccion_Navegacion2!D531)/5</f>
        <v>1346627510.5999999</v>
      </c>
      <c r="E531">
        <f>(Construccion_Navegacion1!E531+Construccion_Navegacion4!E531+Construccion_Navegacion3!E531+Construccion_Navegacion5!E531+Construccion_Navegacion2!E531)/5</f>
        <v>4230310.4000000004</v>
      </c>
      <c r="F531">
        <f>(Construccion_Navegacion1!F531+Construccion_Navegacion4!F531+Construccion_Navegacion3!F531+Construccion_Navegacion5!F531+Construccion_Navegacion2!F531)/5</f>
        <v>2656408484.4000001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6753415.2000000002</v>
      </c>
      <c r="J531">
        <f>(Construccion_Navegacion1!J531+Construccion_Navegacion4!J531+Construccion_Navegacion3!J531+Construccion_Navegacion5!J531+Construccion_Navegacion2!J531)/5</f>
        <v>3740586819.1999998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2438939.7999999998</v>
      </c>
      <c r="D532">
        <f>(Construccion_Navegacion1!D532+Construccion_Navegacion4!D532+Construccion_Navegacion3!D532+Construccion_Navegacion5!D532+Construccion_Navegacion2!D532)/5</f>
        <v>1349066450.4000001</v>
      </c>
      <c r="E532">
        <f>(Construccion_Navegacion1!E532+Construccion_Navegacion4!E532+Construccion_Navegacion3!E532+Construccion_Navegacion5!E532+Construccion_Navegacion2!E532)/5</f>
        <v>4551483.8</v>
      </c>
      <c r="F532">
        <f>(Construccion_Navegacion1!F532+Construccion_Navegacion4!F532+Construccion_Navegacion3!F532+Construccion_Navegacion5!F532+Construccion_Navegacion2!F532)/5</f>
        <v>2660959968.1999998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6376712.4000000004</v>
      </c>
      <c r="J532">
        <f>(Construccion_Navegacion1!J532+Construccion_Navegacion4!J532+Construccion_Navegacion3!J532+Construccion_Navegacion5!J532+Construccion_Navegacion2!J532)/5</f>
        <v>3746963531.5999999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2672646.2000000002</v>
      </c>
      <c r="D533">
        <f>(Construccion_Navegacion1!D533+Construccion_Navegacion4!D533+Construccion_Navegacion3!D533+Construccion_Navegacion5!D533+Construccion_Navegacion2!D533)/5</f>
        <v>1351739096.5999999</v>
      </c>
      <c r="E533">
        <f>(Construccion_Navegacion1!E533+Construccion_Navegacion4!E533+Construccion_Navegacion3!E533+Construccion_Navegacion5!E533+Construccion_Navegacion2!E533)/5</f>
        <v>4602571.4000000004</v>
      </c>
      <c r="F533">
        <f>(Construccion_Navegacion1!F533+Construccion_Navegacion4!F533+Construccion_Navegacion3!F533+Construccion_Navegacion5!F533+Construccion_Navegacion2!F533)/5</f>
        <v>2665562539.5999999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7585467</v>
      </c>
      <c r="J533">
        <f>(Construccion_Navegacion1!J533+Construccion_Navegacion4!J533+Construccion_Navegacion3!J533+Construccion_Navegacion5!J533+Construccion_Navegacion2!J533)/5</f>
        <v>3754548998.5999999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2313052.7999999998</v>
      </c>
      <c r="D534">
        <f>(Construccion_Navegacion1!D534+Construccion_Navegacion4!D534+Construccion_Navegacion3!D534+Construccion_Navegacion5!D534+Construccion_Navegacion2!D534)/5</f>
        <v>1354052149.4000001</v>
      </c>
      <c r="E534">
        <f>(Construccion_Navegacion1!E534+Construccion_Navegacion4!E534+Construccion_Navegacion3!E534+Construccion_Navegacion5!E534+Construccion_Navegacion2!E534)/5</f>
        <v>4375588.4000000004</v>
      </c>
      <c r="F534">
        <f>(Construccion_Navegacion1!F534+Construccion_Navegacion4!F534+Construccion_Navegacion3!F534+Construccion_Navegacion5!F534+Construccion_Navegacion2!F534)/5</f>
        <v>2669938128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5834199</v>
      </c>
      <c r="J534">
        <f>(Construccion_Navegacion1!J534+Construccion_Navegacion4!J534+Construccion_Navegacion3!J534+Construccion_Navegacion5!J534+Construccion_Navegacion2!J534)/5</f>
        <v>3760383197.5999999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2655297.6</v>
      </c>
      <c r="D535">
        <f>(Construccion_Navegacion1!D535+Construccion_Navegacion4!D535+Construccion_Navegacion3!D535+Construccion_Navegacion5!D535+Construccion_Navegacion2!D535)/5</f>
        <v>1356707447</v>
      </c>
      <c r="E535">
        <f>(Construccion_Navegacion1!E535+Construccion_Navegacion4!E535+Construccion_Navegacion3!E535+Construccion_Navegacion5!E535+Construccion_Navegacion2!E535)/5</f>
        <v>4738304.8</v>
      </c>
      <c r="F535">
        <f>(Construccion_Navegacion1!F535+Construccion_Navegacion4!F535+Construccion_Navegacion3!F535+Construccion_Navegacion5!F535+Construccion_Navegacion2!F535)/5</f>
        <v>2674676432.8000002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7664828.2000000002</v>
      </c>
      <c r="J535">
        <f>(Construccion_Navegacion1!J535+Construccion_Navegacion4!J535+Construccion_Navegacion3!J535+Construccion_Navegacion5!J535+Construccion_Navegacion2!J535)/5</f>
        <v>3768048025.8000002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2485104.7999999998</v>
      </c>
      <c r="D536">
        <f>(Construccion_Navegacion1!D536+Construccion_Navegacion4!D536+Construccion_Navegacion3!D536+Construccion_Navegacion5!D536+Construccion_Navegacion2!D536)/5</f>
        <v>1359192551.8</v>
      </c>
      <c r="E536">
        <f>(Construccion_Navegacion1!E536+Construccion_Navegacion4!E536+Construccion_Navegacion3!E536+Construccion_Navegacion5!E536+Construccion_Navegacion2!E536)/5</f>
        <v>4610796.2</v>
      </c>
      <c r="F536">
        <f>(Construccion_Navegacion1!F536+Construccion_Navegacion4!F536+Construccion_Navegacion3!F536+Construccion_Navegacion5!F536+Construccion_Navegacion2!F536)/5</f>
        <v>2679287229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6687679.7999999998</v>
      </c>
      <c r="J536">
        <f>(Construccion_Navegacion1!J536+Construccion_Navegacion4!J536+Construccion_Navegacion3!J536+Construccion_Navegacion5!J536+Construccion_Navegacion2!J536)/5</f>
        <v>3774735705.5999999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2537992.7999999998</v>
      </c>
      <c r="D537">
        <f>(Construccion_Navegacion1!D537+Construccion_Navegacion4!D537+Construccion_Navegacion3!D537+Construccion_Navegacion5!D537+Construccion_Navegacion2!D537)/5</f>
        <v>1361730544.5999999</v>
      </c>
      <c r="E537">
        <f>(Construccion_Navegacion1!E537+Construccion_Navegacion4!E537+Construccion_Navegacion3!E537+Construccion_Navegacion5!E537+Construccion_Navegacion2!E537)/5</f>
        <v>4414489.4000000004</v>
      </c>
      <c r="F537">
        <f>(Construccion_Navegacion1!F537+Construccion_Navegacion4!F537+Construccion_Navegacion3!F537+Construccion_Navegacion5!F537+Construccion_Navegacion2!F537)/5</f>
        <v>2683701718.4000001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6931052.4000000004</v>
      </c>
      <c r="J537">
        <f>(Construccion_Navegacion1!J537+Construccion_Navegacion4!J537+Construccion_Navegacion3!J537+Construccion_Navegacion5!J537+Construccion_Navegacion2!J537)/5</f>
        <v>3781666758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2413366</v>
      </c>
      <c r="D538">
        <f>(Construccion_Navegacion1!D538+Construccion_Navegacion4!D538+Construccion_Navegacion3!D538+Construccion_Navegacion5!D538+Construccion_Navegacion2!D538)/5</f>
        <v>1364143910.5999999</v>
      </c>
      <c r="E538">
        <f>(Construccion_Navegacion1!E538+Construccion_Navegacion4!E538+Construccion_Navegacion3!E538+Construccion_Navegacion5!E538+Construccion_Navegacion2!E538)/5</f>
        <v>4616859.2</v>
      </c>
      <c r="F538">
        <f>(Construccion_Navegacion1!F538+Construccion_Navegacion4!F538+Construccion_Navegacion3!F538+Construccion_Navegacion5!F538+Construccion_Navegacion2!F538)/5</f>
        <v>2688318577.5999999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6492814</v>
      </c>
      <c r="J538">
        <f>(Construccion_Navegacion1!J538+Construccion_Navegacion4!J538+Construccion_Navegacion3!J538+Construccion_Navegacion5!J538+Construccion_Navegacion2!J538)/5</f>
        <v>3788159572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2522805.4</v>
      </c>
      <c r="D539">
        <f>(Construccion_Navegacion1!D539+Construccion_Navegacion4!D539+Construccion_Navegacion3!D539+Construccion_Navegacion5!D539+Construccion_Navegacion2!D539)/5</f>
        <v>1366666716</v>
      </c>
      <c r="E539">
        <f>(Construccion_Navegacion1!E539+Construccion_Navegacion4!E539+Construccion_Navegacion3!E539+Construccion_Navegacion5!E539+Construccion_Navegacion2!E539)/5</f>
        <v>4695863</v>
      </c>
      <c r="F539">
        <f>(Construccion_Navegacion1!F539+Construccion_Navegacion4!F539+Construccion_Navegacion3!F539+Construccion_Navegacion5!F539+Construccion_Navegacion2!F539)/5</f>
        <v>2693014440.5999999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6897673.7999999998</v>
      </c>
      <c r="J539">
        <f>(Construccion_Navegacion1!J539+Construccion_Navegacion4!J539+Construccion_Navegacion3!J539+Construccion_Navegacion5!J539+Construccion_Navegacion2!J539)/5</f>
        <v>3795057245.8000002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2479402.4</v>
      </c>
      <c r="D540">
        <f>(Construccion_Navegacion1!D540+Construccion_Navegacion4!D540+Construccion_Navegacion3!D540+Construccion_Navegacion5!D540+Construccion_Navegacion2!D540)/5</f>
        <v>1369146118.4000001</v>
      </c>
      <c r="E540">
        <f>(Construccion_Navegacion1!E540+Construccion_Navegacion4!E540+Construccion_Navegacion3!E540+Construccion_Navegacion5!E540+Construccion_Navegacion2!E540)/5</f>
        <v>4647895.4000000004</v>
      </c>
      <c r="F540">
        <f>(Construccion_Navegacion1!F540+Construccion_Navegacion4!F540+Construccion_Navegacion3!F540+Construccion_Navegacion5!F540+Construccion_Navegacion2!F540)/5</f>
        <v>2697662336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6507462</v>
      </c>
      <c r="J540">
        <f>(Construccion_Navegacion1!J540+Construccion_Navegacion4!J540+Construccion_Navegacion3!J540+Construccion_Navegacion5!J540+Construccion_Navegacion2!J540)/5</f>
        <v>3801564707.8000002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2422190.7999999998</v>
      </c>
      <c r="D541">
        <f>(Construccion_Navegacion1!D541+Construccion_Navegacion4!D541+Construccion_Navegacion3!D541+Construccion_Navegacion5!D541+Construccion_Navegacion2!D541)/5</f>
        <v>1371568309.2</v>
      </c>
      <c r="E541">
        <f>(Construccion_Navegacion1!E541+Construccion_Navegacion4!E541+Construccion_Navegacion3!E541+Construccion_Navegacion5!E541+Construccion_Navegacion2!E541)/5</f>
        <v>4317236.5999999996</v>
      </c>
      <c r="F541">
        <f>(Construccion_Navegacion1!F541+Construccion_Navegacion4!F541+Construccion_Navegacion3!F541+Construccion_Navegacion5!F541+Construccion_Navegacion2!F541)/5</f>
        <v>2701979572.5999999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6590546</v>
      </c>
      <c r="J541">
        <f>(Construccion_Navegacion1!J541+Construccion_Navegacion4!J541+Construccion_Navegacion3!J541+Construccion_Navegacion5!J541+Construccion_Navegacion2!J541)/5</f>
        <v>3808155253.8000002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2384610</v>
      </c>
      <c r="D542">
        <f>(Construccion_Navegacion1!D542+Construccion_Navegacion4!D542+Construccion_Navegacion3!D542+Construccion_Navegacion5!D542+Construccion_Navegacion2!D542)/5</f>
        <v>1373952919.2</v>
      </c>
      <c r="E542">
        <f>(Construccion_Navegacion1!E542+Construccion_Navegacion4!E542+Construccion_Navegacion3!E542+Construccion_Navegacion5!E542+Construccion_Navegacion2!E542)/5</f>
        <v>4518404</v>
      </c>
      <c r="F542">
        <f>(Construccion_Navegacion1!F542+Construccion_Navegacion4!F542+Construccion_Navegacion3!F542+Construccion_Navegacion5!F542+Construccion_Navegacion2!F542)/5</f>
        <v>2706497976.5999999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6164557.4000000004</v>
      </c>
      <c r="J542">
        <f>(Construccion_Navegacion1!J542+Construccion_Navegacion4!J542+Construccion_Navegacion3!J542+Construccion_Navegacion5!J542+Construccion_Navegacion2!J542)/5</f>
        <v>3814319811.1999998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2305488.2000000002</v>
      </c>
      <c r="D543">
        <f>(Construccion_Navegacion1!D543+Construccion_Navegacion4!D543+Construccion_Navegacion3!D543+Construccion_Navegacion5!D543+Construccion_Navegacion2!D543)/5</f>
        <v>1376258407.4000001</v>
      </c>
      <c r="E543">
        <f>(Construccion_Navegacion1!E543+Construccion_Navegacion4!E543+Construccion_Navegacion3!E543+Construccion_Navegacion5!E543+Construccion_Navegacion2!E543)/5</f>
        <v>4189848</v>
      </c>
      <c r="F543">
        <f>(Construccion_Navegacion1!F543+Construccion_Navegacion4!F543+Construccion_Navegacion3!F543+Construccion_Navegacion5!F543+Construccion_Navegacion2!F543)/5</f>
        <v>2710687824.5999999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5795717.2000000002</v>
      </c>
      <c r="J543">
        <f>(Construccion_Navegacion1!J543+Construccion_Navegacion4!J543+Construccion_Navegacion3!J543+Construccion_Navegacion5!J543+Construccion_Navegacion2!J543)/5</f>
        <v>3820115528.4000001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2507618.2000000002</v>
      </c>
      <c r="D544">
        <f>(Construccion_Navegacion1!D544+Construccion_Navegacion4!D544+Construccion_Navegacion3!D544+Construccion_Navegacion5!D544+Construccion_Navegacion2!D544)/5</f>
        <v>1378766025.5999999</v>
      </c>
      <c r="E544">
        <f>(Construccion_Navegacion1!E544+Construccion_Navegacion4!E544+Construccion_Navegacion3!E544+Construccion_Navegacion5!E544+Construccion_Navegacion2!E544)/5</f>
        <v>4560968.5999999996</v>
      </c>
      <c r="F544">
        <f>(Construccion_Navegacion1!F544+Construccion_Navegacion4!F544+Construccion_Navegacion3!F544+Construccion_Navegacion5!F544+Construccion_Navegacion2!F544)/5</f>
        <v>2715248793.1999998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7175443.7999999998</v>
      </c>
      <c r="J544">
        <f>(Construccion_Navegacion1!J544+Construccion_Navegacion4!J544+Construccion_Navegacion3!J544+Construccion_Navegacion5!J544+Construccion_Navegacion2!J544)/5</f>
        <v>3827290972.1999998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2355674.7999999998</v>
      </c>
      <c r="D545">
        <f>(Construccion_Navegacion1!D545+Construccion_Navegacion4!D545+Construccion_Navegacion3!D545+Construccion_Navegacion5!D545+Construccion_Navegacion2!D545)/5</f>
        <v>1381121700.4000001</v>
      </c>
      <c r="E545">
        <f>(Construccion_Navegacion1!E545+Construccion_Navegacion4!E545+Construccion_Navegacion3!E545+Construccion_Navegacion5!E545+Construccion_Navegacion2!E545)/5</f>
        <v>4474762.4000000004</v>
      </c>
      <c r="F545">
        <f>(Construccion_Navegacion1!F545+Construccion_Navegacion4!F545+Construccion_Navegacion3!F545+Construccion_Navegacion5!F545+Construccion_Navegacion2!F545)/5</f>
        <v>2719723555.5999999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6146608</v>
      </c>
      <c r="J545">
        <f>(Construccion_Navegacion1!J545+Construccion_Navegacion4!J545+Construccion_Navegacion3!J545+Construccion_Navegacion5!J545+Construccion_Navegacion2!J545)/5</f>
        <v>3833437580.1999998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2508457.6</v>
      </c>
      <c r="D546">
        <f>(Construccion_Navegacion1!D546+Construccion_Navegacion4!D546+Construccion_Navegacion3!D546+Construccion_Navegacion5!D546+Construccion_Navegacion2!D546)/5</f>
        <v>1383630158</v>
      </c>
      <c r="E546">
        <f>(Construccion_Navegacion1!E546+Construccion_Navegacion4!E546+Construccion_Navegacion3!E546+Construccion_Navegacion5!E546+Construccion_Navegacion2!E546)/5</f>
        <v>4288662</v>
      </c>
      <c r="F546">
        <f>(Construccion_Navegacion1!F546+Construccion_Navegacion4!F546+Construccion_Navegacion3!F546+Construccion_Navegacion5!F546+Construccion_Navegacion2!F546)/5</f>
        <v>2724012217.5999999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7256367.4000000004</v>
      </c>
      <c r="J546">
        <f>(Construccion_Navegacion1!J546+Construccion_Navegacion4!J546+Construccion_Navegacion3!J546+Construccion_Navegacion5!J546+Construccion_Navegacion2!J546)/5</f>
        <v>3840693947.5999999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2589981.6</v>
      </c>
      <c r="D547">
        <f>(Construccion_Navegacion1!D547+Construccion_Navegacion4!D547+Construccion_Navegacion3!D547+Construccion_Navegacion5!D547+Construccion_Navegacion2!D547)/5</f>
        <v>1386220139.5999999</v>
      </c>
      <c r="E547">
        <f>(Construccion_Navegacion1!E547+Construccion_Navegacion4!E547+Construccion_Navegacion3!E547+Construccion_Navegacion5!E547+Construccion_Navegacion2!E547)/5</f>
        <v>4917922.4000000004</v>
      </c>
      <c r="F547">
        <f>(Construccion_Navegacion1!F547+Construccion_Navegacion4!F547+Construccion_Navegacion3!F547+Construccion_Navegacion5!F547+Construccion_Navegacion2!F547)/5</f>
        <v>2728930140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6722318.4000000004</v>
      </c>
      <c r="J547">
        <f>(Construccion_Navegacion1!J547+Construccion_Navegacion4!J547+Construccion_Navegacion3!J547+Construccion_Navegacion5!J547+Construccion_Navegacion2!J547)/5</f>
        <v>3847416266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2450406.7999999998</v>
      </c>
      <c r="D548">
        <f>(Construccion_Navegacion1!D548+Construccion_Navegacion4!D548+Construccion_Navegacion3!D548+Construccion_Navegacion5!D548+Construccion_Navegacion2!D548)/5</f>
        <v>1388670546.4000001</v>
      </c>
      <c r="E548">
        <f>(Construccion_Navegacion1!E548+Construccion_Navegacion4!E548+Construccion_Navegacion3!E548+Construccion_Navegacion5!E548+Construccion_Navegacion2!E548)/5</f>
        <v>4644834</v>
      </c>
      <c r="F548">
        <f>(Construccion_Navegacion1!F548+Construccion_Navegacion4!F548+Construccion_Navegacion3!F548+Construccion_Navegacion5!F548+Construccion_Navegacion2!F548)/5</f>
        <v>2733574974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6565154</v>
      </c>
      <c r="J548">
        <f>(Construccion_Navegacion1!J548+Construccion_Navegacion4!J548+Construccion_Navegacion3!J548+Construccion_Navegacion5!J548+Construccion_Navegacion2!J548)/5</f>
        <v>3853981420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2471898.7999999998</v>
      </c>
      <c r="D549">
        <f>(Construccion_Navegacion1!D549+Construccion_Navegacion4!D549+Construccion_Navegacion3!D549+Construccion_Navegacion5!D549+Construccion_Navegacion2!D549)/5</f>
        <v>1391142445.2</v>
      </c>
      <c r="E549">
        <f>(Construccion_Navegacion1!E549+Construccion_Navegacion4!E549+Construccion_Navegacion3!E549+Construccion_Navegacion5!E549+Construccion_Navegacion2!E549)/5</f>
        <v>14588016</v>
      </c>
      <c r="F549">
        <f>(Construccion_Navegacion1!F549+Construccion_Navegacion4!F549+Construccion_Navegacion3!F549+Construccion_Navegacion5!F549+Construccion_Navegacion2!F549)/5</f>
        <v>2748162990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6685519.5999999996</v>
      </c>
      <c r="J549">
        <f>(Construccion_Navegacion1!J549+Construccion_Navegacion4!J549+Construccion_Navegacion3!J549+Construccion_Navegacion5!J549+Construccion_Navegacion2!J549)/5</f>
        <v>3860666939.5999999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2460372.7999999998</v>
      </c>
      <c r="D550">
        <f>(Construccion_Navegacion1!D550+Construccion_Navegacion4!D550+Construccion_Navegacion3!D550+Construccion_Navegacion5!D550+Construccion_Navegacion2!D550)/5</f>
        <v>1393602818</v>
      </c>
      <c r="E550">
        <f>(Construccion_Navegacion1!E550+Construccion_Navegacion4!E550+Construccion_Navegacion3!E550+Construccion_Navegacion5!E550+Construccion_Navegacion2!E550)/5</f>
        <v>4314355.5999999996</v>
      </c>
      <c r="F550">
        <f>(Construccion_Navegacion1!F550+Construccion_Navegacion4!F550+Construccion_Navegacion3!F550+Construccion_Navegacion5!F550+Construccion_Navegacion2!F550)/5</f>
        <v>2752477345.5999999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6485611.7999999998</v>
      </c>
      <c r="J550">
        <f>(Construccion_Navegacion1!J550+Construccion_Navegacion4!J550+Construccion_Navegacion3!J550+Construccion_Navegacion5!J550+Construccion_Navegacion2!J550)/5</f>
        <v>3867152551.4000001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2644730.6</v>
      </c>
      <c r="D551">
        <f>(Construccion_Navegacion1!D551+Construccion_Navegacion4!D551+Construccion_Navegacion3!D551+Construccion_Navegacion5!D551+Construccion_Navegacion2!D551)/5</f>
        <v>1396247548.5999999</v>
      </c>
      <c r="E551">
        <f>(Construccion_Navegacion1!E551+Construccion_Navegacion4!E551+Construccion_Navegacion3!E551+Construccion_Navegacion5!E551+Construccion_Navegacion2!E551)/5</f>
        <v>4699343.5999999996</v>
      </c>
      <c r="F551">
        <f>(Construccion_Navegacion1!F551+Construccion_Navegacion4!F551+Construccion_Navegacion3!F551+Construccion_Navegacion5!F551+Construccion_Navegacion2!F551)/5</f>
        <v>2757176689.1999998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7089478</v>
      </c>
      <c r="J551">
        <f>(Construccion_Navegacion1!J551+Construccion_Navegacion4!J551+Construccion_Navegacion3!J551+Construccion_Navegacion5!J551+Construccion_Navegacion2!J551)/5</f>
        <v>3874242029.4000001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2510138.7999999998</v>
      </c>
      <c r="D552">
        <f>(Construccion_Navegacion1!D552+Construccion_Navegacion4!D552+Construccion_Navegacion3!D552+Construccion_Navegacion5!D552+Construccion_Navegacion2!D552)/5</f>
        <v>1398757687.4000001</v>
      </c>
      <c r="E552">
        <f>(Construccion_Navegacion1!E552+Construccion_Navegacion4!E552+Construccion_Navegacion3!E552+Construccion_Navegacion5!E552+Construccion_Navegacion2!E552)/5</f>
        <v>4451889.2</v>
      </c>
      <c r="F552">
        <f>(Construccion_Navegacion1!F552+Construccion_Navegacion4!F552+Construccion_Navegacion3!F552+Construccion_Navegacion5!F552+Construccion_Navegacion2!F552)/5</f>
        <v>2761628578.4000001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6919047.5999999996</v>
      </c>
      <c r="J552">
        <f>(Construccion_Navegacion1!J552+Construccion_Navegacion4!J552+Construccion_Navegacion3!J552+Construccion_Navegacion5!J552+Construccion_Navegacion2!J552)/5</f>
        <v>3881161077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2483364</v>
      </c>
      <c r="D553">
        <f>(Construccion_Navegacion1!D553+Construccion_Navegacion4!D553+Construccion_Navegacion3!D553+Construccion_Navegacion5!D553+Construccion_Navegacion2!D553)/5</f>
        <v>1401241051.4000001</v>
      </c>
      <c r="E553">
        <f>(Construccion_Navegacion1!E553+Construccion_Navegacion4!E553+Construccion_Navegacion3!E553+Construccion_Navegacion5!E553+Construccion_Navegacion2!E553)/5</f>
        <v>4701265.2</v>
      </c>
      <c r="F553">
        <f>(Construccion_Navegacion1!F553+Construccion_Navegacion4!F553+Construccion_Navegacion3!F553+Construccion_Navegacion5!F553+Construccion_Navegacion2!F553)/5</f>
        <v>2766329843.5999999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6780070.5999999996</v>
      </c>
      <c r="J553">
        <f>(Construccion_Navegacion1!J553+Construccion_Navegacion4!J553+Construccion_Navegacion3!J553+Construccion_Navegacion5!J553+Construccion_Navegacion2!J553)/5</f>
        <v>3887941147.5999999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2481683.6</v>
      </c>
      <c r="D554">
        <f>(Construccion_Navegacion1!D554+Construccion_Navegacion4!D554+Construccion_Navegacion3!D554+Construccion_Navegacion5!D554+Construccion_Navegacion2!D554)/5</f>
        <v>1403722735</v>
      </c>
      <c r="E554">
        <f>(Construccion_Navegacion1!E554+Construccion_Navegacion4!E554+Construccion_Navegacion3!E554+Construccion_Navegacion5!E554+Construccion_Navegacion2!E554)/5</f>
        <v>4564211.4000000004</v>
      </c>
      <c r="F554">
        <f>(Construccion_Navegacion1!F554+Construccion_Navegacion4!F554+Construccion_Navegacion3!F554+Construccion_Navegacion5!F554+Construccion_Navegacion2!F554)/5</f>
        <v>2770894055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6956746.2000000002</v>
      </c>
      <c r="J554">
        <f>(Construccion_Navegacion1!J554+Construccion_Navegacion4!J554+Construccion_Navegacion3!J554+Construccion_Navegacion5!J554+Construccion_Navegacion2!J554)/5</f>
        <v>3894897893.8000002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2604810.2000000002</v>
      </c>
      <c r="D555">
        <f>(Construccion_Navegacion1!D555+Construccion_Navegacion4!D555+Construccion_Navegacion3!D555+Construccion_Navegacion5!D555+Construccion_Navegacion2!D555)/5</f>
        <v>1406327545.2</v>
      </c>
      <c r="E555">
        <f>(Construccion_Navegacion1!E555+Construccion_Navegacion4!E555+Construccion_Navegacion3!E555+Construccion_Navegacion5!E555+Construccion_Navegacion2!E555)/5</f>
        <v>4632948</v>
      </c>
      <c r="F555">
        <f>(Construccion_Navegacion1!F555+Construccion_Navegacion4!F555+Construccion_Navegacion3!F555+Construccion_Navegacion5!F555+Construccion_Navegacion2!F555)/5</f>
        <v>2775527003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7554009.2000000002</v>
      </c>
      <c r="J555">
        <f>(Construccion_Navegacion1!J555+Construccion_Navegacion4!J555+Construccion_Navegacion3!J555+Construccion_Navegacion5!J555+Construccion_Navegacion2!J555)/5</f>
        <v>3902451903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2534933.2000000002</v>
      </c>
      <c r="D556">
        <f>(Construccion_Navegacion1!D556+Construccion_Navegacion4!D556+Construccion_Navegacion3!D556+Construccion_Navegacion5!D556+Construccion_Navegacion2!D556)/5</f>
        <v>1408862478.4000001</v>
      </c>
      <c r="E556">
        <f>(Construccion_Navegacion1!E556+Construccion_Navegacion4!E556+Construccion_Navegacion3!E556+Construccion_Navegacion5!E556+Construccion_Navegacion2!E556)/5</f>
        <v>5016854.8</v>
      </c>
      <c r="F556">
        <f>(Construccion_Navegacion1!F556+Construccion_Navegacion4!F556+Construccion_Navegacion3!F556+Construccion_Navegacion5!F556+Construccion_Navegacion2!F556)/5</f>
        <v>2780543857.8000002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5896391.7999999998</v>
      </c>
      <c r="J556">
        <f>(Construccion_Navegacion1!J556+Construccion_Navegacion4!J556+Construccion_Navegacion3!J556+Construccion_Navegacion5!J556+Construccion_Navegacion2!J556)/5</f>
        <v>3908348294.8000002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2452867.7999999998</v>
      </c>
      <c r="D557">
        <f>(Construccion_Navegacion1!D557+Construccion_Navegacion4!D557+Construccion_Navegacion3!D557+Construccion_Navegacion5!D557+Construccion_Navegacion2!D557)/5</f>
        <v>1411315346.2</v>
      </c>
      <c r="E557">
        <f>(Construccion_Navegacion1!E557+Construccion_Navegacion4!E557+Construccion_Navegacion3!E557+Construccion_Navegacion5!E557+Construccion_Navegacion2!E557)/5</f>
        <v>5050233.8</v>
      </c>
      <c r="F557">
        <f>(Construccion_Navegacion1!F557+Construccion_Navegacion4!F557+Construccion_Navegacion3!F557+Construccion_Navegacion5!F557+Construccion_Navegacion2!F557)/5</f>
        <v>2785594091.5999999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6426357.5999999996</v>
      </c>
      <c r="J557">
        <f>(Construccion_Navegacion1!J557+Construccion_Navegacion4!J557+Construccion_Navegacion3!J557+Construccion_Navegacion5!J557+Construccion_Navegacion2!J557)/5</f>
        <v>3914774652.4000001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2394155.4</v>
      </c>
      <c r="D558">
        <f>(Construccion_Navegacion1!D558+Construccion_Navegacion4!D558+Construccion_Navegacion3!D558+Construccion_Navegacion5!D558+Construccion_Navegacion2!D558)/5</f>
        <v>1413709501.5999999</v>
      </c>
      <c r="E558">
        <f>(Construccion_Navegacion1!E558+Construccion_Navegacion4!E558+Construccion_Navegacion3!E558+Construccion_Navegacion5!E558+Construccion_Navegacion2!E558)/5</f>
        <v>4296944.2</v>
      </c>
      <c r="F558">
        <f>(Construccion_Navegacion1!F558+Construccion_Navegacion4!F558+Construccion_Navegacion3!F558+Construccion_Navegacion5!F558+Construccion_Navegacion2!F558)/5</f>
        <v>2789891035.8000002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6043171.4000000004</v>
      </c>
      <c r="J558">
        <f>(Construccion_Navegacion1!J558+Construccion_Navegacion4!J558+Construccion_Navegacion3!J558+Construccion_Navegacion5!J558+Construccion_Navegacion2!J558)/5</f>
        <v>3920817823.8000002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2478442</v>
      </c>
      <c r="D559">
        <f>(Construccion_Navegacion1!D559+Construccion_Navegacion4!D559+Construccion_Navegacion3!D559+Construccion_Navegacion5!D559+Construccion_Navegacion2!D559)/5</f>
        <v>1416187943.5999999</v>
      </c>
      <c r="E559">
        <f>(Construccion_Navegacion1!E559+Construccion_Navegacion4!E559+Construccion_Navegacion3!E559+Construccion_Navegacion5!E559+Construccion_Navegacion2!E559)/5</f>
        <v>4877761</v>
      </c>
      <c r="F559">
        <f>(Construccion_Navegacion1!F559+Construccion_Navegacion4!F559+Construccion_Navegacion3!F559+Construccion_Navegacion5!F559+Construccion_Navegacion2!F559)/5</f>
        <v>2794768796.8000002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6776527.7999999998</v>
      </c>
      <c r="J559">
        <f>(Construccion_Navegacion1!J559+Construccion_Navegacion4!J559+Construccion_Navegacion3!J559+Construccion_Navegacion5!J559+Construccion_Navegacion2!J559)/5</f>
        <v>3927594351.5999999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2547238.7999999998</v>
      </c>
      <c r="D560">
        <f>(Construccion_Navegacion1!D560+Construccion_Navegacion4!D560+Construccion_Navegacion3!D560+Construccion_Navegacion5!D560+Construccion_Navegacion2!D560)/5</f>
        <v>1418735182.4000001</v>
      </c>
      <c r="E560">
        <f>(Construccion_Navegacion1!E560+Construccion_Navegacion4!E560+Construccion_Navegacion3!E560+Construccion_Navegacion5!E560+Construccion_Navegacion2!E560)/5</f>
        <v>4721555.8</v>
      </c>
      <c r="F560">
        <f>(Construccion_Navegacion1!F560+Construccion_Navegacion4!F560+Construccion_Navegacion3!F560+Construccion_Navegacion5!F560+Construccion_Navegacion2!F560)/5</f>
        <v>2799490352.5999999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6620264</v>
      </c>
      <c r="J560">
        <f>(Construccion_Navegacion1!J560+Construccion_Navegacion4!J560+Construccion_Navegacion3!J560+Construccion_Navegacion5!J560+Construccion_Navegacion2!J560)/5</f>
        <v>3934214615.5999999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2481503.7999999998</v>
      </c>
      <c r="D561">
        <f>(Construccion_Navegacion1!D561+Construccion_Navegacion4!D561+Construccion_Navegacion3!D561+Construccion_Navegacion5!D561+Construccion_Navegacion2!D561)/5</f>
        <v>1421216686.2</v>
      </c>
      <c r="E561">
        <f>(Construccion_Navegacion1!E561+Construccion_Navegacion4!E561+Construccion_Navegacion3!E561+Construccion_Navegacion5!E561+Construccion_Navegacion2!E561)/5</f>
        <v>4552323.4000000004</v>
      </c>
      <c r="F561">
        <f>(Construccion_Navegacion1!F561+Construccion_Navegacion4!F561+Construccion_Navegacion3!F561+Construccion_Navegacion5!F561+Construccion_Navegacion2!F561)/5</f>
        <v>2804042676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6848205.7999999998</v>
      </c>
      <c r="J561">
        <f>(Construccion_Navegacion1!J561+Construccion_Navegacion4!J561+Construccion_Navegacion3!J561+Construccion_Navegacion5!J561+Construccion_Navegacion2!J561)/5</f>
        <v>3941062821.4000001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2529169.7999999998</v>
      </c>
      <c r="D562">
        <f>(Construccion_Navegacion1!D562+Construccion_Navegacion4!D562+Construccion_Navegacion3!D562+Construccion_Navegacion5!D562+Construccion_Navegacion2!D562)/5</f>
        <v>1423745856</v>
      </c>
      <c r="E562">
        <f>(Construccion_Navegacion1!E562+Construccion_Navegacion4!E562+Construccion_Navegacion3!E562+Construccion_Navegacion5!E562+Construccion_Navegacion2!E562)/5</f>
        <v>4676951.4000000004</v>
      </c>
      <c r="F562">
        <f>(Construccion_Navegacion1!F562+Construccion_Navegacion4!F562+Construccion_Navegacion3!F562+Construccion_Navegacion5!F562+Construccion_Navegacion2!F562)/5</f>
        <v>2808719627.4000001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7083715.2000000002</v>
      </c>
      <c r="J562">
        <f>(Construccion_Navegacion1!J562+Construccion_Navegacion4!J562+Construccion_Navegacion3!J562+Construccion_Navegacion5!J562+Construccion_Navegacion2!J562)/5</f>
        <v>3948146536.5999999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2569271</v>
      </c>
      <c r="D563">
        <f>(Construccion_Navegacion1!D563+Construccion_Navegacion4!D563+Construccion_Navegacion3!D563+Construccion_Navegacion5!D563+Construccion_Navegacion2!D563)/5</f>
        <v>1426315127</v>
      </c>
      <c r="E563">
        <f>(Construccion_Navegacion1!E563+Construccion_Navegacion4!E563+Construccion_Navegacion3!E563+Construccion_Navegacion5!E563+Construccion_Navegacion2!E563)/5</f>
        <v>4788673.4000000004</v>
      </c>
      <c r="F563">
        <f>(Construccion_Navegacion1!F563+Construccion_Navegacion4!F563+Construccion_Navegacion3!F563+Construccion_Navegacion5!F563+Construccion_Navegacion2!F563)/5</f>
        <v>2813508300.8000002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7134681.5999999996</v>
      </c>
      <c r="J563">
        <f>(Construccion_Navegacion1!J563+Construccion_Navegacion4!J563+Construccion_Navegacion3!J563+Construccion_Navegacion5!J563+Construccion_Navegacion2!J563)/5</f>
        <v>3955281218.1999998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2486485.7999999998</v>
      </c>
      <c r="D564">
        <f>(Construccion_Navegacion1!D564+Construccion_Navegacion4!D564+Construccion_Navegacion3!D564+Construccion_Navegacion5!D564+Construccion_Navegacion2!D564)/5</f>
        <v>1428801612.8</v>
      </c>
      <c r="E564">
        <f>(Construccion_Navegacion1!E564+Construccion_Navegacion4!E564+Construccion_Navegacion3!E564+Construccion_Navegacion5!E564+Construccion_Navegacion2!E564)/5</f>
        <v>4593985.8</v>
      </c>
      <c r="F564">
        <f>(Construccion_Navegacion1!F564+Construccion_Navegacion4!F564+Construccion_Navegacion3!F564+Construccion_Navegacion5!F564+Construccion_Navegacion2!F564)/5</f>
        <v>2818102286.5999999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6907819</v>
      </c>
      <c r="J564">
        <f>(Construccion_Navegacion1!J564+Construccion_Navegacion4!J564+Construccion_Navegacion3!J564+Construccion_Navegacion5!J564+Construccion_Navegacion2!J564)/5</f>
        <v>3962189037.1999998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2430595.2000000002</v>
      </c>
      <c r="D565">
        <f>(Construccion_Navegacion1!D565+Construccion_Navegacion4!D565+Construccion_Navegacion3!D565+Construccion_Navegacion5!D565+Construccion_Navegacion2!D565)/5</f>
        <v>1431232208</v>
      </c>
      <c r="E565">
        <f>(Construccion_Navegacion1!E565+Construccion_Navegacion4!E565+Construccion_Navegacion3!E565+Construccion_Navegacion5!E565+Construccion_Navegacion2!E565)/5</f>
        <v>4633849.2</v>
      </c>
      <c r="F565">
        <f>(Construccion_Navegacion1!F565+Construccion_Navegacion4!F565+Construccion_Navegacion3!F565+Construccion_Navegacion5!F565+Construccion_Navegacion2!F565)/5</f>
        <v>2822736135.8000002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16167712.199999999</v>
      </c>
      <c r="J565">
        <f>(Construccion_Navegacion1!J565+Construccion_Navegacion4!J565+Construccion_Navegacion3!J565+Construccion_Navegacion5!J565+Construccion_Navegacion2!J565)/5</f>
        <v>3978356749.4000001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2454128.6</v>
      </c>
      <c r="D566">
        <f>(Construccion_Navegacion1!D566+Construccion_Navegacion4!D566+Construccion_Navegacion3!D566+Construccion_Navegacion5!D566+Construccion_Navegacion2!D566)/5</f>
        <v>1433686336.5999999</v>
      </c>
      <c r="E566">
        <f>(Construccion_Navegacion1!E566+Construccion_Navegacion4!E566+Construccion_Navegacion3!E566+Construccion_Navegacion5!E566+Construccion_Navegacion2!E566)/5</f>
        <v>4528491.2</v>
      </c>
      <c r="F566">
        <f>(Construccion_Navegacion1!F566+Construccion_Navegacion4!F566+Construccion_Navegacion3!F566+Construccion_Navegacion5!F566+Construccion_Navegacion2!F566)/5</f>
        <v>2827264627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6478886.4000000004</v>
      </c>
      <c r="J566">
        <f>(Construccion_Navegacion1!J566+Construccion_Navegacion4!J566+Construccion_Navegacion3!J566+Construccion_Navegacion5!J566+Construccion_Navegacion2!J566)/5</f>
        <v>3984835635.8000002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2556124</v>
      </c>
      <c r="D567">
        <f>(Construccion_Navegacion1!D567+Construccion_Navegacion4!D567+Construccion_Navegacion3!D567+Construccion_Navegacion5!D567+Construccion_Navegacion2!D567)/5</f>
        <v>1436242460.5999999</v>
      </c>
      <c r="E567">
        <f>(Construccion_Navegacion1!E567+Construccion_Navegacion4!E567+Construccion_Navegacion3!E567+Construccion_Navegacion5!E567+Construccion_Navegacion2!E567)/5</f>
        <v>4541698.2</v>
      </c>
      <c r="F567">
        <f>(Construccion_Navegacion1!F567+Construccion_Navegacion4!F567+Construccion_Navegacion3!F567+Construccion_Navegacion5!F567+Construccion_Navegacion2!F567)/5</f>
        <v>2831806325.1999998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6828396</v>
      </c>
      <c r="J567">
        <f>(Construccion_Navegacion1!J567+Construccion_Navegacion4!J567+Construccion_Navegacion3!J567+Construccion_Navegacion5!J567+Construccion_Navegacion2!J567)/5</f>
        <v>3991664031.8000002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2603609.7999999998</v>
      </c>
      <c r="D568">
        <f>(Construccion_Navegacion1!D568+Construccion_Navegacion4!D568+Construccion_Navegacion3!D568+Construccion_Navegacion5!D568+Construccion_Navegacion2!D568)/5</f>
        <v>1438846070.4000001</v>
      </c>
      <c r="E568">
        <f>(Construccion_Navegacion1!E568+Construccion_Navegacion4!E568+Construccion_Navegacion3!E568+Construccion_Navegacion5!E568+Construccion_Navegacion2!E568)/5</f>
        <v>4390056.2</v>
      </c>
      <c r="F568">
        <f>(Construccion_Navegacion1!F568+Construccion_Navegacion4!F568+Construccion_Navegacion3!F568+Construccion_Navegacion5!F568+Construccion_Navegacion2!F568)/5</f>
        <v>2836196381.4000001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7329126.5999999996</v>
      </c>
      <c r="J568">
        <f>(Construccion_Navegacion1!J568+Construccion_Navegacion4!J568+Construccion_Navegacion3!J568+Construccion_Navegacion5!J568+Construccion_Navegacion2!J568)/5</f>
        <v>3998993158.4000001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2618377.7999999998</v>
      </c>
      <c r="D569">
        <f>(Construccion_Navegacion1!D569+Construccion_Navegacion4!D569+Construccion_Navegacion3!D569+Construccion_Navegacion5!D569+Construccion_Navegacion2!D569)/5</f>
        <v>1441464448.2</v>
      </c>
      <c r="E569">
        <f>(Construccion_Navegacion1!E569+Construccion_Navegacion4!E569+Construccion_Navegacion3!E569+Construccion_Navegacion5!E569+Construccion_Navegacion2!E569)/5</f>
        <v>4424154.4000000004</v>
      </c>
      <c r="F569">
        <f>(Construccion_Navegacion1!F569+Construccion_Navegacion4!F569+Construccion_Navegacion3!F569+Construccion_Navegacion5!F569+Construccion_Navegacion2!F569)/5</f>
        <v>2840620535.8000002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17635146.399999999</v>
      </c>
      <c r="J569">
        <f>(Construccion_Navegacion1!J569+Construccion_Navegacion4!J569+Construccion_Navegacion3!J569+Construccion_Navegacion5!J569+Construccion_Navegacion2!J569)/5</f>
        <v>4016628304.8000002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2406342.4</v>
      </c>
      <c r="D570">
        <f>(Construccion_Navegacion1!D570+Construccion_Navegacion4!D570+Construccion_Navegacion3!D570+Construccion_Navegacion5!D570+Construccion_Navegacion2!D570)/5</f>
        <v>1443870790.5999999</v>
      </c>
      <c r="E570">
        <f>(Construccion_Navegacion1!E570+Construccion_Navegacion4!E570+Construccion_Navegacion3!E570+Construccion_Navegacion5!E570+Construccion_Navegacion2!E570)/5</f>
        <v>4564091</v>
      </c>
      <c r="F570">
        <f>(Construccion_Navegacion1!F570+Construccion_Navegacion4!F570+Construccion_Navegacion3!F570+Construccion_Navegacion5!F570+Construccion_Navegacion2!F570)/5</f>
        <v>2845184626.8000002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5990583.2000000002</v>
      </c>
      <c r="J570">
        <f>(Construccion_Navegacion1!J570+Construccion_Navegacion4!J570+Construccion_Navegacion3!J570+Construccion_Navegacion5!J570+Construccion_Navegacion2!J570)/5</f>
        <v>4022618888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2532289.7999999998</v>
      </c>
      <c r="D571">
        <f>(Construccion_Navegacion1!D571+Construccion_Navegacion4!D571+Construccion_Navegacion3!D571+Construccion_Navegacion5!D571+Construccion_Navegacion2!D571)/5</f>
        <v>1446403080.4000001</v>
      </c>
      <c r="E571">
        <f>(Construccion_Navegacion1!E571+Construccion_Navegacion4!E571+Construccion_Navegacion3!E571+Construccion_Navegacion5!E571+Construccion_Navegacion2!E571)/5</f>
        <v>4574176</v>
      </c>
      <c r="F571">
        <f>(Construccion_Navegacion1!F571+Construccion_Navegacion4!F571+Construccion_Navegacion3!F571+Construccion_Navegacion5!F571+Construccion_Navegacion2!F571)/5</f>
        <v>2849758802.8000002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6991804.7999999998</v>
      </c>
      <c r="J571">
        <f>(Construccion_Navegacion1!J571+Construccion_Navegacion4!J571+Construccion_Navegacion3!J571+Construccion_Navegacion5!J571+Construccion_Navegacion2!J571)/5</f>
        <v>4029610692.8000002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2574193.2000000002</v>
      </c>
      <c r="D572">
        <f>(Construccion_Navegacion1!D572+Construccion_Navegacion4!D572+Construccion_Navegacion3!D572+Construccion_Navegacion5!D572+Construccion_Navegacion2!D572)/5</f>
        <v>1448977273.5999999</v>
      </c>
      <c r="E572">
        <f>(Construccion_Navegacion1!E572+Construccion_Navegacion4!E572+Construccion_Navegacion3!E572+Construccion_Navegacion5!E572+Construccion_Navegacion2!E572)/5</f>
        <v>4153588.6</v>
      </c>
      <c r="F572">
        <f>(Construccion_Navegacion1!F572+Construccion_Navegacion4!F572+Construccion_Navegacion3!F572+Construccion_Navegacion5!F572+Construccion_Navegacion2!F572)/5</f>
        <v>2853912391.4000001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7067805.2000000002</v>
      </c>
      <c r="J572">
        <f>(Construccion_Navegacion1!J572+Construccion_Navegacion4!J572+Construccion_Navegacion3!J572+Construccion_Navegacion5!J572+Construccion_Navegacion2!J572)/5</f>
        <v>4036678498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2523765.7999999998</v>
      </c>
      <c r="D573">
        <f>(Construccion_Navegacion1!D573+Construccion_Navegacion4!D573+Construccion_Navegacion3!D573+Construccion_Navegacion5!D573+Construccion_Navegacion2!D573)/5</f>
        <v>1451501039.4000001</v>
      </c>
      <c r="E573">
        <f>(Construccion_Navegacion1!E573+Construccion_Navegacion4!E573+Construccion_Navegacion3!E573+Construccion_Navegacion5!E573+Construccion_Navegacion2!E573)/5</f>
        <v>4553284.5999999996</v>
      </c>
      <c r="F573">
        <f>(Construccion_Navegacion1!F573+Construccion_Navegacion4!F573+Construccion_Navegacion3!F573+Construccion_Navegacion5!F573+Construccion_Navegacion2!F573)/5</f>
        <v>2858465676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6918745.2000000002</v>
      </c>
      <c r="J573">
        <f>(Construccion_Navegacion1!J573+Construccion_Navegacion4!J573+Construccion_Navegacion3!J573+Construccion_Navegacion5!J573+Construccion_Navegacion2!J573)/5</f>
        <v>4043597243.1999998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2375245.4</v>
      </c>
      <c r="D574">
        <f>(Construccion_Navegacion1!D574+Construccion_Navegacion4!D574+Construccion_Navegacion3!D574+Construccion_Navegacion5!D574+Construccion_Navegacion2!D574)/5</f>
        <v>1453876284.8</v>
      </c>
      <c r="E574">
        <f>(Construccion_Navegacion1!E574+Construccion_Navegacion4!E574+Construccion_Navegacion3!E574+Construccion_Navegacion5!E574+Construccion_Navegacion2!E574)/5</f>
        <v>4450449.8</v>
      </c>
      <c r="F574">
        <f>(Construccion_Navegacion1!F574+Construccion_Navegacion4!F574+Construccion_Navegacion3!F574+Construccion_Navegacion5!F574+Construccion_Navegacion2!F574)/5</f>
        <v>2862916125.8000002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5760898.4000000004</v>
      </c>
      <c r="J574">
        <f>(Construccion_Navegacion1!J574+Construccion_Navegacion4!J574+Construccion_Navegacion3!J574+Construccion_Navegacion5!J574+Construccion_Navegacion2!J574)/5</f>
        <v>4049358141.5999999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2527248</v>
      </c>
      <c r="D575">
        <f>(Construccion_Navegacion1!D575+Construccion_Navegacion4!D575+Construccion_Navegacion3!D575+Construccion_Navegacion5!D575+Construccion_Navegacion2!D575)/5</f>
        <v>1456403532.8</v>
      </c>
      <c r="E575">
        <f>(Construccion_Navegacion1!E575+Construccion_Navegacion4!E575+Construccion_Navegacion3!E575+Construccion_Navegacion5!E575+Construccion_Navegacion2!E575)/5</f>
        <v>4750672.5999999996</v>
      </c>
      <c r="F575">
        <f>(Construccion_Navegacion1!F575+Construccion_Navegacion4!F575+Construccion_Navegacion3!F575+Construccion_Navegacion5!F575+Construccion_Navegacion2!F575)/5</f>
        <v>2867666798.4000001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7038869.4000000004</v>
      </c>
      <c r="J575">
        <f>(Construccion_Navegacion1!J575+Construccion_Navegacion4!J575+Construccion_Navegacion3!J575+Construccion_Navegacion5!J575+Construccion_Navegacion2!J575)/5</f>
        <v>4056397011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2511999.7999999998</v>
      </c>
      <c r="D576">
        <f>(Construccion_Navegacion1!D576+Construccion_Navegacion4!D576+Construccion_Navegacion3!D576+Construccion_Navegacion5!D576+Construccion_Navegacion2!D576)/5</f>
        <v>1458915532.5999999</v>
      </c>
      <c r="E576">
        <f>(Construccion_Navegacion1!E576+Construccion_Navegacion4!E576+Construccion_Navegacion3!E576+Construccion_Navegacion5!E576+Construccion_Navegacion2!E576)/5</f>
        <v>14484822</v>
      </c>
      <c r="F576">
        <f>(Construccion_Navegacion1!F576+Construccion_Navegacion4!F576+Construccion_Navegacion3!F576+Construccion_Navegacion5!F576+Construccion_Navegacion2!F576)/5</f>
        <v>2882151620.4000001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6818431</v>
      </c>
      <c r="J576">
        <f>(Construccion_Navegacion1!J576+Construccion_Navegacion4!J576+Construccion_Navegacion3!J576+Construccion_Navegacion5!J576+Construccion_Navegacion2!J576)/5</f>
        <v>4063215442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2546638.4</v>
      </c>
      <c r="D577">
        <f>(Construccion_Navegacion1!D577+Construccion_Navegacion4!D577+Construccion_Navegacion3!D577+Construccion_Navegacion5!D577+Construccion_Navegacion2!D577)/5</f>
        <v>1461462171</v>
      </c>
      <c r="E577">
        <f>(Construccion_Navegacion1!E577+Construccion_Navegacion4!E577+Construccion_Navegacion3!E577+Construccion_Navegacion5!E577+Construccion_Navegacion2!E577)/5</f>
        <v>4389635.4000000004</v>
      </c>
      <c r="F577">
        <f>(Construccion_Navegacion1!F577+Construccion_Navegacion4!F577+Construccion_Navegacion3!F577+Construccion_Navegacion5!F577+Construccion_Navegacion2!F577)/5</f>
        <v>2886541255.8000002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7029864.5999999996</v>
      </c>
      <c r="J577">
        <f>(Construccion_Navegacion1!J577+Construccion_Navegacion4!J577+Construccion_Navegacion3!J577+Construccion_Navegacion5!J577+Construccion_Navegacion2!J577)/5</f>
        <v>4070245306.5999999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2534932.7999999998</v>
      </c>
      <c r="D578">
        <f>(Construccion_Navegacion1!D578+Construccion_Navegacion4!D578+Construccion_Navegacion3!D578+Construccion_Navegacion5!D578+Construccion_Navegacion2!D578)/5</f>
        <v>1463997103.8</v>
      </c>
      <c r="E578">
        <f>(Construccion_Navegacion1!E578+Construccion_Navegacion4!E578+Construccion_Navegacion3!E578+Construccion_Navegacion5!E578+Construccion_Navegacion2!E578)/5</f>
        <v>4534075.2</v>
      </c>
      <c r="F578">
        <f>(Construccion_Navegacion1!F578+Construccion_Navegacion4!F578+Construccion_Navegacion3!F578+Construccion_Navegacion5!F578+Construccion_Navegacion2!F578)/5</f>
        <v>2891075331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6960586.7999999998</v>
      </c>
      <c r="J578">
        <f>(Construccion_Navegacion1!J578+Construccion_Navegacion4!J578+Construccion_Navegacion3!J578+Construccion_Navegacion5!J578+Construccion_Navegacion2!J578)/5</f>
        <v>4077205893.4000001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2530070</v>
      </c>
      <c r="D579">
        <f>(Construccion_Navegacion1!D579+Construccion_Navegacion4!D579+Construccion_Navegacion3!D579+Construccion_Navegacion5!D579+Construccion_Navegacion2!D579)/5</f>
        <v>1466527173.8</v>
      </c>
      <c r="E579">
        <f>(Construccion_Navegacion1!E579+Construccion_Navegacion4!E579+Construccion_Navegacion3!E579+Construccion_Navegacion5!E579+Construccion_Navegacion2!E579)/5</f>
        <v>4419472.5999999996</v>
      </c>
      <c r="F579">
        <f>(Construccion_Navegacion1!F579+Construccion_Navegacion4!F579+Construccion_Navegacion3!F579+Construccion_Navegacion5!F579+Construccion_Navegacion2!F579)/5</f>
        <v>2895494803.5999999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6737987.7999999998</v>
      </c>
      <c r="J579">
        <f>(Construccion_Navegacion1!J579+Construccion_Navegacion4!J579+Construccion_Navegacion3!J579+Construccion_Navegacion5!J579+Construccion_Navegacion2!J579)/5</f>
        <v>4083943881.1999998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2394336.2000000002</v>
      </c>
      <c r="D580">
        <f>(Construccion_Navegacion1!D580+Construccion_Navegacion4!D580+Construccion_Navegacion3!D580+Construccion_Navegacion5!D580+Construccion_Navegacion2!D580)/5</f>
        <v>1468921510</v>
      </c>
      <c r="E580">
        <f>(Construccion_Navegacion1!E580+Construccion_Navegacion4!E580+Construccion_Navegacion3!E580+Construccion_Navegacion5!E580+Construccion_Navegacion2!E580)/5</f>
        <v>4555025.4000000004</v>
      </c>
      <c r="F580">
        <f>(Construccion_Navegacion1!F580+Construccion_Navegacion4!F580+Construccion_Navegacion3!F580+Construccion_Navegacion5!F580+Construccion_Navegacion2!F580)/5</f>
        <v>2900049829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5972213.4000000004</v>
      </c>
      <c r="J580">
        <f>(Construccion_Navegacion1!J580+Construccion_Navegacion4!J580+Construccion_Navegacion3!J580+Construccion_Navegacion5!J580+Construccion_Navegacion2!J580)/5</f>
        <v>4089916094.5999999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2537752.4</v>
      </c>
      <c r="D581">
        <f>(Construccion_Navegacion1!D581+Construccion_Navegacion4!D581+Construccion_Navegacion3!D581+Construccion_Navegacion5!D581+Construccion_Navegacion2!D581)/5</f>
        <v>1471459262.4000001</v>
      </c>
      <c r="E581">
        <f>(Construccion_Navegacion1!E581+Construccion_Navegacion4!E581+Construccion_Navegacion3!E581+Construccion_Navegacion5!E581+Construccion_Navegacion2!E581)/5</f>
        <v>4565771.8</v>
      </c>
      <c r="F581">
        <f>(Construccion_Navegacion1!F581+Construccion_Navegacion4!F581+Construccion_Navegacion3!F581+Construccion_Navegacion5!F581+Construccion_Navegacion2!F581)/5</f>
        <v>2904615600.8000002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6831519.5999999996</v>
      </c>
      <c r="J581">
        <f>(Construccion_Navegacion1!J581+Construccion_Navegacion4!J581+Construccion_Navegacion3!J581+Construccion_Navegacion5!J581+Construccion_Navegacion2!J581)/5</f>
        <v>4096747614.1999998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2439239.7999999998</v>
      </c>
      <c r="D582">
        <f>(Construccion_Navegacion1!D582+Construccion_Navegacion4!D582+Construccion_Navegacion3!D582+Construccion_Navegacion5!D582+Construccion_Navegacion2!D582)/5</f>
        <v>1473898502.2</v>
      </c>
      <c r="E582">
        <f>(Construccion_Navegacion1!E582+Construccion_Navegacion4!E582+Construccion_Navegacion3!E582+Construccion_Navegacion5!E582+Construccion_Navegacion2!E582)/5</f>
        <v>4370425.8</v>
      </c>
      <c r="F582">
        <f>(Construccion_Navegacion1!F582+Construccion_Navegacion4!F582+Construccion_Navegacion3!F582+Construccion_Navegacion5!F582+Construccion_Navegacion2!F582)/5</f>
        <v>2908986026.5999999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6294108.2000000002</v>
      </c>
      <c r="J582">
        <f>(Construccion_Navegacion1!J582+Construccion_Navegacion4!J582+Construccion_Navegacion3!J582+Construccion_Navegacion5!J582+Construccion_Navegacion2!J582)/5</f>
        <v>4103041722.4000001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2453468.2000000002</v>
      </c>
      <c r="D583">
        <f>(Construccion_Navegacion1!D583+Construccion_Navegacion4!D583+Construccion_Navegacion3!D583+Construccion_Navegacion5!D583+Construccion_Navegacion2!D583)/5</f>
        <v>1476351970.4000001</v>
      </c>
      <c r="E583">
        <f>(Construccion_Navegacion1!E583+Construccion_Navegacion4!E583+Construccion_Navegacion3!E583+Construccion_Navegacion5!E583+Construccion_Navegacion2!E583)/5</f>
        <v>4540797.5999999996</v>
      </c>
      <c r="F583">
        <f>(Construccion_Navegacion1!F583+Construccion_Navegacion4!F583+Construccion_Navegacion3!F583+Construccion_Navegacion5!F583+Construccion_Navegacion2!F583)/5</f>
        <v>2913526824.1999998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6544262.5999999996</v>
      </c>
      <c r="J583">
        <f>(Construccion_Navegacion1!J583+Construccion_Navegacion4!J583+Construccion_Navegacion3!J583+Construccion_Navegacion5!J583+Construccion_Navegacion2!J583)/5</f>
        <v>4109585985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2554562.2000000002</v>
      </c>
      <c r="D584">
        <f>(Construccion_Navegacion1!D584+Construccion_Navegacion4!D584+Construccion_Navegacion3!D584+Construccion_Navegacion5!D584+Construccion_Navegacion2!D584)/5</f>
        <v>1478906532.5999999</v>
      </c>
      <c r="E584">
        <f>(Construccion_Navegacion1!E584+Construccion_Navegacion4!E584+Construccion_Navegacion3!E584+Construccion_Navegacion5!E584+Construccion_Navegacion2!E584)/5</f>
        <v>4636790.5999999996</v>
      </c>
      <c r="F584">
        <f>(Construccion_Navegacion1!F584+Construccion_Navegacion4!F584+Construccion_Navegacion3!F584+Construccion_Navegacion5!F584+Construccion_Navegacion2!F584)/5</f>
        <v>2918163614.8000002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6846466</v>
      </c>
      <c r="J584">
        <f>(Construccion_Navegacion1!J584+Construccion_Navegacion4!J584+Construccion_Navegacion3!J584+Construccion_Navegacion5!J584+Construccion_Navegacion2!J584)/5</f>
        <v>4116432451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2454429</v>
      </c>
      <c r="D585">
        <f>(Construccion_Navegacion1!D585+Construccion_Navegacion4!D585+Construccion_Navegacion3!D585+Construccion_Navegacion5!D585+Construccion_Navegacion2!D585)/5</f>
        <v>1481360961.5999999</v>
      </c>
      <c r="E585">
        <f>(Construccion_Navegacion1!E585+Construccion_Navegacion4!E585+Construccion_Navegacion3!E585+Construccion_Navegacion5!E585+Construccion_Navegacion2!E585)/5</f>
        <v>4242077.2</v>
      </c>
      <c r="F585">
        <f>(Construccion_Navegacion1!F585+Construccion_Navegacion4!F585+Construccion_Navegacion3!F585+Construccion_Navegacion5!F585+Construccion_Navegacion2!F585)/5</f>
        <v>2922405692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6296568</v>
      </c>
      <c r="J585">
        <f>(Construccion_Navegacion1!J585+Construccion_Navegacion4!J585+Construccion_Navegacion3!J585+Construccion_Navegacion5!J585+Construccion_Navegacion2!J585)/5</f>
        <v>4122729019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2424352.2000000002</v>
      </c>
      <c r="D586">
        <f>(Construccion_Navegacion1!D586+Construccion_Navegacion4!D586+Construccion_Navegacion3!D586+Construccion_Navegacion5!D586+Construccion_Navegacion2!D586)/5</f>
        <v>1483785313.8</v>
      </c>
      <c r="E586">
        <f>(Construccion_Navegacion1!E586+Construccion_Navegacion4!E586+Construccion_Navegacion3!E586+Construccion_Navegacion5!E586+Construccion_Navegacion2!E586)/5</f>
        <v>4496013.4000000004</v>
      </c>
      <c r="F586">
        <f>(Construccion_Navegacion1!F586+Construccion_Navegacion4!F586+Construccion_Navegacion3!F586+Construccion_Navegacion5!F586+Construccion_Navegacion2!F586)/5</f>
        <v>2926901705.4000001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6297828.2000000002</v>
      </c>
      <c r="J586">
        <f>(Construccion_Navegacion1!J586+Construccion_Navegacion4!J586+Construccion_Navegacion3!J586+Construccion_Navegacion5!J586+Construccion_Navegacion2!J586)/5</f>
        <v>4129026847.1999998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2354474.7999999998</v>
      </c>
      <c r="D587">
        <f>(Construccion_Navegacion1!D587+Construccion_Navegacion4!D587+Construccion_Navegacion3!D587+Construccion_Navegacion5!D587+Construccion_Navegacion2!D587)/5</f>
        <v>1486139788.5999999</v>
      </c>
      <c r="E587">
        <f>(Construccion_Navegacion1!E587+Construccion_Navegacion4!E587+Construccion_Navegacion3!E587+Construccion_Navegacion5!E587+Construccion_Navegacion2!E587)/5</f>
        <v>4443245.5999999996</v>
      </c>
      <c r="F587">
        <f>(Construccion_Navegacion1!F587+Construccion_Navegacion4!F587+Construccion_Navegacion3!F587+Construccion_Navegacion5!F587+Construccion_Navegacion2!F587)/5</f>
        <v>2931344951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5838400.5999999996</v>
      </c>
      <c r="J587">
        <f>(Construccion_Navegacion1!J587+Construccion_Navegacion4!J587+Construccion_Navegacion3!J587+Construccion_Navegacion5!J587+Construccion_Navegacion2!J587)/5</f>
        <v>4134865247.8000002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2422491</v>
      </c>
      <c r="D588">
        <f>(Construccion_Navegacion1!D588+Construccion_Navegacion4!D588+Construccion_Navegacion3!D588+Construccion_Navegacion5!D588+Construccion_Navegacion2!D588)/5</f>
        <v>1488562279.5999999</v>
      </c>
      <c r="E588">
        <f>(Construccion_Navegacion1!E588+Construccion_Navegacion4!E588+Construccion_Navegacion3!E588+Construccion_Navegacion5!E588+Construccion_Navegacion2!E588)/5</f>
        <v>4540016.8</v>
      </c>
      <c r="F588">
        <f>(Construccion_Navegacion1!F588+Construccion_Navegacion4!F588+Construccion_Navegacion3!F588+Construccion_Navegacion5!F588+Construccion_Navegacion2!F588)/5</f>
        <v>2935884967.8000002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6342372.5999999996</v>
      </c>
      <c r="J588">
        <f>(Construccion_Navegacion1!J588+Construccion_Navegacion4!J588+Construccion_Navegacion3!J588+Construccion_Navegacion5!J588+Construccion_Navegacion2!J588)/5</f>
        <v>4141207620.4000001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2499573</v>
      </c>
      <c r="D589">
        <f>(Construccion_Navegacion1!D589+Construccion_Navegacion4!D589+Construccion_Navegacion3!D589+Construccion_Navegacion5!D589+Construccion_Navegacion2!D589)/5</f>
        <v>1491061852.5999999</v>
      </c>
      <c r="E589">
        <f>(Construccion_Navegacion1!E589+Construccion_Navegacion4!E589+Construccion_Navegacion3!E589+Construccion_Navegacion5!E589+Construccion_Navegacion2!E589)/5</f>
        <v>4502137</v>
      </c>
      <c r="F589">
        <f>(Construccion_Navegacion1!F589+Construccion_Navegacion4!F589+Construccion_Navegacion3!F589+Construccion_Navegacion5!F589+Construccion_Navegacion2!F589)/5</f>
        <v>2940387104.8000002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6678975.7999999998</v>
      </c>
      <c r="J589">
        <f>(Construccion_Navegacion1!J589+Construccion_Navegacion4!J589+Construccion_Navegacion3!J589+Construccion_Navegacion5!J589+Construccion_Navegacion2!J589)/5</f>
        <v>4147886596.1999998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2468056</v>
      </c>
      <c r="D590">
        <f>(Construccion_Navegacion1!D590+Construccion_Navegacion4!D590+Construccion_Navegacion3!D590+Construccion_Navegacion5!D590+Construccion_Navegacion2!D590)/5</f>
        <v>1493529908.5999999</v>
      </c>
      <c r="E590">
        <f>(Construccion_Navegacion1!E590+Construccion_Navegacion4!E590+Construccion_Navegacion3!E590+Construccion_Navegacion5!E590+Construccion_Navegacion2!E590)/5</f>
        <v>4454350.8</v>
      </c>
      <c r="F590">
        <f>(Construccion_Navegacion1!F590+Construccion_Navegacion4!F590+Construccion_Navegacion3!F590+Construccion_Navegacion5!F590+Construccion_Navegacion2!F590)/5</f>
        <v>2944841455.5999999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6522651</v>
      </c>
      <c r="J590">
        <f>(Construccion_Navegacion1!J590+Construccion_Navegacion4!J590+Construccion_Navegacion3!J590+Construccion_Navegacion5!J590+Construccion_Navegacion2!J590)/5</f>
        <v>4154409247.1999998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2435998.6</v>
      </c>
      <c r="D591">
        <f>(Construccion_Navegacion1!D591+Construccion_Navegacion4!D591+Construccion_Navegacion3!D591+Construccion_Navegacion5!D591+Construccion_Navegacion2!D591)/5</f>
        <v>1495965907.2</v>
      </c>
      <c r="E591">
        <f>(Construccion_Navegacion1!E591+Construccion_Navegacion4!E591+Construccion_Navegacion3!E591+Construccion_Navegacion5!E591+Construccion_Navegacion2!E591)/5</f>
        <v>4115708.6</v>
      </c>
      <c r="F591">
        <f>(Construccion_Navegacion1!F591+Construccion_Navegacion4!F591+Construccion_Navegacion3!F591+Construccion_Navegacion5!F591+Construccion_Navegacion2!F591)/5</f>
        <v>2948957164.1999998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6378453</v>
      </c>
      <c r="J591">
        <f>(Construccion_Navegacion1!J591+Construccion_Navegacion4!J591+Construccion_Navegacion3!J591+Construccion_Navegacion5!J591+Construccion_Navegacion2!J591)/5</f>
        <v>4160787700.1999998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2594484.2000000002</v>
      </c>
      <c r="D592">
        <f>(Construccion_Navegacion1!D592+Construccion_Navegacion4!D592+Construccion_Navegacion3!D592+Construccion_Navegacion5!D592+Construccion_Navegacion2!D592)/5</f>
        <v>1498560391.4000001</v>
      </c>
      <c r="E592">
        <f>(Construccion_Navegacion1!E592+Construccion_Navegacion4!E592+Construccion_Navegacion3!E592+Construccion_Navegacion5!E592+Construccion_Navegacion2!E592)/5</f>
        <v>4455431.5999999996</v>
      </c>
      <c r="F592">
        <f>(Construccion_Navegacion1!F592+Construccion_Navegacion4!F592+Construccion_Navegacion3!F592+Construccion_Navegacion5!F592+Construccion_Navegacion2!F592)/5</f>
        <v>2953412595.8000002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7027764.5999999996</v>
      </c>
      <c r="J592">
        <f>(Construccion_Navegacion1!J592+Construccion_Navegacion4!J592+Construccion_Navegacion3!J592+Construccion_Navegacion5!J592+Construccion_Navegacion2!J592)/5</f>
        <v>4167815464.8000002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2530070</v>
      </c>
      <c r="D593">
        <f>(Construccion_Navegacion1!D593+Construccion_Navegacion4!D593+Construccion_Navegacion3!D593+Construccion_Navegacion5!D593+Construccion_Navegacion2!D593)/5</f>
        <v>1501090461.4000001</v>
      </c>
      <c r="E593">
        <f>(Construccion_Navegacion1!E593+Construccion_Navegacion4!E593+Construccion_Navegacion3!E593+Construccion_Navegacion5!E593+Construccion_Navegacion2!E593)/5</f>
        <v>4675450.5999999996</v>
      </c>
      <c r="F593">
        <f>(Construccion_Navegacion1!F593+Construccion_Navegacion4!F593+Construccion_Navegacion3!F593+Construccion_Navegacion5!F593+Construccion_Navegacion2!F593)/5</f>
        <v>2958088046.4000001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6807744.4000000004</v>
      </c>
      <c r="J593">
        <f>(Construccion_Navegacion1!J593+Construccion_Navegacion4!J593+Construccion_Navegacion3!J593+Construccion_Navegacion5!J593+Construccion_Navegacion2!J593)/5</f>
        <v>4174623209.1999998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2526888.2000000002</v>
      </c>
      <c r="D594">
        <f>(Construccion_Navegacion1!D594+Construccion_Navegacion4!D594+Construccion_Navegacion3!D594+Construccion_Navegacion5!D594+Construccion_Navegacion2!D594)/5</f>
        <v>1503617349.5999999</v>
      </c>
      <c r="E594">
        <f>(Construccion_Navegacion1!E594+Construccion_Navegacion4!E594+Construccion_Navegacion3!E594+Construccion_Navegacion5!E594+Construccion_Navegacion2!E594)/5</f>
        <v>4611096.2</v>
      </c>
      <c r="F594">
        <f>(Construccion_Navegacion1!F594+Construccion_Navegacion4!F594+Construccion_Navegacion3!F594+Construccion_Navegacion5!F594+Construccion_Navegacion2!F594)/5</f>
        <v>2962699142.5999999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6976976.4000000004</v>
      </c>
      <c r="J594">
        <f>(Construccion_Navegacion1!J594+Construccion_Navegacion4!J594+Construccion_Navegacion3!J594+Construccion_Navegacion5!J594+Construccion_Navegacion2!J594)/5</f>
        <v>4181600185.5999999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2632906</v>
      </c>
      <c r="D595">
        <f>(Construccion_Navegacion1!D595+Construccion_Navegacion4!D595+Construccion_Navegacion3!D595+Construccion_Navegacion5!D595+Construccion_Navegacion2!D595)/5</f>
        <v>1506250255.5999999</v>
      </c>
      <c r="E595">
        <f>(Construccion_Navegacion1!E595+Construccion_Navegacion4!E595+Construccion_Navegacion3!E595+Construccion_Navegacion5!E595+Construccion_Navegacion2!E595)/5</f>
        <v>4692740.4000000004</v>
      </c>
      <c r="F595">
        <f>(Construccion_Navegacion1!F595+Construccion_Navegacion4!F595+Construccion_Navegacion3!F595+Construccion_Navegacion5!F595+Construccion_Navegacion2!F595)/5</f>
        <v>2967391883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7461859.7999999998</v>
      </c>
      <c r="J595">
        <f>(Construccion_Navegacion1!J595+Construccion_Navegacion4!J595+Construccion_Navegacion3!J595+Construccion_Navegacion5!J595+Construccion_Navegacion2!J595)/5</f>
        <v>4189062045.4000001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2610153.4</v>
      </c>
      <c r="D596">
        <f>(Construccion_Navegacion1!D596+Construccion_Navegacion4!D596+Construccion_Navegacion3!D596+Construccion_Navegacion5!D596+Construccion_Navegacion2!D596)/5</f>
        <v>1508860409</v>
      </c>
      <c r="E596">
        <f>(Construccion_Navegacion1!E596+Construccion_Navegacion4!E596+Construccion_Navegacion3!E596+Construccion_Navegacion5!E596+Construccion_Navegacion2!E596)/5</f>
        <v>4522908.2</v>
      </c>
      <c r="F596">
        <f>(Construccion_Navegacion1!F596+Construccion_Navegacion4!F596+Construccion_Navegacion3!F596+Construccion_Navegacion5!F596+Construccion_Navegacion2!F596)/5</f>
        <v>2971914791.1999998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7357161.4000000004</v>
      </c>
      <c r="J596">
        <f>(Construccion_Navegacion1!J596+Construccion_Navegacion4!J596+Construccion_Navegacion3!J596+Construccion_Navegacion5!J596+Construccion_Navegacion2!J596)/5</f>
        <v>4196419206.8000002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2416787.7999999998</v>
      </c>
      <c r="D597">
        <f>(Construccion_Navegacion1!D597+Construccion_Navegacion4!D597+Construccion_Navegacion3!D597+Construccion_Navegacion5!D597+Construccion_Navegacion2!D597)/5</f>
        <v>1511277196.8</v>
      </c>
      <c r="E597">
        <f>(Construccion_Navegacion1!E597+Construccion_Navegacion4!E597+Construccion_Navegacion3!E597+Construccion_Navegacion5!E597+Construccion_Navegacion2!E597)/5</f>
        <v>4496972.8</v>
      </c>
      <c r="F597">
        <f>(Construccion_Navegacion1!F597+Construccion_Navegacion4!F597+Construccion_Navegacion3!F597+Construccion_Navegacion5!F597+Construccion_Navegacion2!F597)/5</f>
        <v>2976411764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6076969.2000000002</v>
      </c>
      <c r="J597">
        <f>(Construccion_Navegacion1!J597+Construccion_Navegacion4!J597+Construccion_Navegacion3!J597+Construccion_Navegacion5!J597+Construccion_Navegacion2!J597)/5</f>
        <v>4202496176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2598687</v>
      </c>
      <c r="D598">
        <f>(Construccion_Navegacion1!D598+Construccion_Navegacion4!D598+Construccion_Navegacion3!D598+Construccion_Navegacion5!D598+Construccion_Navegacion2!D598)/5</f>
        <v>1513875883.8</v>
      </c>
      <c r="E598">
        <f>(Construccion_Navegacion1!E598+Construccion_Navegacion4!E598+Construccion_Navegacion3!E598+Construccion_Navegacion5!E598+Construccion_Navegacion2!E598)/5</f>
        <v>4585162.2</v>
      </c>
      <c r="F598">
        <f>(Construccion_Navegacion1!F598+Construccion_Navegacion4!F598+Construccion_Navegacion3!F598+Construccion_Navegacion5!F598+Construccion_Navegacion2!F598)/5</f>
        <v>2980996926.1999998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6981600</v>
      </c>
      <c r="J598">
        <f>(Construccion_Navegacion1!J598+Construccion_Navegacion4!J598+Construccion_Navegacion3!J598+Construccion_Navegacion5!J598+Construccion_Navegacion2!J598)/5</f>
        <v>4209477776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2513500.6</v>
      </c>
      <c r="D599">
        <f>(Construccion_Navegacion1!D599+Construccion_Navegacion4!D599+Construccion_Navegacion3!D599+Construccion_Navegacion5!D599+Construccion_Navegacion2!D599)/5</f>
        <v>1516389384.4000001</v>
      </c>
      <c r="E599">
        <f>(Construccion_Navegacion1!E599+Construccion_Navegacion4!E599+Construccion_Navegacion3!E599+Construccion_Navegacion5!E599+Construccion_Navegacion2!E599)/5</f>
        <v>4754753.8</v>
      </c>
      <c r="F599">
        <f>(Construccion_Navegacion1!F599+Construccion_Navegacion4!F599+Construccion_Navegacion3!F599+Construccion_Navegacion5!F599+Construccion_Navegacion2!F599)/5</f>
        <v>2985751680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6645176.7999999998</v>
      </c>
      <c r="J599">
        <f>(Construccion_Navegacion1!J599+Construccion_Navegacion4!J599+Construccion_Navegacion3!J599+Construccion_Navegacion5!J599+Construccion_Navegacion2!J599)/5</f>
        <v>4216122952.8000002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2437499.6</v>
      </c>
      <c r="D600">
        <f>(Construccion_Navegacion1!D600+Construccion_Navegacion4!D600+Construccion_Navegacion3!D600+Construccion_Navegacion5!D600+Construccion_Navegacion2!D600)/5</f>
        <v>1518826884</v>
      </c>
      <c r="E600">
        <f>(Construccion_Navegacion1!E600+Construccion_Navegacion4!E600+Construccion_Navegacion3!E600+Construccion_Navegacion5!E600+Construccion_Navegacion2!E600)/5</f>
        <v>4367124.4000000004</v>
      </c>
      <c r="F600">
        <f>(Construccion_Navegacion1!F600+Construccion_Navegacion4!F600+Construccion_Navegacion3!F600+Construccion_Navegacion5!F600+Construccion_Navegacion2!F600)/5</f>
        <v>2990118804.4000001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6174582.4000000004</v>
      </c>
      <c r="J600">
        <f>(Construccion_Navegacion1!J600+Construccion_Navegacion4!J600+Construccion_Navegacion3!J600+Construccion_Navegacion5!J600+Construccion_Navegacion2!J600)/5</f>
        <v>4222297535.1999998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2499632.2000000002</v>
      </c>
      <c r="D601">
        <f>(Construccion_Navegacion1!D601+Construccion_Navegacion4!D601+Construccion_Navegacion3!D601+Construccion_Navegacion5!D601+Construccion_Navegacion2!D601)/5</f>
        <v>1521326516.2</v>
      </c>
      <c r="E601">
        <f>(Construccion_Navegacion1!E601+Construccion_Navegacion4!E601+Construccion_Navegacion3!E601+Construccion_Navegacion5!E601+Construccion_Navegacion2!E601)/5</f>
        <v>4319157.5999999996</v>
      </c>
      <c r="F601">
        <f>(Construccion_Navegacion1!F601+Construccion_Navegacion4!F601+Construccion_Navegacion3!F601+Construccion_Navegacion5!F601+Construccion_Navegacion2!F601)/5</f>
        <v>2994437962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6738947.4000000004</v>
      </c>
      <c r="J601">
        <f>(Construccion_Navegacion1!J601+Construccion_Navegacion4!J601+Construccion_Navegacion3!J601+Construccion_Navegacion5!J601+Construccion_Navegacion2!J601)/5</f>
        <v>4229036482.5999999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2350091.7999999998</v>
      </c>
      <c r="D602">
        <f>(Construccion_Navegacion1!D602+Construccion_Navegacion4!D602+Construccion_Navegacion3!D602+Construccion_Navegacion5!D602+Construccion_Navegacion2!D602)/5</f>
        <v>1523676608</v>
      </c>
      <c r="E602">
        <f>(Construccion_Navegacion1!E602+Construccion_Navegacion4!E602+Construccion_Navegacion3!E602+Construccion_Navegacion5!E602+Construccion_Navegacion2!E602)/5</f>
        <v>4301688.4000000004</v>
      </c>
      <c r="F602">
        <f>(Construccion_Navegacion1!F602+Construccion_Navegacion4!F602+Construccion_Navegacion3!F602+Construccion_Navegacion5!F602+Construccion_Navegacion2!F602)/5</f>
        <v>2998739650.4000001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5964109.2000000002</v>
      </c>
      <c r="J602">
        <f>(Construccion_Navegacion1!J602+Construccion_Navegacion4!J602+Construccion_Navegacion3!J602+Construccion_Navegacion5!J602+Construccion_Navegacion2!J602)/5</f>
        <v>4235000591.8000002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2433115.6</v>
      </c>
      <c r="D603">
        <f>(Construccion_Navegacion1!D603+Construccion_Navegacion4!D603+Construccion_Navegacion3!D603+Construccion_Navegacion5!D603+Construccion_Navegacion2!D603)/5</f>
        <v>1526109723.5999999</v>
      </c>
      <c r="E603">
        <f>(Construccion_Navegacion1!E603+Construccion_Navegacion4!E603+Construccion_Navegacion3!E603+Construccion_Navegacion5!E603+Construccion_Navegacion2!E603)/5</f>
        <v>4329903.4000000004</v>
      </c>
      <c r="F603">
        <f>(Construccion_Navegacion1!F603+Construccion_Navegacion4!F603+Construccion_Navegacion3!F603+Construccion_Navegacion5!F603+Construccion_Navegacion2!F603)/5</f>
        <v>3003069553.8000002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6335889.4000000004</v>
      </c>
      <c r="J603">
        <f>(Construccion_Navegacion1!J603+Construccion_Navegacion4!J603+Construccion_Navegacion3!J603+Construccion_Navegacion5!J603+Construccion_Navegacion2!J603)/5</f>
        <v>4241336481.1999998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2656077.7999999998</v>
      </c>
      <c r="D604">
        <f>(Construccion_Navegacion1!D604+Construccion_Navegacion4!D604+Construccion_Navegacion3!D604+Construccion_Navegacion5!D604+Construccion_Navegacion2!D604)/5</f>
        <v>1528765801.4000001</v>
      </c>
      <c r="E604">
        <f>(Construccion_Navegacion1!E604+Construccion_Navegacion4!E604+Construccion_Navegacion3!E604+Construccion_Navegacion5!E604+Construccion_Navegacion2!E604)/5</f>
        <v>4516184</v>
      </c>
      <c r="F604">
        <f>(Construccion_Navegacion1!F604+Construccion_Navegacion4!F604+Construccion_Navegacion3!F604+Construccion_Navegacion5!F604+Construccion_Navegacion2!F604)/5</f>
        <v>3007585737.8000002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6985801.5999999996</v>
      </c>
      <c r="J604">
        <f>(Construccion_Navegacion1!J604+Construccion_Navegacion4!J604+Construccion_Navegacion3!J604+Construccion_Navegacion5!J604+Construccion_Navegacion2!J604)/5</f>
        <v>4248322282.8000002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2437199.2000000002</v>
      </c>
      <c r="D605">
        <f>(Construccion_Navegacion1!D605+Construccion_Navegacion4!D605+Construccion_Navegacion3!D605+Construccion_Navegacion5!D605+Construccion_Navegacion2!D605)/5</f>
        <v>1531203000.5999999</v>
      </c>
      <c r="E605">
        <f>(Construccion_Navegacion1!E605+Construccion_Navegacion4!E605+Construccion_Navegacion3!E605+Construccion_Navegacion5!E605+Construccion_Navegacion2!E605)/5</f>
        <v>4362982</v>
      </c>
      <c r="F605">
        <f>(Construccion_Navegacion1!F605+Construccion_Navegacion4!F605+Construccion_Navegacion3!F605+Construccion_Navegacion5!F605+Construccion_Navegacion2!F605)/5</f>
        <v>3011948719.8000002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6406848</v>
      </c>
      <c r="J605">
        <f>(Construccion_Navegacion1!J605+Construccion_Navegacion4!J605+Construccion_Navegacion3!J605+Construccion_Navegacion5!J605+Construccion_Navegacion2!J605)/5</f>
        <v>4254729130.8000002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2451426.7999999998</v>
      </c>
      <c r="D606">
        <f>(Construccion_Navegacion1!D606+Construccion_Navegacion4!D606+Construccion_Navegacion3!D606+Construccion_Navegacion5!D606+Construccion_Navegacion2!D606)/5</f>
        <v>1533654427.4000001</v>
      </c>
      <c r="E606">
        <f>(Construccion_Navegacion1!E606+Construccion_Navegacion4!E606+Construccion_Navegacion3!E606+Construccion_Navegacion5!E606+Construccion_Navegacion2!E606)/5</f>
        <v>4181682.4</v>
      </c>
      <c r="F606">
        <f>(Construccion_Navegacion1!F606+Construccion_Navegacion4!F606+Construccion_Navegacion3!F606+Construccion_Navegacion5!F606+Construccion_Navegacion2!F606)/5</f>
        <v>3016130402.1999998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6575298.7999999998</v>
      </c>
      <c r="J606">
        <f>(Construccion_Navegacion1!J606+Construccion_Navegacion4!J606+Construccion_Navegacion3!J606+Construccion_Navegacion5!J606+Construccion_Navegacion2!J606)/5</f>
        <v>4261304429.5999999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2442242.6</v>
      </c>
      <c r="D607">
        <f>(Construccion_Navegacion1!D607+Construccion_Navegacion4!D607+Construccion_Navegacion3!D607+Construccion_Navegacion5!D607+Construccion_Navegacion2!D607)/5</f>
        <v>1536096670</v>
      </c>
      <c r="E607">
        <f>(Construccion_Navegacion1!E607+Construccion_Navegacion4!E607+Construccion_Navegacion3!E607+Construccion_Navegacion5!E607+Construccion_Navegacion2!E607)/5</f>
        <v>4368684.8</v>
      </c>
      <c r="F607">
        <f>(Construccion_Navegacion1!F607+Construccion_Navegacion4!F607+Construccion_Navegacion3!F607+Construccion_Navegacion5!F607+Construccion_Navegacion2!F607)/5</f>
        <v>3020499087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5953122.5999999996</v>
      </c>
      <c r="J607">
        <f>(Construccion_Navegacion1!J607+Construccion_Navegacion4!J607+Construccion_Navegacion3!J607+Construccion_Navegacion5!J607+Construccion_Navegacion2!J607)/5</f>
        <v>4267257552.1999998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2441281.7999999998</v>
      </c>
      <c r="D608">
        <f>(Construccion_Navegacion1!D608+Construccion_Navegacion4!D608+Construccion_Navegacion3!D608+Construccion_Navegacion5!D608+Construccion_Navegacion2!D608)/5</f>
        <v>1538537951.8</v>
      </c>
      <c r="E608">
        <f>(Construccion_Navegacion1!E608+Construccion_Navegacion4!E608+Construccion_Navegacion3!E608+Construccion_Navegacion5!E608+Construccion_Navegacion2!E608)/5</f>
        <v>4370426</v>
      </c>
      <c r="F608">
        <f>(Construccion_Navegacion1!F608+Construccion_Navegacion4!F608+Construccion_Navegacion3!F608+Construccion_Navegacion5!F608+Construccion_Navegacion2!F608)/5</f>
        <v>3024869513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6432061.2000000002</v>
      </c>
      <c r="J608">
        <f>(Construccion_Navegacion1!J608+Construccion_Navegacion4!J608+Construccion_Navegacion3!J608+Construccion_Navegacion5!J608+Construccion_Navegacion2!J608)/5</f>
        <v>4273689613.4000001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2567649.2000000002</v>
      </c>
      <c r="D609">
        <f>(Construccion_Navegacion1!D609+Construccion_Navegacion4!D609+Construccion_Navegacion3!D609+Construccion_Navegacion5!D609+Construccion_Navegacion2!D609)/5</f>
        <v>1541105601</v>
      </c>
      <c r="E609">
        <f>(Construccion_Navegacion1!E609+Construccion_Navegacion4!E609+Construccion_Navegacion3!E609+Construccion_Navegacion5!E609+Construccion_Navegacion2!E609)/5</f>
        <v>4608275.2</v>
      </c>
      <c r="F609">
        <f>(Construccion_Navegacion1!F609+Construccion_Navegacion4!F609+Construccion_Navegacion3!F609+Construccion_Navegacion5!F609+Construccion_Navegacion2!F609)/5</f>
        <v>3029477788.1999998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7519370</v>
      </c>
      <c r="J609">
        <f>(Construccion_Navegacion1!J609+Construccion_Navegacion4!J609+Construccion_Navegacion3!J609+Construccion_Navegacion5!J609+Construccion_Navegacion2!J609)/5</f>
        <v>4281208983.4000001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2354533.7999999998</v>
      </c>
      <c r="D610">
        <f>(Construccion_Navegacion1!D610+Construccion_Navegacion4!D610+Construccion_Navegacion3!D610+Construccion_Navegacion5!D610+Construccion_Navegacion2!D610)/5</f>
        <v>1543460134.8</v>
      </c>
      <c r="E610">
        <f>(Construccion_Navegacion1!E610+Construccion_Navegacion4!E610+Construccion_Navegacion3!E610+Construccion_Navegacion5!E610+Construccion_Navegacion2!E610)/5</f>
        <v>4305229.4000000004</v>
      </c>
      <c r="F610">
        <f>(Construccion_Navegacion1!F610+Construccion_Navegacion4!F610+Construccion_Navegacion3!F610+Construccion_Navegacion5!F610+Construccion_Navegacion2!F610)/5</f>
        <v>3033783017.5999999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5871538.4000000004</v>
      </c>
      <c r="J610">
        <f>(Construccion_Navegacion1!J610+Construccion_Navegacion4!J610+Construccion_Navegacion3!J610+Construccion_Navegacion5!J610+Construccion_Navegacion2!J610)/5</f>
        <v>4287080521.8000002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2568370.6</v>
      </c>
      <c r="D611">
        <f>(Construccion_Navegacion1!D611+Construccion_Navegacion4!D611+Construccion_Navegacion3!D611+Construccion_Navegacion5!D611+Construccion_Navegacion2!D611)/5</f>
        <v>1546028505.4000001</v>
      </c>
      <c r="E611">
        <f>(Construccion_Navegacion1!E611+Construccion_Navegacion4!E611+Construccion_Navegacion3!E611+Construccion_Navegacion5!E611+Construccion_Navegacion2!E611)/5</f>
        <v>4583121.2</v>
      </c>
      <c r="F611">
        <f>(Construccion_Navegacion1!F611+Construccion_Navegacion4!F611+Construccion_Navegacion3!F611+Construccion_Navegacion5!F611+Construccion_Navegacion2!F611)/5</f>
        <v>3038366138.8000002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7079151</v>
      </c>
      <c r="J611">
        <f>(Construccion_Navegacion1!J611+Construccion_Navegacion4!J611+Construccion_Navegacion3!J611+Construccion_Navegacion5!J611+Construccion_Navegacion2!J611)/5</f>
        <v>4294159672.8000002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2579236.2000000002</v>
      </c>
      <c r="D612">
        <f>(Construccion_Navegacion1!D612+Construccion_Navegacion4!D612+Construccion_Navegacion3!D612+Construccion_Navegacion5!D612+Construccion_Navegacion2!D612)/5</f>
        <v>1548607741.5999999</v>
      </c>
      <c r="E612">
        <f>(Construccion_Navegacion1!E612+Construccion_Navegacion4!E612+Construccion_Navegacion3!E612+Construccion_Navegacion5!E612+Construccion_Navegacion2!E612)/5</f>
        <v>4618779.8</v>
      </c>
      <c r="F612">
        <f>(Construccion_Navegacion1!F612+Construccion_Navegacion4!F612+Construccion_Navegacion3!F612+Construccion_Navegacion5!F612+Construccion_Navegacion2!F612)/5</f>
        <v>3042984918.5999999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6928650.4000000004</v>
      </c>
      <c r="J612">
        <f>(Construccion_Navegacion1!J612+Construccion_Navegacion4!J612+Construccion_Navegacion3!J612+Construccion_Navegacion5!J612+Construccion_Navegacion2!J612)/5</f>
        <v>4301088323.1999998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2546697.7999999998</v>
      </c>
      <c r="D613">
        <f>(Construccion_Navegacion1!D613+Construccion_Navegacion4!D613+Construccion_Navegacion3!D613+Construccion_Navegacion5!D613+Construccion_Navegacion2!D613)/5</f>
        <v>1551154439.4000001</v>
      </c>
      <c r="E613">
        <f>(Construccion_Navegacion1!E613+Construccion_Navegacion4!E613+Construccion_Navegacion3!E613+Construccion_Navegacion5!E613+Construccion_Navegacion2!E613)/5</f>
        <v>4617880.2</v>
      </c>
      <c r="F613">
        <f>(Construccion_Navegacion1!F613+Construccion_Navegacion4!F613+Construccion_Navegacion3!F613+Construccion_Navegacion5!F613+Construccion_Navegacion2!F613)/5</f>
        <v>3047602798.8000002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6978176.4000000004</v>
      </c>
      <c r="J613">
        <f>(Construccion_Navegacion1!J613+Construccion_Navegacion4!J613+Construccion_Navegacion3!J613+Construccion_Navegacion5!J613+Construccion_Navegacion2!J613)/5</f>
        <v>4308066499.6000004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2600007.4</v>
      </c>
      <c r="D614">
        <f>(Construccion_Navegacion1!D614+Construccion_Navegacion4!D614+Construccion_Navegacion3!D614+Construccion_Navegacion5!D614+Construccion_Navegacion2!D614)/5</f>
        <v>1553754446.8</v>
      </c>
      <c r="E614">
        <f>(Construccion_Navegacion1!E614+Construccion_Navegacion4!E614+Construccion_Navegacion3!E614+Construccion_Navegacion5!E614+Construccion_Navegacion2!E614)/5</f>
        <v>4417252.5999999996</v>
      </c>
      <c r="F614">
        <f>(Construccion_Navegacion1!F614+Construccion_Navegacion4!F614+Construccion_Navegacion3!F614+Construccion_Navegacion5!F614+Construccion_Navegacion2!F614)/5</f>
        <v>3052020051.4000001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7120995</v>
      </c>
      <c r="J614">
        <f>(Construccion_Navegacion1!J614+Construccion_Navegacion4!J614+Construccion_Navegacion3!J614+Construccion_Navegacion5!J614+Construccion_Navegacion2!J614)/5</f>
        <v>4315187494.6000004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2636566.7999999998</v>
      </c>
      <c r="D615">
        <f>(Construccion_Navegacion1!D615+Construccion_Navegacion4!D615+Construccion_Navegacion3!D615+Construccion_Navegacion5!D615+Construccion_Navegacion2!D615)/5</f>
        <v>1556391013.5999999</v>
      </c>
      <c r="E615">
        <f>(Construccion_Navegacion1!E615+Construccion_Navegacion4!E615+Construccion_Navegacion3!E615+Construccion_Navegacion5!E615+Construccion_Navegacion2!E615)/5</f>
        <v>4446847.8</v>
      </c>
      <c r="F615">
        <f>(Construccion_Navegacion1!F615+Construccion_Navegacion4!F615+Construccion_Navegacion3!F615+Construccion_Navegacion5!F615+Construccion_Navegacion2!F615)/5</f>
        <v>3056466899.1999998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7271256.5999999996</v>
      </c>
      <c r="J615">
        <f>(Construccion_Navegacion1!J615+Construccion_Navegacion4!J615+Construccion_Navegacion3!J615+Construccion_Navegacion5!J615+Construccion_Navegacion2!J615)/5</f>
        <v>4322458751.1999998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2460131.4</v>
      </c>
      <c r="D616">
        <f>(Construccion_Navegacion1!D616+Construccion_Navegacion4!D616+Construccion_Navegacion3!D616+Construccion_Navegacion5!D616+Construccion_Navegacion2!D616)/5</f>
        <v>1558851145</v>
      </c>
      <c r="E616">
        <f>(Construccion_Navegacion1!E616+Construccion_Navegacion4!E616+Construccion_Navegacion3!E616+Construccion_Navegacion5!E616+Construccion_Navegacion2!E616)/5</f>
        <v>4548302.2</v>
      </c>
      <c r="F616">
        <f>(Construccion_Navegacion1!F616+Construccion_Navegacion4!F616+Construccion_Navegacion3!F616+Construccion_Navegacion5!F616+Construccion_Navegacion2!F616)/5</f>
        <v>3061015201.4000001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6565274</v>
      </c>
      <c r="J616">
        <f>(Construccion_Navegacion1!J616+Construccion_Navegacion4!J616+Construccion_Navegacion3!J616+Construccion_Navegacion5!J616+Construccion_Navegacion2!J616)/5</f>
        <v>4329024025.1999998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2493089.6</v>
      </c>
      <c r="D617">
        <f>(Construccion_Navegacion1!D617+Construccion_Navegacion4!D617+Construccion_Navegacion3!D617+Construccion_Navegacion5!D617+Construccion_Navegacion2!D617)/5</f>
        <v>1561344234.5999999</v>
      </c>
      <c r="E617">
        <f>(Construccion_Navegacion1!E617+Construccion_Navegacion4!E617+Construccion_Navegacion3!E617+Construccion_Navegacion5!E617+Construccion_Navegacion2!E617)/5</f>
        <v>4557427</v>
      </c>
      <c r="F617">
        <f>(Construccion_Navegacion1!F617+Construccion_Navegacion4!F617+Construccion_Navegacion3!F617+Construccion_Navegacion5!F617+Construccion_Navegacion2!F617)/5</f>
        <v>3065572628.4000001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6638754.2000000002</v>
      </c>
      <c r="J617">
        <f>(Construccion_Navegacion1!J617+Construccion_Navegacion4!J617+Construccion_Navegacion3!J617+Construccion_Navegacion5!J617+Construccion_Navegacion2!J617)/5</f>
        <v>4335662779.3999996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2473159.4</v>
      </c>
      <c r="D618">
        <f>(Construccion_Navegacion1!D618+Construccion_Navegacion4!D618+Construccion_Navegacion3!D618+Construccion_Navegacion5!D618+Construccion_Navegacion2!D618)/5</f>
        <v>1563817394</v>
      </c>
      <c r="E618">
        <f>(Construccion_Navegacion1!E618+Construccion_Navegacion4!E618+Construccion_Navegacion3!E618+Construccion_Navegacion5!E618+Construccion_Navegacion2!E618)/5</f>
        <v>4435441.8</v>
      </c>
      <c r="F618">
        <f>(Construccion_Navegacion1!F618+Construccion_Navegacion4!F618+Construccion_Navegacion3!F618+Construccion_Navegacion5!F618+Construccion_Navegacion2!F618)/5</f>
        <v>3070008070.1999998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6485370</v>
      </c>
      <c r="J618">
        <f>(Construccion_Navegacion1!J618+Construccion_Navegacion4!J618+Construccion_Navegacion3!J618+Construccion_Navegacion5!J618+Construccion_Navegacion2!J618)/5</f>
        <v>4342148149.3999996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2418768</v>
      </c>
      <c r="D619">
        <f>(Construccion_Navegacion1!D619+Construccion_Navegacion4!D619+Construccion_Navegacion3!D619+Construccion_Navegacion5!D619+Construccion_Navegacion2!D619)/5</f>
        <v>1566236162</v>
      </c>
      <c r="E619">
        <f>(Construccion_Navegacion1!E619+Construccion_Navegacion4!E619+Construccion_Navegacion3!E619+Construccion_Navegacion5!E619+Construccion_Navegacion2!E619)/5</f>
        <v>4499075.2</v>
      </c>
      <c r="F619">
        <f>(Construccion_Navegacion1!F619+Construccion_Navegacion4!F619+Construccion_Navegacion3!F619+Construccion_Navegacion5!F619+Construccion_Navegacion2!F619)/5</f>
        <v>3074507145.4000001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5980617.2000000002</v>
      </c>
      <c r="J619">
        <f>(Construccion_Navegacion1!J619+Construccion_Navegacion4!J619+Construccion_Navegacion3!J619+Construccion_Navegacion5!J619+Construccion_Navegacion2!J619)/5</f>
        <v>4348128766.6000004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2398478</v>
      </c>
      <c r="D620">
        <f>(Construccion_Navegacion1!D620+Construccion_Navegacion4!D620+Construccion_Navegacion3!D620+Construccion_Navegacion5!D620+Construccion_Navegacion2!D620)/5</f>
        <v>1568634640</v>
      </c>
      <c r="E620">
        <f>(Construccion_Navegacion1!E620+Construccion_Navegacion4!E620+Construccion_Navegacion3!E620+Construccion_Navegacion5!E620+Construccion_Navegacion2!E620)/5</f>
        <v>4429377.2</v>
      </c>
      <c r="F620">
        <f>(Construccion_Navegacion1!F620+Construccion_Navegacion4!F620+Construccion_Navegacion3!F620+Construccion_Navegacion5!F620+Construccion_Navegacion2!F620)/5</f>
        <v>3078936522.5999999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6087535.5999999996</v>
      </c>
      <c r="J620">
        <f>(Construccion_Navegacion1!J620+Construccion_Navegacion4!J620+Construccion_Navegacion3!J620+Construccion_Navegacion5!J620+Construccion_Navegacion2!J620)/5</f>
        <v>4354216302.1999998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2438520.7999999998</v>
      </c>
      <c r="D621">
        <f>(Construccion_Navegacion1!D621+Construccion_Navegacion4!D621+Construccion_Navegacion3!D621+Construccion_Navegacion5!D621+Construccion_Navegacion2!D621)/5</f>
        <v>1571073160.8</v>
      </c>
      <c r="E621">
        <f>(Construccion_Navegacion1!E621+Construccion_Navegacion4!E621+Construccion_Navegacion3!E621+Construccion_Navegacion5!E621+Construccion_Navegacion2!E621)/5</f>
        <v>14187059.4</v>
      </c>
      <c r="F621">
        <f>(Construccion_Navegacion1!F621+Construccion_Navegacion4!F621+Construccion_Navegacion3!F621+Construccion_Navegacion5!F621+Construccion_Navegacion2!F621)/5</f>
        <v>3093123582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6409670</v>
      </c>
      <c r="J621">
        <f>(Construccion_Navegacion1!J621+Construccion_Navegacion4!J621+Construccion_Navegacion3!J621+Construccion_Navegacion5!J621+Construccion_Navegacion2!J621)/5</f>
        <v>4360625972.1999998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2456410.2000000002</v>
      </c>
      <c r="D622">
        <f>(Construccion_Navegacion1!D622+Construccion_Navegacion4!D622+Construccion_Navegacion3!D622+Construccion_Navegacion5!D622+Construccion_Navegacion2!D622)/5</f>
        <v>1573529571</v>
      </c>
      <c r="E622">
        <f>(Construccion_Navegacion1!E622+Construccion_Navegacion4!E622+Construccion_Navegacion3!E622+Construccion_Navegacion5!E622+Construccion_Navegacion2!E622)/5</f>
        <v>4308051.8</v>
      </c>
      <c r="F622">
        <f>(Construccion_Navegacion1!F622+Construccion_Navegacion4!F622+Construccion_Navegacion3!F622+Construccion_Navegacion5!F622+Construccion_Navegacion2!F622)/5</f>
        <v>3097431633.8000002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6513586</v>
      </c>
      <c r="J622">
        <f>(Construccion_Navegacion1!J622+Construccion_Navegacion4!J622+Construccion_Navegacion3!J622+Construccion_Navegacion5!J622+Construccion_Navegacion2!J622)/5</f>
        <v>4367139558.1999998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2402019.4</v>
      </c>
      <c r="D623">
        <f>(Construccion_Navegacion1!D623+Construccion_Navegacion4!D623+Construccion_Navegacion3!D623+Construccion_Navegacion5!D623+Construccion_Navegacion2!D623)/5</f>
        <v>1575931590.4000001</v>
      </c>
      <c r="E623">
        <f>(Construccion_Navegacion1!E623+Construccion_Navegacion4!E623+Construccion_Navegacion3!E623+Construccion_Navegacion5!E623+Construccion_Navegacion2!E623)/5</f>
        <v>4629044.4000000004</v>
      </c>
      <c r="F623">
        <f>(Construccion_Navegacion1!F623+Construccion_Navegacion4!F623+Construccion_Navegacion3!F623+Construccion_Navegacion5!F623+Construccion_Navegacion2!F623)/5</f>
        <v>3102060678.1999998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6073006.7999999998</v>
      </c>
      <c r="J623">
        <f>(Construccion_Navegacion1!J623+Construccion_Navegacion4!J623+Construccion_Navegacion3!J623+Construccion_Navegacion5!J623+Construccion_Navegacion2!J623)/5</f>
        <v>4373212565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2558105.4</v>
      </c>
      <c r="D624">
        <f>(Construccion_Navegacion1!D624+Construccion_Navegacion4!D624+Construccion_Navegacion3!D624+Construccion_Navegacion5!D624+Construccion_Navegacion2!D624)/5</f>
        <v>1578489695.8</v>
      </c>
      <c r="E624">
        <f>(Construccion_Navegacion1!E624+Construccion_Navegacion4!E624+Construccion_Navegacion3!E624+Construccion_Navegacion5!E624+Construccion_Navegacion2!E624)/5</f>
        <v>4422653.8</v>
      </c>
      <c r="F624">
        <f>(Construccion_Navegacion1!F624+Construccion_Navegacion4!F624+Construccion_Navegacion3!F624+Construccion_Navegacion5!F624+Construccion_Navegacion2!F624)/5</f>
        <v>3106483332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6826835.5999999996</v>
      </c>
      <c r="J624">
        <f>(Construccion_Navegacion1!J624+Construccion_Navegacion4!J624+Construccion_Navegacion3!J624+Construccion_Navegacion5!J624+Construccion_Navegacion2!J624)/5</f>
        <v>4380039400.6000004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2536672.6</v>
      </c>
      <c r="D625">
        <f>(Construccion_Navegacion1!D625+Construccion_Navegacion4!D625+Construccion_Navegacion3!D625+Construccion_Navegacion5!D625+Construccion_Navegacion2!D625)/5</f>
        <v>1581026368.4000001</v>
      </c>
      <c r="E625">
        <f>(Construccion_Navegacion1!E625+Construccion_Navegacion4!E625+Construccion_Navegacion3!E625+Construccion_Navegacion5!E625+Construccion_Navegacion2!E625)/5</f>
        <v>4589184.2</v>
      </c>
      <c r="F625">
        <f>(Construccion_Navegacion1!F625+Construccion_Navegacion4!F625+Construccion_Navegacion3!F625+Construccion_Navegacion5!F625+Construccion_Navegacion2!F625)/5</f>
        <v>3111072516.1999998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16760112</v>
      </c>
      <c r="J625">
        <f>(Construccion_Navegacion1!J625+Construccion_Navegacion4!J625+Construccion_Navegacion3!J625+Construccion_Navegacion5!J625+Construccion_Navegacion2!J625)/5</f>
        <v>4396799512.6000004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2692756.4</v>
      </c>
      <c r="D626">
        <f>(Construccion_Navegacion1!D626+Construccion_Navegacion4!D626+Construccion_Navegacion3!D626+Construccion_Navegacion5!D626+Construccion_Navegacion2!D626)/5</f>
        <v>1583719124.8</v>
      </c>
      <c r="E626">
        <f>(Construccion_Navegacion1!E626+Construccion_Navegacion4!E626+Construccion_Navegacion3!E626+Construccion_Navegacion5!E626+Construccion_Navegacion2!E626)/5</f>
        <v>4422713.8</v>
      </c>
      <c r="F626">
        <f>(Construccion_Navegacion1!F626+Construccion_Navegacion4!F626+Construccion_Navegacion3!F626+Construccion_Navegacion5!F626+Construccion_Navegacion2!F626)/5</f>
        <v>3115495230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7628148.4000000004</v>
      </c>
      <c r="J626">
        <f>(Construccion_Navegacion1!J626+Construccion_Navegacion4!J626+Construccion_Navegacion3!J626+Construccion_Navegacion5!J626+Construccion_Navegacion2!J626)/5</f>
        <v>4404427661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2459831.4</v>
      </c>
      <c r="D627">
        <f>(Construccion_Navegacion1!D627+Construccion_Navegacion4!D627+Construccion_Navegacion3!D627+Construccion_Navegacion5!D627+Construccion_Navegacion2!D627)/5</f>
        <v>1586178956.2</v>
      </c>
      <c r="E627">
        <f>(Construccion_Navegacion1!E627+Construccion_Navegacion4!E627+Construccion_Navegacion3!E627+Construccion_Navegacion5!E627+Construccion_Navegacion2!E627)/5</f>
        <v>4523329.2</v>
      </c>
      <c r="F627">
        <f>(Construccion_Navegacion1!F627+Construccion_Navegacion4!F627+Construccion_Navegacion3!F627+Construccion_Navegacion5!F627+Construccion_Navegacion2!F627)/5</f>
        <v>3120018559.1999998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6288403.5999999996</v>
      </c>
      <c r="J627">
        <f>(Construccion_Navegacion1!J627+Construccion_Navegacion4!J627+Construccion_Navegacion3!J627+Construccion_Navegacion5!J627+Construccion_Navegacion2!J627)/5</f>
        <v>4410716064.6000004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2286516.7999999998</v>
      </c>
      <c r="D628">
        <f>(Construccion_Navegacion1!D628+Construccion_Navegacion4!D628+Construccion_Navegacion3!D628+Construccion_Navegacion5!D628+Construccion_Navegacion2!D628)/5</f>
        <v>1588465473</v>
      </c>
      <c r="E628">
        <f>(Construccion_Navegacion1!E628+Construccion_Navegacion4!E628+Construccion_Navegacion3!E628+Construccion_Navegacion5!E628+Construccion_Navegacion2!E628)/5</f>
        <v>4090314.4</v>
      </c>
      <c r="F628">
        <f>(Construccion_Navegacion1!F628+Construccion_Navegacion4!F628+Construccion_Navegacion3!F628+Construccion_Navegacion5!F628+Construccion_Navegacion2!F628)/5</f>
        <v>3124108873.5999999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5568493.5999999996</v>
      </c>
      <c r="J628">
        <f>(Construccion_Navegacion1!J628+Construccion_Navegacion4!J628+Construccion_Navegacion3!J628+Construccion_Navegacion5!J628+Construccion_Navegacion2!J628)/5</f>
        <v>4416284558.1999998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2524546.6</v>
      </c>
      <c r="D629">
        <f>(Construccion_Navegacion1!D629+Construccion_Navegacion4!D629+Construccion_Navegacion3!D629+Construccion_Navegacion5!D629+Construccion_Navegacion2!D629)/5</f>
        <v>1590990019.5999999</v>
      </c>
      <c r="E629">
        <f>(Construccion_Navegacion1!E629+Construccion_Navegacion4!E629+Construccion_Navegacion3!E629+Construccion_Navegacion5!E629+Construccion_Navegacion2!E629)/5</f>
        <v>4714833</v>
      </c>
      <c r="F629">
        <f>(Construccion_Navegacion1!F629+Construccion_Navegacion4!F629+Construccion_Navegacion3!F629+Construccion_Navegacion5!F629+Construccion_Navegacion2!F629)/5</f>
        <v>3128823706.5999999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6759539.2000000002</v>
      </c>
      <c r="J629">
        <f>(Construccion_Navegacion1!J629+Construccion_Navegacion4!J629+Construccion_Navegacion3!J629+Construccion_Navegacion5!J629+Construccion_Navegacion2!J629)/5</f>
        <v>4423044097.3999996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2299365.4</v>
      </c>
      <c r="D630">
        <f>(Construccion_Navegacion1!D630+Construccion_Navegacion4!D630+Construccion_Navegacion3!D630+Construccion_Navegacion5!D630+Construccion_Navegacion2!D630)/5</f>
        <v>1593289385</v>
      </c>
      <c r="E630">
        <f>(Construccion_Navegacion1!E630+Construccion_Navegacion4!E630+Construccion_Navegacion3!E630+Construccion_Navegacion5!E630+Construccion_Navegacion2!E630)/5</f>
        <v>4412868.4000000004</v>
      </c>
      <c r="F630">
        <f>(Construccion_Navegacion1!F630+Construccion_Navegacion4!F630+Construccion_Navegacion3!F630+Construccion_Navegacion5!F630+Construccion_Navegacion2!F630)/5</f>
        <v>3133236575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5468240.2000000002</v>
      </c>
      <c r="J630">
        <f>(Construccion_Navegacion1!J630+Construccion_Navegacion4!J630+Construccion_Navegacion3!J630+Construccion_Navegacion5!J630+Construccion_Navegacion2!J630)/5</f>
        <v>4428512337.6000004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2452026.7999999998</v>
      </c>
      <c r="D631">
        <f>(Construccion_Navegacion1!D631+Construccion_Navegacion4!D631+Construccion_Navegacion3!D631+Construccion_Navegacion5!D631+Construccion_Navegacion2!D631)/5</f>
        <v>1595741411.8</v>
      </c>
      <c r="E631">
        <f>(Construccion_Navegacion1!E631+Construccion_Navegacion4!E631+Construccion_Navegacion3!E631+Construccion_Navegacion5!E631+Construccion_Navegacion2!E631)/5</f>
        <v>4371387</v>
      </c>
      <c r="F631">
        <f>(Construccion_Navegacion1!F631+Construccion_Navegacion4!F631+Construccion_Navegacion3!F631+Construccion_Navegacion5!F631+Construccion_Navegacion2!F631)/5</f>
        <v>3137607962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6550085.7999999998</v>
      </c>
      <c r="J631">
        <f>(Construccion_Navegacion1!J631+Construccion_Navegacion4!J631+Construccion_Navegacion3!J631+Construccion_Navegacion5!J631+Construccion_Navegacion2!J631)/5</f>
        <v>4435062423.3999996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2472737.7999999998</v>
      </c>
      <c r="D632">
        <f>(Construccion_Navegacion1!D632+Construccion_Navegacion4!D632+Construccion_Navegacion3!D632+Construccion_Navegacion5!D632+Construccion_Navegacion2!D632)/5</f>
        <v>1598214149.5999999</v>
      </c>
      <c r="E632">
        <f>(Construccion_Navegacion1!E632+Construccion_Navegacion4!E632+Construccion_Navegacion3!E632+Construccion_Navegacion5!E632+Construccion_Navegacion2!E632)/5</f>
        <v>4533713.8</v>
      </c>
      <c r="F632">
        <f>(Construccion_Navegacion1!F632+Construccion_Navegacion4!F632+Construccion_Navegacion3!F632+Construccion_Navegacion5!F632+Construccion_Navegacion2!F632)/5</f>
        <v>3142141675.8000002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6623925</v>
      </c>
      <c r="J632">
        <f>(Construccion_Navegacion1!J632+Construccion_Navegacion4!J632+Construccion_Navegacion3!J632+Construccion_Navegacion5!J632+Construccion_Navegacion2!J632)/5</f>
        <v>4441686348.3999996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2638548.2000000002</v>
      </c>
      <c r="D633">
        <f>(Construccion_Navegacion1!D633+Construccion_Navegacion4!D633+Construccion_Navegacion3!D633+Construccion_Navegacion5!D633+Construccion_Navegacion2!D633)/5</f>
        <v>1600852697.8</v>
      </c>
      <c r="E633">
        <f>(Construccion_Navegacion1!E633+Construccion_Navegacion4!E633+Construccion_Navegacion3!E633+Construccion_Navegacion5!E633+Construccion_Navegacion2!E633)/5</f>
        <v>4588943.2</v>
      </c>
      <c r="F633">
        <f>(Construccion_Navegacion1!F633+Construccion_Navegacion4!F633+Construccion_Navegacion3!F633+Construccion_Navegacion5!F633+Construccion_Navegacion2!F633)/5</f>
        <v>3146730619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7462758.5999999996</v>
      </c>
      <c r="J633">
        <f>(Construccion_Navegacion1!J633+Construccion_Navegacion4!J633+Construccion_Navegacion3!J633+Construccion_Navegacion5!J633+Construccion_Navegacion2!J633)/5</f>
        <v>4449149107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12520498.4</v>
      </c>
      <c r="D634">
        <f>(Construccion_Navegacion1!D634+Construccion_Navegacion4!D634+Construccion_Navegacion3!D634+Construccion_Navegacion5!D634+Construccion_Navegacion2!D634)/5</f>
        <v>1613373196.2</v>
      </c>
      <c r="E634">
        <f>(Construccion_Navegacion1!E634+Construccion_Navegacion4!E634+Construccion_Navegacion3!E634+Construccion_Navegacion5!E634+Construccion_Navegacion2!E634)/5</f>
        <v>4595067.5999999996</v>
      </c>
      <c r="F634">
        <f>(Construccion_Navegacion1!F634+Construccion_Navegacion4!F634+Construccion_Navegacion3!F634+Construccion_Navegacion5!F634+Construccion_Navegacion2!F634)/5</f>
        <v>3151325686.5999999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7371629.5999999996</v>
      </c>
      <c r="J634">
        <f>(Construccion_Navegacion1!J634+Construccion_Navegacion4!J634+Construccion_Navegacion3!J634+Construccion_Navegacion5!J634+Construccion_Navegacion2!J634)/5</f>
        <v>4456520736.6000004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2495910.7999999998</v>
      </c>
      <c r="D635">
        <f>(Construccion_Navegacion1!D635+Construccion_Navegacion4!D635+Construccion_Navegacion3!D635+Construccion_Navegacion5!D635+Construccion_Navegacion2!D635)/5</f>
        <v>1615869107</v>
      </c>
      <c r="E635">
        <f>(Construccion_Navegacion1!E635+Construccion_Navegacion4!E635+Construccion_Navegacion3!E635+Construccion_Navegacion5!E635+Construccion_Navegacion2!E635)/5</f>
        <v>4367304.2</v>
      </c>
      <c r="F635">
        <f>(Construccion_Navegacion1!F635+Construccion_Navegacion4!F635+Construccion_Navegacion3!F635+Construccion_Navegacion5!F635+Construccion_Navegacion2!F635)/5</f>
        <v>3155692990.8000002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6556809</v>
      </c>
      <c r="J635">
        <f>(Construccion_Navegacion1!J635+Construccion_Navegacion4!J635+Construccion_Navegacion3!J635+Construccion_Navegacion5!J635+Construccion_Navegacion2!J635)/5</f>
        <v>4463077545.6000004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2364921.2000000002</v>
      </c>
      <c r="D636">
        <f>(Construccion_Navegacion1!D636+Construccion_Navegacion4!D636+Construccion_Navegacion3!D636+Construccion_Navegacion5!D636+Construccion_Navegacion2!D636)/5</f>
        <v>1618234028.2</v>
      </c>
      <c r="E636">
        <f>(Construccion_Navegacion1!E636+Construccion_Navegacion4!E636+Construccion_Navegacion3!E636+Construccion_Navegacion5!E636+Construccion_Navegacion2!E636)/5</f>
        <v>4367125</v>
      </c>
      <c r="F636">
        <f>(Construccion_Navegacion1!F636+Construccion_Navegacion4!F636+Construccion_Navegacion3!F636+Construccion_Navegacion5!F636+Construccion_Navegacion2!F636)/5</f>
        <v>3160060115.8000002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5847766</v>
      </c>
      <c r="J636">
        <f>(Construccion_Navegacion1!J636+Construccion_Navegacion4!J636+Construccion_Navegacion3!J636+Construccion_Navegacion5!J636+Construccion_Navegacion2!J636)/5</f>
        <v>4468925311.6000004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2646953.2000000002</v>
      </c>
      <c r="D637">
        <f>(Construccion_Navegacion1!D637+Construccion_Navegacion4!D637+Construccion_Navegacion3!D637+Construccion_Navegacion5!D637+Construccion_Navegacion2!D637)/5</f>
        <v>1620880981.4000001</v>
      </c>
      <c r="E637">
        <f>(Construccion_Navegacion1!E637+Construccion_Navegacion4!E637+Construccion_Navegacion3!E637+Construccion_Navegacion5!E637+Construccion_Navegacion2!E637)/5</f>
        <v>4667467.4000000004</v>
      </c>
      <c r="F637">
        <f>(Construccion_Navegacion1!F637+Construccion_Navegacion4!F637+Construccion_Navegacion3!F637+Construccion_Navegacion5!F637+Construccion_Navegacion2!F637)/5</f>
        <v>3164727583.1999998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7437666.4000000004</v>
      </c>
      <c r="J637">
        <f>(Construccion_Navegacion1!J637+Construccion_Navegacion4!J637+Construccion_Navegacion3!J637+Construccion_Navegacion5!J637+Construccion_Navegacion2!J637)/5</f>
        <v>4476362978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2586260.7999999998</v>
      </c>
      <c r="D638">
        <f>(Construccion_Navegacion1!D638+Construccion_Navegacion4!D638+Construccion_Navegacion3!D638+Construccion_Navegacion5!D638+Construccion_Navegacion2!D638)/5</f>
        <v>1623467242.2</v>
      </c>
      <c r="E638">
        <f>(Construccion_Navegacion1!E638+Construccion_Navegacion4!E638+Construccion_Navegacion3!E638+Construccion_Navegacion5!E638+Construccion_Navegacion2!E638)/5</f>
        <v>4652578.2</v>
      </c>
      <c r="F638">
        <f>(Construccion_Navegacion1!F638+Construccion_Navegacion4!F638+Construccion_Navegacion3!F638+Construccion_Navegacion5!F638+Construccion_Navegacion2!F638)/5</f>
        <v>3169380161.4000001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7013356.4000000004</v>
      </c>
      <c r="J638">
        <f>(Construccion_Navegacion1!J638+Construccion_Navegacion4!J638+Construccion_Navegacion3!J638+Construccion_Navegacion5!J638+Construccion_Navegacion2!J638)/5</f>
        <v>4483376334.3999996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2518783.2000000002</v>
      </c>
      <c r="D639">
        <f>(Construccion_Navegacion1!D639+Construccion_Navegacion4!D639+Construccion_Navegacion3!D639+Construccion_Navegacion5!D639+Construccion_Navegacion2!D639)/5</f>
        <v>1625986025.4000001</v>
      </c>
      <c r="E639">
        <f>(Construccion_Navegacion1!E639+Construccion_Navegacion4!E639+Construccion_Navegacion3!E639+Construccion_Navegacion5!E639+Construccion_Navegacion2!E639)/5</f>
        <v>4729119.5999999996</v>
      </c>
      <c r="F639">
        <f>(Construccion_Navegacion1!F639+Construccion_Navegacion4!F639+Construccion_Navegacion3!F639+Construccion_Navegacion5!F639+Construccion_Navegacion2!F639)/5</f>
        <v>3174109281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6704669.5999999996</v>
      </c>
      <c r="J639">
        <f>(Construccion_Navegacion1!J639+Construccion_Navegacion4!J639+Construccion_Navegacion3!J639+Construccion_Navegacion5!J639+Construccion_Navegacion2!J639)/5</f>
        <v>4490081004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2576894.6</v>
      </c>
      <c r="D640">
        <f>(Construccion_Navegacion1!D640+Construccion_Navegacion4!D640+Construccion_Navegacion3!D640+Construccion_Navegacion5!D640+Construccion_Navegacion2!D640)/5</f>
        <v>1628562920</v>
      </c>
      <c r="E640">
        <f>(Construccion_Navegacion1!E640+Construccion_Navegacion4!E640+Construccion_Navegacion3!E640+Construccion_Navegacion5!E640+Construccion_Navegacion2!E640)/5</f>
        <v>4563669.8</v>
      </c>
      <c r="F640">
        <f>(Construccion_Navegacion1!F640+Construccion_Navegacion4!F640+Construccion_Navegacion3!F640+Construccion_Navegacion5!F640+Construccion_Navegacion2!F640)/5</f>
        <v>3178672950.8000002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7095780.4000000004</v>
      </c>
      <c r="J640">
        <f>(Construccion_Navegacion1!J640+Construccion_Navegacion4!J640+Construccion_Navegacion3!J640+Construccion_Navegacion5!J640+Construccion_Navegacion2!J640)/5</f>
        <v>4497176784.3999996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2438160.4</v>
      </c>
      <c r="D641">
        <f>(Construccion_Navegacion1!D641+Construccion_Navegacion4!D641+Construccion_Navegacion3!D641+Construccion_Navegacion5!D641+Construccion_Navegacion2!D641)/5</f>
        <v>1631001080.4000001</v>
      </c>
      <c r="E641">
        <f>(Construccion_Navegacion1!E641+Construccion_Navegacion4!E641+Construccion_Navegacion3!E641+Construccion_Navegacion5!E641+Construccion_Navegacion2!E641)/5</f>
        <v>4277075.5999999996</v>
      </c>
      <c r="F641">
        <f>(Construccion_Navegacion1!F641+Construccion_Navegacion4!F641+Construccion_Navegacion3!F641+Construccion_Navegacion5!F641+Construccion_Navegacion2!F641)/5</f>
        <v>3182950026.4000001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6381874.4000000004</v>
      </c>
      <c r="J641">
        <f>(Construccion_Navegacion1!J641+Construccion_Navegacion4!J641+Construccion_Navegacion3!J641+Construccion_Navegacion5!J641+Construccion_Navegacion2!J641)/5</f>
        <v>4503558658.8000002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2460431.4</v>
      </c>
      <c r="D642">
        <f>(Construccion_Navegacion1!D642+Construccion_Navegacion4!D642+Construccion_Navegacion3!D642+Construccion_Navegacion5!D642+Construccion_Navegacion2!D642)/5</f>
        <v>1633461511.8</v>
      </c>
      <c r="E642">
        <f>(Construccion_Navegacion1!E642+Construccion_Navegacion4!E642+Construccion_Navegacion3!E642+Construccion_Navegacion5!E642+Construccion_Navegacion2!E642)/5</f>
        <v>4474102.2</v>
      </c>
      <c r="F642">
        <f>(Construccion_Navegacion1!F642+Construccion_Navegacion4!F642+Construccion_Navegacion3!F642+Construccion_Navegacion5!F642+Construccion_Navegacion2!F642)/5</f>
        <v>3187424128.5999999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6476545.5999999996</v>
      </c>
      <c r="J642">
        <f>(Construccion_Navegacion1!J642+Construccion_Navegacion4!J642+Construccion_Navegacion3!J642+Construccion_Navegacion5!J642+Construccion_Navegacion2!J642)/5</f>
        <v>4510035204.3999996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2527847.6</v>
      </c>
      <c r="D643">
        <f>(Construccion_Navegacion1!D643+Construccion_Navegacion4!D643+Construccion_Navegacion3!D643+Construccion_Navegacion5!D643+Construccion_Navegacion2!D643)/5</f>
        <v>1635989359.4000001</v>
      </c>
      <c r="E643">
        <f>(Construccion_Navegacion1!E643+Construccion_Navegacion4!E643+Construccion_Navegacion3!E643+Construccion_Navegacion5!E643+Construccion_Navegacion2!E643)/5</f>
        <v>4725157</v>
      </c>
      <c r="F643">
        <f>(Construccion_Navegacion1!F643+Construccion_Navegacion4!F643+Construccion_Navegacion3!F643+Construccion_Navegacion5!F643+Construccion_Navegacion2!F643)/5</f>
        <v>3192149285.5999999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6965391.5999999996</v>
      </c>
      <c r="J643">
        <f>(Construccion_Navegacion1!J643+Construccion_Navegacion4!J643+Construccion_Navegacion3!J643+Construccion_Navegacion5!J643+Construccion_Navegacion2!J643)/5</f>
        <v>4517000596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2502335.2000000002</v>
      </c>
      <c r="D644">
        <f>(Construccion_Navegacion1!D644+Construccion_Navegacion4!D644+Construccion_Navegacion3!D644+Construccion_Navegacion5!D644+Construccion_Navegacion2!D644)/5</f>
        <v>1638491694.5999999</v>
      </c>
      <c r="E644">
        <f>(Construccion_Navegacion1!E644+Construccion_Navegacion4!E644+Construccion_Navegacion3!E644+Construccion_Navegacion5!E644+Construccion_Navegacion2!E644)/5</f>
        <v>4695140.8</v>
      </c>
      <c r="F644">
        <f>(Construccion_Navegacion1!F644+Construccion_Navegacion4!F644+Construccion_Navegacion3!F644+Construccion_Navegacion5!F644+Construccion_Navegacion2!F644)/5</f>
        <v>3196844426.4000001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6797479.5999999996</v>
      </c>
      <c r="J644">
        <f>(Construccion_Navegacion1!J644+Construccion_Navegacion4!J644+Construccion_Navegacion3!J644+Construccion_Navegacion5!J644+Construccion_Navegacion2!J644)/5</f>
        <v>4523798075.6000004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2415227.2000000002</v>
      </c>
      <c r="D645">
        <f>(Construccion_Navegacion1!D645+Construccion_Navegacion4!D645+Construccion_Navegacion3!D645+Construccion_Navegacion5!D645+Construccion_Navegacion2!D645)/5</f>
        <v>1640906921.8</v>
      </c>
      <c r="E645">
        <f>(Construccion_Navegacion1!E645+Construccion_Navegacion4!E645+Construccion_Navegacion3!E645+Construccion_Navegacion5!E645+Construccion_Navegacion2!E645)/5</f>
        <v>4243756.4000000004</v>
      </c>
      <c r="F645">
        <f>(Construccion_Navegacion1!F645+Construccion_Navegacion4!F645+Construccion_Navegacion3!F645+Construccion_Navegacion5!F645+Construccion_Navegacion2!F645)/5</f>
        <v>3201088182.8000002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6234975</v>
      </c>
      <c r="J645">
        <f>(Construccion_Navegacion1!J645+Construccion_Navegacion4!J645+Construccion_Navegacion3!J645+Construccion_Navegacion5!J645+Construccion_Navegacion2!J645)/5</f>
        <v>4530033050.6000004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2417448.2000000002</v>
      </c>
      <c r="D646">
        <f>(Construccion_Navegacion1!D646+Construccion_Navegacion4!D646+Construccion_Navegacion3!D646+Construccion_Navegacion5!D646+Construccion_Navegacion2!D646)/5</f>
        <v>1643324370</v>
      </c>
      <c r="E646">
        <f>(Construccion_Navegacion1!E646+Construccion_Navegacion4!E646+Construccion_Navegacion3!E646+Construccion_Navegacion5!E646+Construccion_Navegacion2!E646)/5</f>
        <v>4289863</v>
      </c>
      <c r="F646">
        <f>(Construccion_Navegacion1!F646+Construccion_Navegacion4!F646+Construccion_Navegacion3!F646+Construccion_Navegacion5!F646+Construccion_Navegacion2!F646)/5</f>
        <v>3205378045.8000002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6362544</v>
      </c>
      <c r="J646">
        <f>(Construccion_Navegacion1!J646+Construccion_Navegacion4!J646+Construccion_Navegacion3!J646+Construccion_Navegacion5!J646+Construccion_Navegacion2!J646)/5</f>
        <v>4536395594.6000004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2352374.2000000002</v>
      </c>
      <c r="D647">
        <f>(Construccion_Navegacion1!D647+Construccion_Navegacion4!D647+Construccion_Navegacion3!D647+Construccion_Navegacion5!D647+Construccion_Navegacion2!D647)/5</f>
        <v>1645676744.2</v>
      </c>
      <c r="E647">
        <f>(Construccion_Navegacion1!E647+Construccion_Navegacion4!E647+Construccion_Navegacion3!E647+Construccion_Navegacion5!E647+Construccion_Navegacion2!E647)/5</f>
        <v>4281697.5999999996</v>
      </c>
      <c r="F647">
        <f>(Construccion_Navegacion1!F647+Construccion_Navegacion4!F647+Construccion_Navegacion3!F647+Construccion_Navegacion5!F647+Construccion_Navegacion2!F647)/5</f>
        <v>3209659743.4000001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5798357.7999999998</v>
      </c>
      <c r="J647">
        <f>(Construccion_Navegacion1!J647+Construccion_Navegacion4!J647+Construccion_Navegacion3!J647+Construccion_Navegacion5!J647+Construccion_Navegacion2!J647)/5</f>
        <v>4542193952.3999996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2387552.2000000002</v>
      </c>
      <c r="D648">
        <f>(Construccion_Navegacion1!D648+Construccion_Navegacion4!D648+Construccion_Navegacion3!D648+Construccion_Navegacion5!D648+Construccion_Navegacion2!D648)/5</f>
        <v>1648064296.4000001</v>
      </c>
      <c r="E648">
        <f>(Construccion_Navegacion1!E648+Construccion_Navegacion4!E648+Construccion_Navegacion3!E648+Construccion_Navegacion5!E648+Construccion_Navegacion2!E648)/5</f>
        <v>4501717</v>
      </c>
      <c r="F648">
        <f>(Construccion_Navegacion1!F648+Construccion_Navegacion4!F648+Construccion_Navegacion3!F648+Construccion_Navegacion5!F648+Construccion_Navegacion2!F648)/5</f>
        <v>3214161460.4000001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5942796.4000000004</v>
      </c>
      <c r="J648">
        <f>(Construccion_Navegacion1!J648+Construccion_Navegacion4!J648+Construccion_Navegacion3!J648+Construccion_Navegacion5!J648+Construccion_Navegacion2!J648)/5</f>
        <v>4548136748.8000002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2373864.2000000002</v>
      </c>
      <c r="D649">
        <f>(Construccion_Navegacion1!D649+Construccion_Navegacion4!D649+Construccion_Navegacion3!D649+Construccion_Navegacion5!D649+Construccion_Navegacion2!D649)/5</f>
        <v>1650438160.5999999</v>
      </c>
      <c r="E649">
        <f>(Construccion_Navegacion1!E649+Construccion_Navegacion4!E649+Construccion_Navegacion3!E649+Construccion_Navegacion5!E649+Construccion_Navegacion2!E649)/5</f>
        <v>4356678</v>
      </c>
      <c r="F649">
        <f>(Construccion_Navegacion1!F649+Construccion_Navegacion4!F649+Construccion_Navegacion3!F649+Construccion_Navegacion5!F649+Construccion_Navegacion2!F649)/5</f>
        <v>3218518138.4000001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6040470.4000000004</v>
      </c>
      <c r="J649">
        <f>(Construccion_Navegacion1!J649+Construccion_Navegacion4!J649+Construccion_Navegacion3!J649+Construccion_Navegacion5!J649+Construccion_Navegacion2!J649)/5</f>
        <v>4554177219.1999998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2570531.2000000002</v>
      </c>
      <c r="D650">
        <f>(Construccion_Navegacion1!D650+Construccion_Navegacion4!D650+Construccion_Navegacion3!D650+Construccion_Navegacion5!D650+Construccion_Navegacion2!D650)/5</f>
        <v>1653008691.8</v>
      </c>
      <c r="E650">
        <f>(Construccion_Navegacion1!E650+Construccion_Navegacion4!E650+Construccion_Navegacion3!E650+Construccion_Navegacion5!E650+Construccion_Navegacion2!E650)/5</f>
        <v>4486468.4000000004</v>
      </c>
      <c r="F650">
        <f>(Construccion_Navegacion1!F650+Construccion_Navegacion4!F650+Construccion_Navegacion3!F650+Construccion_Navegacion5!F650+Construccion_Navegacion2!F650)/5</f>
        <v>3223004606.8000002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7316281</v>
      </c>
      <c r="J650">
        <f>(Construccion_Navegacion1!J650+Construccion_Navegacion4!J650+Construccion_Navegacion3!J650+Construccion_Navegacion5!J650+Construccion_Navegacion2!J650)/5</f>
        <v>4561493500.1999998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2504855.7999999998</v>
      </c>
      <c r="D651">
        <f>(Construccion_Navegacion1!D651+Construccion_Navegacion4!D651+Construccion_Navegacion3!D651+Construccion_Navegacion5!D651+Construccion_Navegacion2!D651)/5</f>
        <v>1655513547.5999999</v>
      </c>
      <c r="E651">
        <f>(Construccion_Navegacion1!E651+Construccion_Navegacion4!E651+Construccion_Navegacion3!E651+Construccion_Navegacion5!E651+Construccion_Navegacion2!E651)/5</f>
        <v>4630666.4000000004</v>
      </c>
      <c r="F651">
        <f>(Construccion_Navegacion1!F651+Construccion_Navegacion4!F651+Construccion_Navegacion3!F651+Construccion_Navegacion5!F651+Construccion_Navegacion2!F651)/5</f>
        <v>3227635273.1999998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6902176.7999999998</v>
      </c>
      <c r="J651">
        <f>(Construccion_Navegacion1!J651+Construccion_Navegacion4!J651+Construccion_Navegacion3!J651+Construccion_Navegacion5!J651+Construccion_Navegacion2!J651)/5</f>
        <v>4568395677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2517223.2000000002</v>
      </c>
      <c r="D652">
        <f>(Construccion_Navegacion1!D652+Construccion_Navegacion4!D652+Construccion_Navegacion3!D652+Construccion_Navegacion5!D652+Construccion_Navegacion2!D652)/5</f>
        <v>1658030770.8</v>
      </c>
      <c r="E652">
        <f>(Construccion_Navegacion1!E652+Construccion_Navegacion4!E652+Construccion_Navegacion3!E652+Construccion_Navegacion5!E652+Construccion_Navegacion2!E652)/5</f>
        <v>4381051.2</v>
      </c>
      <c r="F652">
        <f>(Construccion_Navegacion1!F652+Construccion_Navegacion4!F652+Construccion_Navegacion3!F652+Construccion_Navegacion5!F652+Construccion_Navegacion2!F652)/5</f>
        <v>3232016324.4000001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6783010.5999999996</v>
      </c>
      <c r="J652">
        <f>(Construccion_Navegacion1!J652+Construccion_Navegacion4!J652+Construccion_Navegacion3!J652+Construccion_Navegacion5!J652+Construccion_Navegacion2!J652)/5</f>
        <v>4575178687.6000004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2590041.4</v>
      </c>
      <c r="D653">
        <f>(Construccion_Navegacion1!D653+Construccion_Navegacion4!D653+Construccion_Navegacion3!D653+Construccion_Navegacion5!D653+Construccion_Navegacion2!D653)/5</f>
        <v>1660620812.2</v>
      </c>
      <c r="E653">
        <f>(Construccion_Navegacion1!E653+Construccion_Navegacion4!E653+Construccion_Navegacion3!E653+Construccion_Navegacion5!E653+Construccion_Navegacion2!E653)/5</f>
        <v>4651798.2</v>
      </c>
      <c r="F653">
        <f>(Construccion_Navegacion1!F653+Construccion_Navegacion4!F653+Construccion_Navegacion3!F653+Construccion_Navegacion5!F653+Construccion_Navegacion2!F653)/5</f>
        <v>3236668122.5999999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7264894</v>
      </c>
      <c r="J653">
        <f>(Construccion_Navegacion1!J653+Construccion_Navegacion4!J653+Construccion_Navegacion3!J653+Construccion_Navegacion5!J653+Construccion_Navegacion2!J653)/5</f>
        <v>4582443581.6000004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2720191.8</v>
      </c>
      <c r="D654">
        <f>(Construccion_Navegacion1!D654+Construccion_Navegacion4!D654+Construccion_Navegacion3!D654+Construccion_Navegacion5!D654+Construccion_Navegacion2!D654)/5</f>
        <v>1663341004</v>
      </c>
      <c r="E654">
        <f>(Construccion_Navegacion1!E654+Construccion_Navegacion4!E654+Construccion_Navegacion3!E654+Construccion_Navegacion5!E654+Construccion_Navegacion2!E654)/5</f>
        <v>5139681.8</v>
      </c>
      <c r="F654">
        <f>(Construccion_Navegacion1!F654+Construccion_Navegacion4!F654+Construccion_Navegacion3!F654+Construccion_Navegacion5!F654+Construccion_Navegacion2!F654)/5</f>
        <v>3241807804.4000001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7070326</v>
      </c>
      <c r="J654">
        <f>(Construccion_Navegacion1!J654+Construccion_Navegacion4!J654+Construccion_Navegacion3!J654+Construccion_Navegacion5!J654+Construccion_Navegacion2!J654)/5</f>
        <v>4589513907.6000004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2540935.6</v>
      </c>
      <c r="D655">
        <f>(Construccion_Navegacion1!D655+Construccion_Navegacion4!D655+Construccion_Navegacion3!D655+Construccion_Navegacion5!D655+Construccion_Navegacion2!D655)/5</f>
        <v>1665881939.5999999</v>
      </c>
      <c r="E655">
        <f>(Construccion_Navegacion1!E655+Construccion_Navegacion4!E655+Construccion_Navegacion3!E655+Construccion_Navegacion5!E655+Construccion_Navegacion2!E655)/5</f>
        <v>4440845</v>
      </c>
      <c r="F655">
        <f>(Construccion_Navegacion1!F655+Construccion_Navegacion4!F655+Construccion_Navegacion3!F655+Construccion_Navegacion5!F655+Construccion_Navegacion2!F655)/5</f>
        <v>3246248649.4000001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6902176.4000000004</v>
      </c>
      <c r="J655">
        <f>(Construccion_Navegacion1!J655+Construccion_Navegacion4!J655+Construccion_Navegacion3!J655+Construccion_Navegacion5!J655+Construccion_Navegacion2!J655)/5</f>
        <v>4596416084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2464213.4</v>
      </c>
      <c r="D656">
        <f>(Construccion_Navegacion1!D656+Construccion_Navegacion4!D656+Construccion_Navegacion3!D656+Construccion_Navegacion5!D656+Construccion_Navegacion2!D656)/5</f>
        <v>1668346153</v>
      </c>
      <c r="E656">
        <f>(Construccion_Navegacion1!E656+Construccion_Navegacion4!E656+Construccion_Navegacion3!E656+Construccion_Navegacion5!E656+Construccion_Navegacion2!E656)/5</f>
        <v>4500936.2</v>
      </c>
      <c r="F656">
        <f>(Construccion_Navegacion1!F656+Construccion_Navegacion4!F656+Construccion_Navegacion3!F656+Construccion_Navegacion5!F656+Construccion_Navegacion2!F656)/5</f>
        <v>3250749585.5999999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6328866.5999999996</v>
      </c>
      <c r="J656">
        <f>(Construccion_Navegacion1!J656+Construccion_Navegacion4!J656+Construccion_Navegacion3!J656+Construccion_Navegacion5!J656+Construccion_Navegacion2!J656)/5</f>
        <v>4602744950.6000004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2528148.2000000002</v>
      </c>
      <c r="D657">
        <f>(Construccion_Navegacion1!D657+Construccion_Navegacion4!D657+Construccion_Navegacion3!D657+Construccion_Navegacion5!D657+Construccion_Navegacion2!D657)/5</f>
        <v>1670874301.2</v>
      </c>
      <c r="E657">
        <f>(Construccion_Navegacion1!E657+Construccion_Navegacion4!E657+Construccion_Navegacion3!E657+Construccion_Navegacion5!E657+Construccion_Navegacion2!E657)/5</f>
        <v>4546560</v>
      </c>
      <c r="F657">
        <f>(Construccion_Navegacion1!F657+Construccion_Navegacion4!F657+Construccion_Navegacion3!F657+Construccion_Navegacion5!F657+Construccion_Navegacion2!F657)/5</f>
        <v>3255296145.5999999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6527753.5999999996</v>
      </c>
      <c r="J657">
        <f>(Construccion_Navegacion1!J657+Construccion_Navegacion4!J657+Construccion_Navegacion3!J657+Construccion_Navegacion5!J657+Construccion_Navegacion2!J657)/5</f>
        <v>4609272704.1999998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2549760</v>
      </c>
      <c r="D658">
        <f>(Construccion_Navegacion1!D658+Construccion_Navegacion4!D658+Construccion_Navegacion3!D658+Construccion_Navegacion5!D658+Construccion_Navegacion2!D658)/5</f>
        <v>1673424061.2</v>
      </c>
      <c r="E658">
        <f>(Construccion_Navegacion1!E658+Construccion_Navegacion4!E658+Construccion_Navegacion3!E658+Construccion_Navegacion5!E658+Construccion_Navegacion2!E658)/5</f>
        <v>4657202.2</v>
      </c>
      <c r="F658">
        <f>(Construccion_Navegacion1!F658+Construccion_Navegacion4!F658+Construccion_Navegacion3!F658+Construccion_Navegacion5!F658+Construccion_Navegacion2!F658)/5</f>
        <v>3259953347.8000002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7186309.5999999996</v>
      </c>
      <c r="J658">
        <f>(Construccion_Navegacion1!J658+Construccion_Navegacion4!J658+Construccion_Navegacion3!J658+Construccion_Navegacion5!J658+Construccion_Navegacion2!J658)/5</f>
        <v>4616459013.8000002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2565428</v>
      </c>
      <c r="D659">
        <f>(Construccion_Navegacion1!D659+Construccion_Navegacion4!D659+Construccion_Navegacion3!D659+Construccion_Navegacion5!D659+Construccion_Navegacion2!D659)/5</f>
        <v>1675989489.2</v>
      </c>
      <c r="E659">
        <f>(Construccion_Navegacion1!E659+Construccion_Navegacion4!E659+Construccion_Navegacion3!E659+Construccion_Navegacion5!E659+Construccion_Navegacion2!E659)/5</f>
        <v>4396720.4000000004</v>
      </c>
      <c r="F659">
        <f>(Construccion_Navegacion1!F659+Construccion_Navegacion4!F659+Construccion_Navegacion3!F659+Construccion_Navegacion5!F659+Construccion_Navegacion2!F659)/5</f>
        <v>3264350068.1999998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7130239</v>
      </c>
      <c r="J659">
        <f>(Construccion_Navegacion1!J659+Construccion_Navegacion4!J659+Construccion_Navegacion3!J659+Construccion_Navegacion5!J659+Construccion_Navegacion2!J659)/5</f>
        <v>4623589252.8000002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2469916.2000000002</v>
      </c>
      <c r="D660">
        <f>(Construccion_Navegacion1!D660+Construccion_Navegacion4!D660+Construccion_Navegacion3!D660+Construccion_Navegacion5!D660+Construccion_Navegacion2!D660)/5</f>
        <v>1678459405.4000001</v>
      </c>
      <c r="E660">
        <f>(Construccion_Navegacion1!E660+Construccion_Navegacion4!E660+Construccion_Navegacion3!E660+Construccion_Navegacion5!E660+Construccion_Navegacion2!E660)/5</f>
        <v>4415450</v>
      </c>
      <c r="F660">
        <f>(Construccion_Navegacion1!F660+Construccion_Navegacion4!F660+Construccion_Navegacion3!F660+Construccion_Navegacion5!F660+Construccion_Navegacion2!F660)/5</f>
        <v>3268765518.1999998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6408048.7999999998</v>
      </c>
      <c r="J660">
        <f>(Construccion_Navegacion1!J660+Construccion_Navegacion4!J660+Construccion_Navegacion3!J660+Construccion_Navegacion5!J660+Construccion_Navegacion2!J660)/5</f>
        <v>4629997301.6000004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2407362.7999999998</v>
      </c>
      <c r="D661">
        <f>(Construccion_Navegacion1!D661+Construccion_Navegacion4!D661+Construccion_Navegacion3!D661+Construccion_Navegacion5!D661+Construccion_Navegacion2!D661)/5</f>
        <v>1680866768.2</v>
      </c>
      <c r="E661">
        <f>(Construccion_Navegacion1!E661+Construccion_Navegacion4!E661+Construccion_Navegacion3!E661+Construccion_Navegacion5!E661+Construccion_Navegacion2!E661)/5</f>
        <v>4279596.2</v>
      </c>
      <c r="F661">
        <f>(Construccion_Navegacion1!F661+Construccion_Navegacion4!F661+Construccion_Navegacion3!F661+Construccion_Navegacion5!F661+Construccion_Navegacion2!F661)/5</f>
        <v>3273045114.4000001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6333068</v>
      </c>
      <c r="J661">
        <f>(Construccion_Navegacion1!J661+Construccion_Navegacion4!J661+Construccion_Navegacion3!J661+Construccion_Navegacion5!J661+Construccion_Navegacion2!J661)/5</f>
        <v>4636330369.6000004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2557804.4</v>
      </c>
      <c r="D662">
        <f>(Construccion_Navegacion1!D662+Construccion_Navegacion4!D662+Construccion_Navegacion3!D662+Construccion_Navegacion5!D662+Construccion_Navegacion2!D662)/5</f>
        <v>1683424572.5999999</v>
      </c>
      <c r="E662">
        <f>(Construccion_Navegacion1!E662+Construccion_Navegacion4!E662+Construccion_Navegacion3!E662+Construccion_Navegacion5!E662+Construccion_Navegacion2!E662)/5</f>
        <v>4543079.4000000004</v>
      </c>
      <c r="F662">
        <f>(Construccion_Navegacion1!F662+Construccion_Navegacion4!F662+Construccion_Navegacion3!F662+Construccion_Navegacion5!F662+Construccion_Navegacion2!F662)/5</f>
        <v>3277588193.8000002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6921807.4000000004</v>
      </c>
      <c r="J662">
        <f>(Construccion_Navegacion1!J662+Construccion_Navegacion4!J662+Construccion_Navegacion3!J662+Construccion_Navegacion5!J662+Construccion_Navegacion2!J662)/5</f>
        <v>4643252177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2423932.6</v>
      </c>
      <c r="D663">
        <f>(Construccion_Navegacion1!D663+Construccion_Navegacion4!D663+Construccion_Navegacion3!D663+Construccion_Navegacion5!D663+Construccion_Navegacion2!D663)/5</f>
        <v>1685848505.2</v>
      </c>
      <c r="E663">
        <f>(Construccion_Navegacion1!E663+Construccion_Navegacion4!E663+Construccion_Navegacion3!E663+Construccion_Navegacion5!E663+Construccion_Navegacion2!E663)/5</f>
        <v>4383632.8</v>
      </c>
      <c r="F663">
        <f>(Construccion_Navegacion1!F663+Construccion_Navegacion4!F663+Construccion_Navegacion3!F663+Construccion_Navegacion5!F663+Construccion_Navegacion2!F663)/5</f>
        <v>3281971826.5999999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6200697.2000000002</v>
      </c>
      <c r="J663">
        <f>(Construccion_Navegacion1!J663+Construccion_Navegacion4!J663+Construccion_Navegacion3!J663+Construccion_Navegacion5!J663+Construccion_Navegacion2!J663)/5</f>
        <v>4649452874.1999998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2554021.7999999998</v>
      </c>
      <c r="D664">
        <f>(Construccion_Navegacion1!D664+Construccion_Navegacion4!D664+Construccion_Navegacion3!D664+Construccion_Navegacion5!D664+Construccion_Navegacion2!D664)/5</f>
        <v>1688402527</v>
      </c>
      <c r="E664">
        <f>(Construccion_Navegacion1!E664+Construccion_Navegacion4!E664+Construccion_Navegacion3!E664+Construccion_Navegacion5!E664+Construccion_Navegacion2!E664)/5</f>
        <v>4643334</v>
      </c>
      <c r="F664">
        <f>(Construccion_Navegacion1!F664+Construccion_Navegacion4!F664+Construccion_Navegacion3!F664+Construccion_Navegacion5!F664+Construccion_Navegacion2!F664)/5</f>
        <v>3286615160.5999999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7021280.7999999998</v>
      </c>
      <c r="J664">
        <f>(Construccion_Navegacion1!J664+Construccion_Navegacion4!J664+Construccion_Navegacion3!J664+Construccion_Navegacion5!J664+Construccion_Navegacion2!J664)/5</f>
        <v>4656474155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2363239.6</v>
      </c>
      <c r="D665">
        <f>(Construccion_Navegacion1!D665+Construccion_Navegacion4!D665+Construccion_Navegacion3!D665+Construccion_Navegacion5!D665+Construccion_Navegacion2!D665)/5</f>
        <v>1690765766.5999999</v>
      </c>
      <c r="E665">
        <f>(Construccion_Navegacion1!E665+Construccion_Navegacion4!E665+Construccion_Navegacion3!E665+Construccion_Navegacion5!E665+Construccion_Navegacion2!E665)/5</f>
        <v>3770041.6</v>
      </c>
      <c r="F665">
        <f>(Construccion_Navegacion1!F665+Construccion_Navegacion4!F665+Construccion_Navegacion3!F665+Construccion_Navegacion5!F665+Construccion_Navegacion2!F665)/5</f>
        <v>3290385202.1999998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5622943.7999999998</v>
      </c>
      <c r="J665">
        <f>(Construccion_Navegacion1!J665+Construccion_Navegacion4!J665+Construccion_Navegacion3!J665+Construccion_Navegacion5!J665+Construccion_Navegacion2!J665)/5</f>
        <v>4662097098.8000002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2413066.7999999998</v>
      </c>
      <c r="D666">
        <f>(Construccion_Navegacion1!D666+Construccion_Navegacion4!D666+Construccion_Navegacion3!D666+Construccion_Navegacion5!D666+Construccion_Navegacion2!D666)/5</f>
        <v>1693178833.4000001</v>
      </c>
      <c r="E666">
        <f>(Construccion_Navegacion1!E666+Construccion_Navegacion4!E666+Construccion_Navegacion3!E666+Construccion_Navegacion5!E666+Construccion_Navegacion2!E666)/5</f>
        <v>4074405.2</v>
      </c>
      <c r="F666">
        <f>(Construccion_Navegacion1!F666+Construccion_Navegacion4!F666+Construccion_Navegacion3!F666+Construccion_Navegacion5!F666+Construccion_Navegacion2!F666)/5</f>
        <v>3294459607.4000001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6461658</v>
      </c>
      <c r="J666">
        <f>(Construccion_Navegacion1!J666+Construccion_Navegacion4!J666+Construccion_Navegacion3!J666+Construccion_Navegacion5!J666+Construccion_Navegacion2!J666)/5</f>
        <v>4668558756.8000002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2511878.7999999998</v>
      </c>
      <c r="D667">
        <f>(Construccion_Navegacion1!D667+Construccion_Navegacion4!D667+Construccion_Navegacion3!D667+Construccion_Navegacion5!D667+Construccion_Navegacion2!D667)/5</f>
        <v>1695690712.2</v>
      </c>
      <c r="E667">
        <f>(Construccion_Navegacion1!E667+Construccion_Navegacion4!E667+Construccion_Navegacion3!E667+Construccion_Navegacion5!E667+Construccion_Navegacion2!E667)/5</f>
        <v>4566191</v>
      </c>
      <c r="F667">
        <f>(Construccion_Navegacion1!F667+Construccion_Navegacion4!F667+Construccion_Navegacion3!F667+Construccion_Navegacion5!F667+Construccion_Navegacion2!F667)/5</f>
        <v>3299025798.4000001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6541140.5999999996</v>
      </c>
      <c r="J667">
        <f>(Construccion_Navegacion1!J667+Construccion_Navegacion4!J667+Construccion_Navegacion3!J667+Construccion_Navegacion5!J667+Construccion_Navegacion2!J667)/5</f>
        <v>4675099897.3999996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2512660.4</v>
      </c>
      <c r="D668">
        <f>(Construccion_Navegacion1!D668+Construccion_Navegacion4!D668+Construccion_Navegacion3!D668+Construccion_Navegacion5!D668+Construccion_Navegacion2!D668)/5</f>
        <v>1698203372.5999999</v>
      </c>
      <c r="E668">
        <f>(Construccion_Navegacion1!E668+Construccion_Navegacion4!E668+Construccion_Navegacion3!E668+Construccion_Navegacion5!E668+Construccion_Navegacion2!E668)/5</f>
        <v>4334946.8</v>
      </c>
      <c r="F668">
        <f>(Construccion_Navegacion1!F668+Construccion_Navegacion4!F668+Construccion_Navegacion3!F668+Construccion_Navegacion5!F668+Construccion_Navegacion2!F668)/5</f>
        <v>3303360745.1999998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6770585.2000000002</v>
      </c>
      <c r="J668">
        <f>(Construccion_Navegacion1!J668+Construccion_Navegacion4!J668+Construccion_Navegacion3!J668+Construccion_Navegacion5!J668+Construccion_Navegacion2!J668)/5</f>
        <v>4681870482.6000004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2400519.7999999998</v>
      </c>
      <c r="D669">
        <f>(Construccion_Navegacion1!D669+Construccion_Navegacion4!D669+Construccion_Navegacion3!D669+Construccion_Navegacion5!D669+Construccion_Navegacion2!D669)/5</f>
        <v>1700603892.4000001</v>
      </c>
      <c r="E669">
        <f>(Construccion_Navegacion1!E669+Construccion_Navegacion4!E669+Construccion_Navegacion3!E669+Construccion_Navegacion5!E669+Construccion_Navegacion2!E669)/5</f>
        <v>4428296.5999999996</v>
      </c>
      <c r="F669">
        <f>(Construccion_Navegacion1!F669+Construccion_Navegacion4!F669+Construccion_Navegacion3!F669+Construccion_Navegacion5!F669+Construccion_Navegacion2!F669)/5</f>
        <v>3307789041.8000002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5970831.5999999996</v>
      </c>
      <c r="J669">
        <f>(Construccion_Navegacion1!J669+Construccion_Navegacion4!J669+Construccion_Navegacion3!J669+Construccion_Navegacion5!J669+Construccion_Navegacion2!J669)/5</f>
        <v>4687841314.1999998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2383110.4</v>
      </c>
      <c r="D670">
        <f>(Construccion_Navegacion1!D670+Construccion_Navegacion4!D670+Construccion_Navegacion3!D670+Construccion_Navegacion5!D670+Construccion_Navegacion2!D670)/5</f>
        <v>1702987002.8</v>
      </c>
      <c r="E670">
        <f>(Construccion_Navegacion1!E670+Construccion_Navegacion4!E670+Construccion_Navegacion3!E670+Construccion_Navegacion5!E670+Construccion_Navegacion2!E670)/5</f>
        <v>4269451.2</v>
      </c>
      <c r="F670">
        <f>(Construccion_Navegacion1!F670+Construccion_Navegacion4!F670+Construccion_Navegacion3!F670+Construccion_Navegacion5!F670+Construccion_Navegacion2!F670)/5</f>
        <v>3312058493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6215523.7999999998</v>
      </c>
      <c r="J670">
        <f>(Construccion_Navegacion1!J670+Construccion_Navegacion4!J670+Construccion_Navegacion3!J670+Construccion_Navegacion5!J670+Construccion_Navegacion2!J670)/5</f>
        <v>4694056838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2420870.4</v>
      </c>
      <c r="D671">
        <f>(Construccion_Navegacion1!D671+Construccion_Navegacion4!D671+Construccion_Navegacion3!D671+Construccion_Navegacion5!D671+Construccion_Navegacion2!D671)/5</f>
        <v>1705407873.2</v>
      </c>
      <c r="E671">
        <f>(Construccion_Navegacion1!E671+Construccion_Navegacion4!E671+Construccion_Navegacion3!E671+Construccion_Navegacion5!E671+Construccion_Navegacion2!E671)/5</f>
        <v>4264409.2</v>
      </c>
      <c r="F671">
        <f>(Construccion_Navegacion1!F671+Construccion_Navegacion4!F671+Construccion_Navegacion3!F671+Construccion_Navegacion5!F671+Construccion_Navegacion2!F671)/5</f>
        <v>3316322902.1999998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6101582.5999999996</v>
      </c>
      <c r="J671">
        <f>(Construccion_Navegacion1!J671+Construccion_Navegacion4!J671+Construccion_Navegacion3!J671+Construccion_Navegacion5!J671+Construccion_Navegacion2!J671)/5</f>
        <v>4700158420.6000004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2561886.4</v>
      </c>
      <c r="D672">
        <f>(Construccion_Navegacion1!D672+Construccion_Navegacion4!D672+Construccion_Navegacion3!D672+Construccion_Navegacion5!D672+Construccion_Navegacion2!D672)/5</f>
        <v>1707969759.5999999</v>
      </c>
      <c r="E672">
        <f>(Construccion_Navegacion1!E672+Construccion_Navegacion4!E672+Construccion_Navegacion3!E672+Construccion_Navegacion5!E672+Construccion_Navegacion2!E672)/5</f>
        <v>4519245.8</v>
      </c>
      <c r="F672">
        <f>(Construccion_Navegacion1!F672+Construccion_Navegacion4!F672+Construccion_Navegacion3!F672+Construccion_Navegacion5!F672+Construccion_Navegacion2!F672)/5</f>
        <v>3320842148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7281461.7999999998</v>
      </c>
      <c r="J672">
        <f>(Construccion_Navegacion1!J672+Construccion_Navegacion4!J672+Construccion_Navegacion3!J672+Construccion_Navegacion5!J672+Construccion_Navegacion2!J672)/5</f>
        <v>4707439882.3999996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2501494</v>
      </c>
      <c r="D673">
        <f>(Construccion_Navegacion1!D673+Construccion_Navegacion4!D673+Construccion_Navegacion3!D673+Construccion_Navegacion5!D673+Construccion_Navegacion2!D673)/5</f>
        <v>1710471253.5999999</v>
      </c>
      <c r="E673">
        <f>(Construccion_Navegacion1!E673+Construccion_Navegacion4!E673+Construccion_Navegacion3!E673+Construccion_Navegacion5!E673+Construccion_Navegacion2!E673)/5</f>
        <v>4430518.4000000004</v>
      </c>
      <c r="F673">
        <f>(Construccion_Navegacion1!F673+Construccion_Navegacion4!F673+Construccion_Navegacion3!F673+Construccion_Navegacion5!F673+Construccion_Navegacion2!F673)/5</f>
        <v>3325272666.4000001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6634009.5999999996</v>
      </c>
      <c r="J673">
        <f>(Construccion_Navegacion1!J673+Construccion_Navegacion4!J673+Construccion_Navegacion3!J673+Construccion_Navegacion5!J673+Construccion_Navegacion2!J673)/5</f>
        <v>4714073892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2405802.2000000002</v>
      </c>
      <c r="D674">
        <f>(Construccion_Navegacion1!D674+Construccion_Navegacion4!D674+Construccion_Navegacion3!D674+Construccion_Navegacion5!D674+Construccion_Navegacion2!D674)/5</f>
        <v>1712877055.8</v>
      </c>
      <c r="E674">
        <f>(Construccion_Navegacion1!E674+Construccion_Navegacion4!E674+Construccion_Navegacion3!E674+Construccion_Navegacion5!E674+Construccion_Navegacion2!E674)/5</f>
        <v>4368205.2</v>
      </c>
      <c r="F674">
        <f>(Construccion_Navegacion1!F674+Construccion_Navegacion4!F674+Construccion_Navegacion3!F674+Construccion_Navegacion5!F674+Construccion_Navegacion2!F674)/5</f>
        <v>3329640871.5999999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6126136.4000000004</v>
      </c>
      <c r="J674">
        <f>(Construccion_Navegacion1!J674+Construccion_Navegacion4!J674+Construccion_Navegacion3!J674+Construccion_Navegacion5!J674+Construccion_Navegacion2!J674)/5</f>
        <v>4720200028.3999996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2502274.7999999998</v>
      </c>
      <c r="D675">
        <f>(Construccion_Navegacion1!D675+Construccion_Navegacion4!D675+Construccion_Navegacion3!D675+Construccion_Navegacion5!D675+Construccion_Navegacion2!D675)/5</f>
        <v>1715379330.5999999</v>
      </c>
      <c r="E675">
        <f>(Construccion_Navegacion1!E675+Construccion_Navegacion4!E675+Construccion_Navegacion3!E675+Construccion_Navegacion5!E675+Construccion_Navegacion2!E675)/5</f>
        <v>4409446.5999999996</v>
      </c>
      <c r="F675">
        <f>(Construccion_Navegacion1!F675+Construccion_Navegacion4!F675+Construccion_Navegacion3!F675+Construccion_Navegacion5!F675+Construccion_Navegacion2!F675)/5</f>
        <v>3334050318.1999998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6661205.5999999996</v>
      </c>
      <c r="J675">
        <f>(Construccion_Navegacion1!J675+Construccion_Navegacion4!J675+Construccion_Navegacion3!J675+Construccion_Navegacion5!J675+Construccion_Navegacion2!J675)/5</f>
        <v>4726861234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2400939.6</v>
      </c>
      <c r="D676">
        <f>(Construccion_Navegacion1!D676+Construccion_Navegacion4!D676+Construccion_Navegacion3!D676+Construccion_Navegacion5!D676+Construccion_Navegacion2!D676)/5</f>
        <v>1717780270.2</v>
      </c>
      <c r="E676">
        <f>(Construccion_Navegacion1!E676+Construccion_Navegacion4!E676+Construccion_Navegacion3!E676+Construccion_Navegacion5!E676+Construccion_Navegacion2!E676)/5</f>
        <v>4317177.8</v>
      </c>
      <c r="F676">
        <f>(Construccion_Navegacion1!F676+Construccion_Navegacion4!F676+Construccion_Navegacion3!F676+Construccion_Navegacion5!F676+Construccion_Navegacion2!F676)/5</f>
        <v>3338367496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6257547.4000000004</v>
      </c>
      <c r="J676">
        <f>(Construccion_Navegacion1!J676+Construccion_Navegacion4!J676+Construccion_Navegacion3!J676+Construccion_Navegacion5!J676+Construccion_Navegacion2!J676)/5</f>
        <v>4733118781.3999996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12647285</v>
      </c>
      <c r="D677">
        <f>(Construccion_Navegacion1!D677+Construccion_Navegacion4!D677+Construccion_Navegacion3!D677+Construccion_Navegacion5!D677+Construccion_Navegacion2!D677)/5</f>
        <v>1730427555.2</v>
      </c>
      <c r="E677">
        <f>(Construccion_Navegacion1!E677+Construccion_Navegacion4!E677+Construccion_Navegacion3!E677+Construccion_Navegacion5!E677+Construccion_Navegacion2!E677)/5</f>
        <v>4693040</v>
      </c>
      <c r="F677">
        <f>(Construccion_Navegacion1!F677+Construccion_Navegacion4!F677+Construccion_Navegacion3!F677+Construccion_Navegacion5!F677+Construccion_Navegacion2!F677)/5</f>
        <v>3343060536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6739008.5999999996</v>
      </c>
      <c r="J677">
        <f>(Construccion_Navegacion1!J677+Construccion_Navegacion4!J677+Construccion_Navegacion3!J677+Construccion_Navegacion5!J677+Construccion_Navegacion2!J677)/5</f>
        <v>4739857790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2607571.6</v>
      </c>
      <c r="D678">
        <f>(Construccion_Navegacion1!D678+Construccion_Navegacion4!D678+Construccion_Navegacion3!D678+Construccion_Navegacion5!D678+Construccion_Navegacion2!D678)/5</f>
        <v>1733035126.8</v>
      </c>
      <c r="E678">
        <f>(Construccion_Navegacion1!E678+Construccion_Navegacion4!E678+Construccion_Navegacion3!E678+Construccion_Navegacion5!E678+Construccion_Navegacion2!E678)/5</f>
        <v>4331524.5999999996</v>
      </c>
      <c r="F678">
        <f>(Construccion_Navegacion1!F678+Construccion_Navegacion4!F678+Construccion_Navegacion3!F678+Construccion_Navegacion5!F678+Construccion_Navegacion2!F678)/5</f>
        <v>3347392060.5999999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7624848</v>
      </c>
      <c r="J678">
        <f>(Construccion_Navegacion1!J678+Construccion_Navegacion4!J678+Construccion_Navegacion3!J678+Construccion_Navegacion5!J678+Construccion_Navegacion2!J678)/5</f>
        <v>4747482638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2281895.4</v>
      </c>
      <c r="D679">
        <f>(Construccion_Navegacion1!D679+Construccion_Navegacion4!D679+Construccion_Navegacion3!D679+Construccion_Navegacion5!D679+Construccion_Navegacion2!D679)/5</f>
        <v>1735317022.2</v>
      </c>
      <c r="E679">
        <f>(Construccion_Navegacion1!E679+Construccion_Navegacion4!E679+Construccion_Navegacion3!E679+Construccion_Navegacion5!E679+Construccion_Navegacion2!E679)/5</f>
        <v>4131917.4</v>
      </c>
      <c r="F679">
        <f>(Construccion_Navegacion1!F679+Construccion_Navegacion4!F679+Construccion_Navegacion3!F679+Construccion_Navegacion5!F679+Construccion_Navegacion2!F679)/5</f>
        <v>3351523978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5603914</v>
      </c>
      <c r="J679">
        <f>(Construccion_Navegacion1!J679+Construccion_Navegacion4!J679+Construccion_Navegacion3!J679+Construccion_Navegacion5!J679+Construccion_Navegacion2!J679)/5</f>
        <v>4753086552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2544417.4</v>
      </c>
      <c r="D680">
        <f>(Construccion_Navegacion1!D680+Construccion_Navegacion4!D680+Construccion_Navegacion3!D680+Construccion_Navegacion5!D680+Construccion_Navegacion2!D680)/5</f>
        <v>1737861439.5999999</v>
      </c>
      <c r="E680">
        <f>(Construccion_Navegacion1!E680+Construccion_Navegacion4!E680+Construccion_Navegacion3!E680+Construccion_Navegacion5!E680+Construccion_Navegacion2!E680)/5</f>
        <v>4402902.5999999996</v>
      </c>
      <c r="F680">
        <f>(Construccion_Navegacion1!F680+Construccion_Navegacion4!F680+Construccion_Navegacion3!F680+Construccion_Navegacion5!F680+Construccion_Navegacion2!F680)/5</f>
        <v>3355926880.5999999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7090737.7999999998</v>
      </c>
      <c r="J680">
        <f>(Construccion_Navegacion1!J680+Construccion_Navegacion4!J680+Construccion_Navegacion3!J680+Construccion_Navegacion5!J680+Construccion_Navegacion2!J680)/5</f>
        <v>4760177289.8000002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2395897</v>
      </c>
      <c r="D681">
        <f>(Construccion_Navegacion1!D681+Construccion_Navegacion4!D681+Construccion_Navegacion3!D681+Construccion_Navegacion5!D681+Construccion_Navegacion2!D681)/5</f>
        <v>1740257336.5999999</v>
      </c>
      <c r="E681">
        <f>(Construccion_Navegacion1!E681+Construccion_Navegacion4!E681+Construccion_Navegacion3!E681+Construccion_Navegacion5!E681+Construccion_Navegacion2!E681)/5</f>
        <v>4184324.8</v>
      </c>
      <c r="F681">
        <f>(Construccion_Navegacion1!F681+Construccion_Navegacion4!F681+Construccion_Navegacion3!F681+Construccion_Navegacion5!F681+Construccion_Navegacion2!F681)/5</f>
        <v>3360111205.4000001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16114643.4</v>
      </c>
      <c r="J681">
        <f>(Construccion_Navegacion1!J681+Construccion_Navegacion4!J681+Construccion_Navegacion3!J681+Construccion_Navegacion5!J681+Construccion_Navegacion2!J681)/5</f>
        <v>4776291933.1999998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2598926</v>
      </c>
      <c r="D682">
        <f>(Construccion_Navegacion1!D682+Construccion_Navegacion4!D682+Construccion_Navegacion3!D682+Construccion_Navegacion5!D682+Construccion_Navegacion2!D682)/5</f>
        <v>1742856262.5999999</v>
      </c>
      <c r="E682">
        <f>(Construccion_Navegacion1!E682+Construccion_Navegacion4!E682+Construccion_Navegacion3!E682+Construccion_Navegacion5!E682+Construccion_Navegacion2!E682)/5</f>
        <v>4532753.8</v>
      </c>
      <c r="F682">
        <f>(Construccion_Navegacion1!F682+Construccion_Navegacion4!F682+Construccion_Navegacion3!F682+Construccion_Navegacion5!F682+Construccion_Navegacion2!F682)/5</f>
        <v>3364643959.1999998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7184929</v>
      </c>
      <c r="J682">
        <f>(Construccion_Navegacion1!J682+Construccion_Navegacion4!J682+Construccion_Navegacion3!J682+Construccion_Navegacion5!J682+Construccion_Navegacion2!J682)/5</f>
        <v>4783476862.1999998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2369482.4</v>
      </c>
      <c r="D683">
        <f>(Construccion_Navegacion1!D683+Construccion_Navegacion4!D683+Construccion_Navegacion3!D683+Construccion_Navegacion5!D683+Construccion_Navegacion2!D683)/5</f>
        <v>1745225745</v>
      </c>
      <c r="E683">
        <f>(Construccion_Navegacion1!E683+Construccion_Navegacion4!E683+Construccion_Navegacion3!E683+Construccion_Navegacion5!E683+Construccion_Navegacion2!E683)/5</f>
        <v>4461974.5999999996</v>
      </c>
      <c r="F683">
        <f>(Construccion_Navegacion1!F683+Construccion_Navegacion4!F683+Construccion_Navegacion3!F683+Construccion_Navegacion5!F683+Construccion_Navegacion2!F683)/5</f>
        <v>3369105933.8000002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5733343.2000000002</v>
      </c>
      <c r="J683">
        <f>(Construccion_Navegacion1!J683+Construccion_Navegacion4!J683+Construccion_Navegacion3!J683+Construccion_Navegacion5!J683+Construccion_Navegacion2!J683)/5</f>
        <v>4789210205.3999996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2425433.2000000002</v>
      </c>
      <c r="D684">
        <f>(Construccion_Navegacion1!D684+Construccion_Navegacion4!D684+Construccion_Navegacion3!D684+Construccion_Navegacion5!D684+Construccion_Navegacion2!D684)/5</f>
        <v>1747651178.2</v>
      </c>
      <c r="E684">
        <f>(Construccion_Navegacion1!E684+Construccion_Navegacion4!E684+Construccion_Navegacion3!E684+Construccion_Navegacion5!E684+Construccion_Navegacion2!E684)/5</f>
        <v>4438082.2</v>
      </c>
      <c r="F684">
        <f>(Construccion_Navegacion1!F684+Construccion_Navegacion4!F684+Construccion_Navegacion3!F684+Construccion_Navegacion5!F684+Construccion_Navegacion2!F684)/5</f>
        <v>3373544016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6054937.5999999996</v>
      </c>
      <c r="J684">
        <f>(Construccion_Navegacion1!J684+Construccion_Navegacion4!J684+Construccion_Navegacion3!J684+Construccion_Navegacion5!J684+Construccion_Navegacion2!J684)/5</f>
        <v>4795265143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2579115.2000000002</v>
      </c>
      <c r="D685">
        <f>(Construccion_Navegacion1!D685+Construccion_Navegacion4!D685+Construccion_Navegacion3!D685+Construccion_Navegacion5!D685+Construccion_Navegacion2!D685)/5</f>
        <v>1750230293.4000001</v>
      </c>
      <c r="E685">
        <f>(Construccion_Navegacion1!E685+Construccion_Navegacion4!E685+Construccion_Navegacion3!E685+Construccion_Navegacion5!E685+Construccion_Navegacion2!E685)/5</f>
        <v>14262460.6</v>
      </c>
      <c r="F685">
        <f>(Construccion_Navegacion1!F685+Construccion_Navegacion4!F685+Construccion_Navegacion3!F685+Construccion_Navegacion5!F685+Construccion_Navegacion2!F685)/5</f>
        <v>3387806476.5999999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7224010.2000000002</v>
      </c>
      <c r="J685">
        <f>(Construccion_Navegacion1!J685+Construccion_Navegacion4!J685+Construccion_Navegacion3!J685+Construccion_Navegacion5!J685+Construccion_Navegacion2!J685)/5</f>
        <v>4802489153.1999998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2390672.7999999998</v>
      </c>
      <c r="D686">
        <f>(Construccion_Navegacion1!D686+Construccion_Navegacion4!D686+Construccion_Navegacion3!D686+Construccion_Navegacion5!D686+Construccion_Navegacion2!D686)/5</f>
        <v>1752620966.2</v>
      </c>
      <c r="E686">
        <f>(Construccion_Navegacion1!E686+Construccion_Navegacion4!E686+Construccion_Navegacion3!E686+Construccion_Navegacion5!E686+Construccion_Navegacion2!E686)/5</f>
        <v>4299347.2</v>
      </c>
      <c r="F686">
        <f>(Construccion_Navegacion1!F686+Construccion_Navegacion4!F686+Construccion_Navegacion3!F686+Construccion_Navegacion5!F686+Construccion_Navegacion2!F686)/5</f>
        <v>3392105823.8000002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6181965.4000000004</v>
      </c>
      <c r="J686">
        <f>(Construccion_Navegacion1!J686+Construccion_Navegacion4!J686+Construccion_Navegacion3!J686+Construccion_Navegacion5!J686+Construccion_Navegacion2!J686)/5</f>
        <v>4808671118.6000004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2714249.2</v>
      </c>
      <c r="D687">
        <f>(Construccion_Navegacion1!D687+Construccion_Navegacion4!D687+Construccion_Navegacion3!D687+Construccion_Navegacion5!D687+Construccion_Navegacion2!D687)/5</f>
        <v>1755335215.4000001</v>
      </c>
      <c r="E687">
        <f>(Construccion_Navegacion1!E687+Construccion_Navegacion4!E687+Construccion_Navegacion3!E687+Construccion_Navegacion5!E687+Construccion_Navegacion2!E687)/5</f>
        <v>4252281.8</v>
      </c>
      <c r="F687">
        <f>(Construccion_Navegacion1!F687+Construccion_Navegacion4!F687+Construccion_Navegacion3!F687+Construccion_Navegacion5!F687+Construccion_Navegacion2!F687)/5</f>
        <v>3396358105.5999999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7873981.5999999996</v>
      </c>
      <c r="J687">
        <f>(Construccion_Navegacion1!J687+Construccion_Navegacion4!J687+Construccion_Navegacion3!J687+Construccion_Navegacion5!J687+Construccion_Navegacion2!J687)/5</f>
        <v>4816545100.1999998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2303746.7999999998</v>
      </c>
      <c r="D688">
        <f>(Construccion_Navegacion1!D688+Construccion_Navegacion4!D688+Construccion_Navegacion3!D688+Construccion_Navegacion5!D688+Construccion_Navegacion2!D688)/5</f>
        <v>1757638962.2</v>
      </c>
      <c r="E688">
        <f>(Construccion_Navegacion1!E688+Construccion_Navegacion4!E688+Construccion_Navegacion3!E688+Construccion_Navegacion5!E688+Construccion_Navegacion2!E688)/5</f>
        <v>4021818</v>
      </c>
      <c r="F688">
        <f>(Construccion_Navegacion1!F688+Construccion_Navegacion4!F688+Construccion_Navegacion3!F688+Construccion_Navegacion5!F688+Construccion_Navegacion2!F688)/5</f>
        <v>3400379923.5999999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5598750.4000000004</v>
      </c>
      <c r="J688">
        <f>(Construccion_Navegacion1!J688+Construccion_Navegacion4!J688+Construccion_Navegacion3!J688+Construccion_Navegacion5!J688+Construccion_Navegacion2!J688)/5</f>
        <v>4822143850.6000004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2363000.7999999998</v>
      </c>
      <c r="D689">
        <f>(Construccion_Navegacion1!D689+Construccion_Navegacion4!D689+Construccion_Navegacion3!D689+Construccion_Navegacion5!D689+Construccion_Navegacion2!D689)/5</f>
        <v>1760001963</v>
      </c>
      <c r="E689">
        <f>(Construccion_Navegacion1!E689+Construccion_Navegacion4!E689+Construccion_Navegacion3!E689+Construccion_Navegacion5!E689+Construccion_Navegacion2!E689)/5</f>
        <v>4242496.8</v>
      </c>
      <c r="F689">
        <f>(Construccion_Navegacion1!F689+Construccion_Navegacion4!F689+Construccion_Navegacion3!F689+Construccion_Navegacion5!F689+Construccion_Navegacion2!F689)/5</f>
        <v>3404622420.4000001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6092878.4000000004</v>
      </c>
      <c r="J689">
        <f>(Construccion_Navegacion1!J689+Construccion_Navegacion4!J689+Construccion_Navegacion3!J689+Construccion_Navegacion5!J689+Construccion_Navegacion2!J689)/5</f>
        <v>4828236729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2580316</v>
      </c>
      <c r="D690">
        <f>(Construccion_Navegacion1!D690+Construccion_Navegacion4!D690+Construccion_Navegacion3!D690+Construccion_Navegacion5!D690+Construccion_Navegacion2!D690)/5</f>
        <v>1762582279</v>
      </c>
      <c r="E690">
        <f>(Construccion_Navegacion1!E690+Construccion_Navegacion4!E690+Construccion_Navegacion3!E690+Construccion_Navegacion5!E690+Construccion_Navegacion2!E690)/5</f>
        <v>4456873</v>
      </c>
      <c r="F690">
        <f>(Construccion_Navegacion1!F690+Construccion_Navegacion4!F690+Construccion_Navegacion3!F690+Construccion_Navegacion5!F690+Construccion_Navegacion2!F690)/5</f>
        <v>3409079293.4000001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7174723.5999999996</v>
      </c>
      <c r="J690">
        <f>(Construccion_Navegacion1!J690+Construccion_Navegacion4!J690+Construccion_Navegacion3!J690+Construccion_Navegacion5!J690+Construccion_Navegacion2!J690)/5</f>
        <v>4835411452.6000004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2415168.6</v>
      </c>
      <c r="D691">
        <f>(Construccion_Navegacion1!D691+Construccion_Navegacion4!D691+Construccion_Navegacion3!D691+Construccion_Navegacion5!D691+Construccion_Navegacion2!D691)/5</f>
        <v>1764997447.5999999</v>
      </c>
      <c r="E691">
        <f>(Construccion_Navegacion1!E691+Construccion_Navegacion4!E691+Construccion_Navegacion3!E691+Construccion_Navegacion5!E691+Construccion_Navegacion2!E691)/5</f>
        <v>4292083</v>
      </c>
      <c r="F691">
        <f>(Construccion_Navegacion1!F691+Construccion_Navegacion4!F691+Construccion_Navegacion3!F691+Construccion_Navegacion5!F691+Construccion_Navegacion2!F691)/5</f>
        <v>3413371376.4000001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6020479.7999999998</v>
      </c>
      <c r="J691">
        <f>(Construccion_Navegacion1!J691+Construccion_Navegacion4!J691+Construccion_Navegacion3!J691+Construccion_Navegacion5!J691+Construccion_Navegacion2!J691)/5</f>
        <v>4841431932.3999996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2452807.6</v>
      </c>
      <c r="D692">
        <f>(Construccion_Navegacion1!D692+Construccion_Navegacion4!D692+Construccion_Navegacion3!D692+Construccion_Navegacion5!D692+Construccion_Navegacion2!D692)/5</f>
        <v>1767450255.2</v>
      </c>
      <c r="E692">
        <f>(Construccion_Navegacion1!E692+Construccion_Navegacion4!E692+Construccion_Navegacion3!E692+Construccion_Navegacion5!E692+Construccion_Navegacion2!E692)/5</f>
        <v>4263748</v>
      </c>
      <c r="F692">
        <f>(Construccion_Navegacion1!F692+Construccion_Navegacion4!F692+Construccion_Navegacion3!F692+Construccion_Navegacion5!F692+Construccion_Navegacion2!F692)/5</f>
        <v>3417635124.4000001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6570076</v>
      </c>
      <c r="J692">
        <f>(Construccion_Navegacion1!J692+Construccion_Navegacion4!J692+Construccion_Navegacion3!J692+Construccion_Navegacion5!J692+Construccion_Navegacion2!J692)/5</f>
        <v>4848002008.3999996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2314914</v>
      </c>
      <c r="D693">
        <f>(Construccion_Navegacion1!D693+Construccion_Navegacion4!D693+Construccion_Navegacion3!D693+Construccion_Navegacion5!D693+Construccion_Navegacion2!D693)/5</f>
        <v>1769765169.2</v>
      </c>
      <c r="E693">
        <f>(Construccion_Navegacion1!E693+Construccion_Navegacion4!E693+Construccion_Navegacion3!E693+Construccion_Navegacion5!E693+Construccion_Navegacion2!E693)/5</f>
        <v>4467978.2</v>
      </c>
      <c r="F693">
        <f>(Construccion_Navegacion1!F693+Construccion_Navegacion4!F693+Construccion_Navegacion3!F693+Construccion_Navegacion5!F693+Construccion_Navegacion2!F693)/5</f>
        <v>3422103102.5999999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5548683.2000000002</v>
      </c>
      <c r="J693">
        <f>(Construccion_Navegacion1!J693+Construccion_Navegacion4!J693+Construccion_Navegacion3!J693+Construccion_Navegacion5!J693+Construccion_Navegacion2!J693)/5</f>
        <v>4853550691.6000004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2555163.6</v>
      </c>
      <c r="D694">
        <f>(Construccion_Navegacion1!D694+Construccion_Navegacion4!D694+Construccion_Navegacion3!D694+Construccion_Navegacion5!D694+Construccion_Navegacion2!D694)/5</f>
        <v>1772320332.8</v>
      </c>
      <c r="E694">
        <f>(Construccion_Navegacion1!E694+Construccion_Navegacion4!E694+Construccion_Navegacion3!E694+Construccion_Navegacion5!E694+Construccion_Navegacion2!E694)/5</f>
        <v>4387475.2</v>
      </c>
      <c r="F694">
        <f>(Construccion_Navegacion1!F694+Construccion_Navegacion4!F694+Construccion_Navegacion3!F694+Construccion_Navegacion5!F694+Construccion_Navegacion2!F694)/5</f>
        <v>3426490577.8000002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7103826.2000000002</v>
      </c>
      <c r="J694">
        <f>(Construccion_Navegacion1!J694+Construccion_Navegacion4!J694+Construccion_Navegacion3!J694+Construccion_Navegacion5!J694+Construccion_Navegacion2!J694)/5</f>
        <v>4860654517.8000002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2531030</v>
      </c>
      <c r="D695">
        <f>(Construccion_Navegacion1!D695+Construccion_Navegacion4!D695+Construccion_Navegacion3!D695+Construccion_Navegacion5!D695+Construccion_Navegacion2!D695)/5</f>
        <v>1774851362.8</v>
      </c>
      <c r="E695">
        <f>(Construccion_Navegacion1!E695+Construccion_Navegacion4!E695+Construccion_Navegacion3!E695+Construccion_Navegacion5!E695+Construccion_Navegacion2!E695)/5</f>
        <v>4535575.5999999996</v>
      </c>
      <c r="F695">
        <f>(Construccion_Navegacion1!F695+Construccion_Navegacion4!F695+Construccion_Navegacion3!F695+Construccion_Navegacion5!F695+Construccion_Navegacion2!F695)/5</f>
        <v>3431026153.4000001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6687438.2000000002</v>
      </c>
      <c r="J695">
        <f>(Construccion_Navegacion1!J695+Construccion_Navegacion4!J695+Construccion_Navegacion3!J695+Construccion_Navegacion5!J695+Construccion_Navegacion2!J695)/5</f>
        <v>4867341956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2523285.7999999998</v>
      </c>
      <c r="D696">
        <f>(Construccion_Navegacion1!D696+Construccion_Navegacion4!D696+Construccion_Navegacion3!D696+Construccion_Navegacion5!D696+Construccion_Navegacion2!D696)/5</f>
        <v>1777374648.5999999</v>
      </c>
      <c r="E696">
        <f>(Construccion_Navegacion1!E696+Construccion_Navegacion4!E696+Construccion_Navegacion3!E696+Construccion_Navegacion5!E696+Construccion_Navegacion2!E696)/5</f>
        <v>4246098</v>
      </c>
      <c r="F696">
        <f>(Construccion_Navegacion1!F696+Construccion_Navegacion4!F696+Construccion_Navegacion3!F696+Construccion_Navegacion5!F696+Construccion_Navegacion2!F696)/5</f>
        <v>3435272251.4000001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6645056.2000000002</v>
      </c>
      <c r="J696">
        <f>(Construccion_Navegacion1!J696+Construccion_Navegacion4!J696+Construccion_Navegacion3!J696+Construccion_Navegacion5!J696+Construccion_Navegacion2!J696)/5</f>
        <v>4873987012.1999998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2623601</v>
      </c>
      <c r="D697">
        <f>(Construccion_Navegacion1!D697+Construccion_Navegacion4!D697+Construccion_Navegacion3!D697+Construccion_Navegacion5!D697+Construccion_Navegacion2!D697)/5</f>
        <v>1779998249.5999999</v>
      </c>
      <c r="E697">
        <f>(Construccion_Navegacion1!E697+Construccion_Navegacion4!E697+Construccion_Navegacion3!E697+Construccion_Navegacion5!E697+Construccion_Navegacion2!E697)/5</f>
        <v>4430578.2</v>
      </c>
      <c r="F697">
        <f>(Construccion_Navegacion1!F697+Construccion_Navegacion4!F697+Construccion_Navegacion3!F697+Construccion_Navegacion5!F697+Construccion_Navegacion2!F697)/5</f>
        <v>3439702829.5999999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7287465.4000000004</v>
      </c>
      <c r="J697">
        <f>(Construccion_Navegacion1!J697+Construccion_Navegacion4!J697+Construccion_Navegacion3!J697+Construccion_Navegacion5!J697+Construccion_Navegacion2!J697)/5</f>
        <v>4881274477.6000004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2554923</v>
      </c>
      <c r="D698">
        <f>(Construccion_Navegacion1!D698+Construccion_Navegacion4!D698+Construccion_Navegacion3!D698+Construccion_Navegacion5!D698+Construccion_Navegacion2!D698)/5</f>
        <v>1782553172.5999999</v>
      </c>
      <c r="E698">
        <f>(Construccion_Navegacion1!E698+Construccion_Navegacion4!E698+Construccion_Navegacion3!E698+Construccion_Navegacion5!E698+Construccion_Navegacion2!E698)/5</f>
        <v>4473861.4000000004</v>
      </c>
      <c r="F698">
        <f>(Construccion_Navegacion1!F698+Construccion_Navegacion4!F698+Construccion_Navegacion3!F698+Construccion_Navegacion5!F698+Construccion_Navegacion2!F698)/5</f>
        <v>3444176691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6890349.2000000002</v>
      </c>
      <c r="J698">
        <f>(Construccion_Navegacion1!J698+Construccion_Navegacion4!J698+Construccion_Navegacion3!J698+Construccion_Navegacion5!J698+Construccion_Navegacion2!J698)/5</f>
        <v>4888164826.8000002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2582357.6</v>
      </c>
      <c r="D699">
        <f>(Construccion_Navegacion1!D699+Construccion_Navegacion4!D699+Construccion_Navegacion3!D699+Construccion_Navegacion5!D699+Construccion_Navegacion2!D699)/5</f>
        <v>1785135530.2</v>
      </c>
      <c r="E699">
        <f>(Construccion_Navegacion1!E699+Construccion_Navegacion4!E699+Construccion_Navegacion3!E699+Construccion_Navegacion5!E699+Construccion_Navegacion2!E699)/5</f>
        <v>4572134.8</v>
      </c>
      <c r="F699">
        <f>(Construccion_Navegacion1!F699+Construccion_Navegacion4!F699+Construccion_Navegacion3!F699+Construccion_Navegacion5!F699+Construccion_Navegacion2!F699)/5</f>
        <v>3448748825.8000002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7245502.7999999998</v>
      </c>
      <c r="J699">
        <f>(Construccion_Navegacion1!J699+Construccion_Navegacion4!J699+Construccion_Navegacion3!J699+Construccion_Navegacion5!J699+Construccion_Navegacion2!J699)/5</f>
        <v>4895410329.6000004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2518484.4</v>
      </c>
      <c r="D700">
        <f>(Construccion_Navegacion1!D700+Construccion_Navegacion4!D700+Construccion_Navegacion3!D700+Construccion_Navegacion5!D700+Construccion_Navegacion2!D700)/5</f>
        <v>1787654014.5999999</v>
      </c>
      <c r="E700">
        <f>(Construccion_Navegacion1!E700+Construccion_Navegacion4!E700+Construccion_Navegacion3!E700+Construccion_Navegacion5!E700+Construccion_Navegacion2!E700)/5</f>
        <v>4331105</v>
      </c>
      <c r="F700">
        <f>(Construccion_Navegacion1!F700+Construccion_Navegacion4!F700+Construccion_Navegacion3!F700+Construccion_Navegacion5!F700+Construccion_Navegacion2!F700)/5</f>
        <v>3453079930.8000002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6728561.7999999998</v>
      </c>
      <c r="J700">
        <f>(Construccion_Navegacion1!J700+Construccion_Navegacion4!J700+Construccion_Navegacion3!J700+Construccion_Navegacion5!J700+Construccion_Navegacion2!J700)/5</f>
        <v>4902138891.3999996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2461153</v>
      </c>
      <c r="D701">
        <f>(Construccion_Navegacion1!D701+Construccion_Navegacion4!D701+Construccion_Navegacion3!D701+Construccion_Navegacion5!D701+Construccion_Navegacion2!D701)/5</f>
        <v>1790115167.5999999</v>
      </c>
      <c r="E701">
        <f>(Construccion_Navegacion1!E701+Construccion_Navegacion4!E701+Construccion_Navegacion3!E701+Construccion_Navegacion5!E701+Construccion_Navegacion2!E701)/5</f>
        <v>4340649.2</v>
      </c>
      <c r="F701">
        <f>(Construccion_Navegacion1!F701+Construccion_Navegacion4!F701+Construccion_Navegacion3!F701+Construccion_Navegacion5!F701+Construccion_Navegacion2!F701)/5</f>
        <v>3457420580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6418253.4000000004</v>
      </c>
      <c r="J701">
        <f>(Construccion_Navegacion1!J701+Construccion_Navegacion4!J701+Construccion_Navegacion3!J701+Construccion_Navegacion5!J701+Construccion_Navegacion2!J701)/5</f>
        <v>4908557144.8000002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2576355.4</v>
      </c>
      <c r="D702">
        <f>(Construccion_Navegacion1!D702+Construccion_Navegacion4!D702+Construccion_Navegacion3!D702+Construccion_Navegacion5!D702+Construccion_Navegacion2!D702)/5</f>
        <v>1792691523</v>
      </c>
      <c r="E702">
        <f>(Construccion_Navegacion1!E702+Construccion_Navegacion4!E702+Construccion_Navegacion3!E702+Construccion_Navegacion5!E702+Construccion_Navegacion2!E702)/5</f>
        <v>4512522.4000000004</v>
      </c>
      <c r="F702">
        <f>(Construccion_Navegacion1!F702+Construccion_Navegacion4!F702+Construccion_Navegacion3!F702+Construccion_Navegacion5!F702+Construccion_Navegacion2!F702)/5</f>
        <v>3461933102.4000001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7040131.2000000002</v>
      </c>
      <c r="J702">
        <f>(Construccion_Navegacion1!J702+Construccion_Navegacion4!J702+Construccion_Navegacion3!J702+Construccion_Navegacion5!J702+Construccion_Navegacion2!J702)/5</f>
        <v>4915597276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2265506.6</v>
      </c>
      <c r="D703">
        <f>(Construccion_Navegacion1!D703+Construccion_Navegacion4!D703+Construccion_Navegacion3!D703+Construccion_Navegacion5!D703+Construccion_Navegacion2!D703)/5</f>
        <v>1794957029.5999999</v>
      </c>
      <c r="E703">
        <f>(Construccion_Navegacion1!E703+Construccion_Navegacion4!E703+Construccion_Navegacion3!E703+Construccion_Navegacion5!E703+Construccion_Navegacion2!E703)/5</f>
        <v>4178260.8</v>
      </c>
      <c r="F703">
        <f>(Construccion_Navegacion1!F703+Construccion_Navegacion4!F703+Construccion_Navegacion3!F703+Construccion_Navegacion5!F703+Construccion_Navegacion2!F703)/5</f>
        <v>3466111363.1999998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5263168.2</v>
      </c>
      <c r="J703">
        <f>(Construccion_Navegacion1!J703+Construccion_Navegacion4!J703+Construccion_Navegacion3!J703+Construccion_Navegacion5!J703+Construccion_Navegacion2!J703)/5</f>
        <v>4920860444.1999998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2652176</v>
      </c>
      <c r="D704">
        <f>(Construccion_Navegacion1!D704+Construccion_Navegacion4!D704+Construccion_Navegacion3!D704+Construccion_Navegacion5!D704+Construccion_Navegacion2!D704)/5</f>
        <v>1797609205.5999999</v>
      </c>
      <c r="E704">
        <f>(Construccion_Navegacion1!E704+Construccion_Navegacion4!E704+Construccion_Navegacion3!E704+Construccion_Navegacion5!E704+Construccion_Navegacion2!E704)/5</f>
        <v>4692079.8</v>
      </c>
      <c r="F704">
        <f>(Construccion_Navegacion1!F704+Construccion_Navegacion4!F704+Construccion_Navegacion3!F704+Construccion_Navegacion5!F704+Construccion_Navegacion2!F704)/5</f>
        <v>3470803443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6849406.5999999996</v>
      </c>
      <c r="J704">
        <f>(Construccion_Navegacion1!J704+Construccion_Navegacion4!J704+Construccion_Navegacion3!J704+Construccion_Navegacion5!J704+Construccion_Navegacion2!J704)/5</f>
        <v>4927709850.8000002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2527788</v>
      </c>
      <c r="D705">
        <f>(Construccion_Navegacion1!D705+Construccion_Navegacion4!D705+Construccion_Navegacion3!D705+Construccion_Navegacion5!D705+Construccion_Navegacion2!D705)/5</f>
        <v>1800136993.5999999</v>
      </c>
      <c r="E705">
        <f>(Construccion_Navegacion1!E705+Construccion_Navegacion4!E705+Construccion_Navegacion3!E705+Construccion_Navegacion5!E705+Construccion_Navegacion2!E705)/5</f>
        <v>4148725.4</v>
      </c>
      <c r="F705">
        <f>(Construccion_Navegacion1!F705+Construccion_Navegacion4!F705+Construccion_Navegacion3!F705+Construccion_Navegacion5!F705+Construccion_Navegacion2!F705)/5</f>
        <v>3474952168.4000001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6754075.2000000002</v>
      </c>
      <c r="J705">
        <f>(Construccion_Navegacion1!J705+Construccion_Navegacion4!J705+Construccion_Navegacion3!J705+Construccion_Navegacion5!J705+Construccion_Navegacion2!J705)/5</f>
        <v>4934463926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2559006</v>
      </c>
      <c r="D706">
        <f>(Construccion_Navegacion1!D706+Construccion_Navegacion4!D706+Construccion_Navegacion3!D706+Construccion_Navegacion5!D706+Construccion_Navegacion2!D706)/5</f>
        <v>1802695999.5999999</v>
      </c>
      <c r="E706">
        <f>(Construccion_Navegacion1!E706+Construccion_Navegacion4!E706+Construccion_Navegacion3!E706+Construccion_Navegacion5!E706+Construccion_Navegacion2!E706)/5</f>
        <v>4630426.2</v>
      </c>
      <c r="F706">
        <f>(Construccion_Navegacion1!F706+Construccion_Navegacion4!F706+Construccion_Navegacion3!F706+Construccion_Navegacion5!F706+Construccion_Navegacion2!F706)/5</f>
        <v>3479582594.5999999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7152451.5999999996</v>
      </c>
      <c r="J706">
        <f>(Construccion_Navegacion1!J706+Construccion_Navegacion4!J706+Construccion_Navegacion3!J706+Construccion_Navegacion5!J706+Construccion_Navegacion2!J706)/5</f>
        <v>4941616377.6000004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2516623.2000000002</v>
      </c>
      <c r="D707">
        <f>(Construccion_Navegacion1!D707+Construccion_Navegacion4!D707+Construccion_Navegacion3!D707+Construccion_Navegacion5!D707+Construccion_Navegacion2!D707)/5</f>
        <v>1805212622.8</v>
      </c>
      <c r="E707">
        <f>(Construccion_Navegacion1!E707+Construccion_Navegacion4!E707+Construccion_Navegacion3!E707+Construccion_Navegacion5!E707+Construccion_Navegacion2!E707)/5</f>
        <v>4537015.8</v>
      </c>
      <c r="F707">
        <f>(Construccion_Navegacion1!F707+Construccion_Navegacion4!F707+Construccion_Navegacion3!F707+Construccion_Navegacion5!F707+Construccion_Navegacion2!F707)/5</f>
        <v>3484119610.4000001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6762239.5999999996</v>
      </c>
      <c r="J707">
        <f>(Construccion_Navegacion1!J707+Construccion_Navegacion4!J707+Construccion_Navegacion3!J707+Construccion_Navegacion5!J707+Construccion_Navegacion2!J707)/5</f>
        <v>4948378617.1999998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2449026</v>
      </c>
      <c r="D708">
        <f>(Construccion_Navegacion1!D708+Construccion_Navegacion4!D708+Construccion_Navegacion3!D708+Construccion_Navegacion5!D708+Construccion_Navegacion2!D708)/5</f>
        <v>1807661648.8</v>
      </c>
      <c r="E708">
        <f>(Construccion_Navegacion1!E708+Construccion_Navegacion4!E708+Construccion_Navegacion3!E708+Construccion_Navegacion5!E708+Construccion_Navegacion2!E708)/5</f>
        <v>4651978.4000000004</v>
      </c>
      <c r="F708">
        <f>(Construccion_Navegacion1!F708+Construccion_Navegacion4!F708+Construccion_Navegacion3!F708+Construccion_Navegacion5!F708+Construccion_Navegacion2!F708)/5</f>
        <v>3488771588.8000002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6115569.5999999996</v>
      </c>
      <c r="J708">
        <f>(Construccion_Navegacion1!J708+Construccion_Navegacion4!J708+Construccion_Navegacion3!J708+Construccion_Navegacion5!J708+Construccion_Navegacion2!J708)/5</f>
        <v>4954494186.8000002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2520464.2000000002</v>
      </c>
      <c r="D709">
        <f>(Construccion_Navegacion1!D709+Construccion_Navegacion4!D709+Construccion_Navegacion3!D709+Construccion_Navegacion5!D709+Construccion_Navegacion2!D709)/5</f>
        <v>1810182113</v>
      </c>
      <c r="E709">
        <f>(Construccion_Navegacion1!E709+Construccion_Navegacion4!E709+Construccion_Navegacion3!E709+Construccion_Navegacion5!E709+Construccion_Navegacion2!E709)/5</f>
        <v>4635229.2</v>
      </c>
      <c r="F709">
        <f>(Construccion_Navegacion1!F709+Construccion_Navegacion4!F709+Construccion_Navegacion3!F709+Construccion_Navegacion5!F709+Construccion_Navegacion2!F709)/5</f>
        <v>3493406818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7020320.7999999998</v>
      </c>
      <c r="J709">
        <f>(Construccion_Navegacion1!J709+Construccion_Navegacion4!J709+Construccion_Navegacion3!J709+Construccion_Navegacion5!J709+Construccion_Navegacion2!J709)/5</f>
        <v>4961514507.6000004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2544296.7999999998</v>
      </c>
      <c r="D710">
        <f>(Construccion_Navegacion1!D710+Construccion_Navegacion4!D710+Construccion_Navegacion3!D710+Construccion_Navegacion5!D710+Construccion_Navegacion2!D710)/5</f>
        <v>1812726409.8</v>
      </c>
      <c r="E710">
        <f>(Construccion_Navegacion1!E710+Construccion_Navegacion4!E710+Construccion_Navegacion3!E710+Construccion_Navegacion5!E710+Construccion_Navegacion2!E710)/5</f>
        <v>4236133.2</v>
      </c>
      <c r="F710">
        <f>(Construccion_Navegacion1!F710+Construccion_Navegacion4!F710+Construccion_Navegacion3!F710+Construccion_Navegacion5!F710+Construccion_Navegacion2!F710)/5</f>
        <v>3497642951.1999998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6501399</v>
      </c>
      <c r="J710">
        <f>(Construccion_Navegacion1!J710+Construccion_Navegacion4!J710+Construccion_Navegacion3!J710+Construccion_Navegacion5!J710+Construccion_Navegacion2!J710)/5</f>
        <v>4968015906.6000004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2600547.4</v>
      </c>
      <c r="D711">
        <f>(Construccion_Navegacion1!D711+Construccion_Navegacion4!D711+Construccion_Navegacion3!D711+Construccion_Navegacion5!D711+Construccion_Navegacion2!D711)/5</f>
        <v>1815326957.2</v>
      </c>
      <c r="E711">
        <f>(Construccion_Navegacion1!E711+Construccion_Navegacion4!E711+Construccion_Navegacion3!E711+Construccion_Navegacion5!E711+Construccion_Navegacion2!E711)/5</f>
        <v>4381170.5999999996</v>
      </c>
      <c r="F711">
        <f>(Construccion_Navegacion1!F711+Construccion_Navegacion4!F711+Construccion_Navegacion3!F711+Construccion_Navegacion5!F711+Construccion_Navegacion2!F711)/5</f>
        <v>3502024121.8000002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7274078.2000000002</v>
      </c>
      <c r="J711">
        <f>(Construccion_Navegacion1!J711+Construccion_Navegacion4!J711+Construccion_Navegacion3!J711+Construccion_Navegacion5!J711+Construccion_Navegacion2!J711)/5</f>
        <v>4975289984.8000002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2618556.6</v>
      </c>
      <c r="D712">
        <f>(Construccion_Navegacion1!D712+Construccion_Navegacion4!D712+Construccion_Navegacion3!D712+Construccion_Navegacion5!D712+Construccion_Navegacion2!D712)/5</f>
        <v>1817945513.8</v>
      </c>
      <c r="E712">
        <f>(Construccion_Navegacion1!E712+Construccion_Navegacion4!E712+Construccion_Navegacion3!E712+Construccion_Navegacion5!E712+Construccion_Navegacion2!E712)/5</f>
        <v>4494872.8</v>
      </c>
      <c r="F712">
        <f>(Construccion_Navegacion1!F712+Construccion_Navegacion4!F712+Construccion_Navegacion3!F712+Construccion_Navegacion5!F712+Construccion_Navegacion2!F712)/5</f>
        <v>3506518994.5999999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7184089.4000000004</v>
      </c>
      <c r="J712">
        <f>(Construccion_Navegacion1!J712+Construccion_Navegacion4!J712+Construccion_Navegacion3!J712+Construccion_Navegacion5!J712+Construccion_Navegacion2!J712)/5</f>
        <v>4982474074.1999998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2489607.2000000002</v>
      </c>
      <c r="D713">
        <f>(Construccion_Navegacion1!D713+Construccion_Navegacion4!D713+Construccion_Navegacion3!D713+Construccion_Navegacion5!D713+Construccion_Navegacion2!D713)/5</f>
        <v>1820435121</v>
      </c>
      <c r="E713">
        <f>(Construccion_Navegacion1!E713+Construccion_Navegacion4!E713+Construccion_Navegacion3!E713+Construccion_Navegacion5!E713+Construccion_Navegacion2!E713)/5</f>
        <v>4317897.8</v>
      </c>
      <c r="F713">
        <f>(Construccion_Navegacion1!F713+Construccion_Navegacion4!F713+Construccion_Navegacion3!F713+Construccion_Navegacion5!F713+Construccion_Navegacion2!F713)/5</f>
        <v>3510836892.4000001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6398744</v>
      </c>
      <c r="J713">
        <f>(Construccion_Navegacion1!J713+Construccion_Navegacion4!J713+Construccion_Navegacion3!J713+Construccion_Navegacion5!J713+Construccion_Navegacion2!J713)/5</f>
        <v>4988872818.1999998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2488347.2000000002</v>
      </c>
      <c r="D714">
        <f>(Construccion_Navegacion1!D714+Construccion_Navegacion4!D714+Construccion_Navegacion3!D714+Construccion_Navegacion5!D714+Construccion_Navegacion2!D714)/5</f>
        <v>1822923468.2</v>
      </c>
      <c r="E714">
        <f>(Construccion_Navegacion1!E714+Construccion_Navegacion4!E714+Construccion_Navegacion3!E714+Construccion_Navegacion5!E714+Construccion_Navegacion2!E714)/5</f>
        <v>4328883</v>
      </c>
      <c r="F714">
        <f>(Construccion_Navegacion1!F714+Construccion_Navegacion4!F714+Construccion_Navegacion3!F714+Construccion_Navegacion5!F714+Construccion_Navegacion2!F714)/5</f>
        <v>3515165775.4000001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6771064.5999999996</v>
      </c>
      <c r="J714">
        <f>(Construccion_Navegacion1!J714+Construccion_Navegacion4!J714+Construccion_Navegacion3!J714+Construccion_Navegacion5!J714+Construccion_Navegacion2!J714)/5</f>
        <v>4995643882.8000002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2483545.2000000002</v>
      </c>
      <c r="D715">
        <f>(Construccion_Navegacion1!D715+Construccion_Navegacion4!D715+Construccion_Navegacion3!D715+Construccion_Navegacion5!D715+Construccion_Navegacion2!D715)/5</f>
        <v>1825407013.4000001</v>
      </c>
      <c r="E715">
        <f>(Construccion_Navegacion1!E715+Construccion_Navegacion4!E715+Construccion_Navegacion3!E715+Construccion_Navegacion5!E715+Construccion_Navegacion2!E715)/5</f>
        <v>4747009</v>
      </c>
      <c r="F715">
        <f>(Construccion_Navegacion1!F715+Construccion_Navegacion4!F715+Construccion_Navegacion3!F715+Construccion_Navegacion5!F715+Construccion_Navegacion2!F715)/5</f>
        <v>3519912784.4000001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6116530.2000000002</v>
      </c>
      <c r="J715">
        <f>(Construccion_Navegacion1!J715+Construccion_Navegacion4!J715+Construccion_Navegacion3!J715+Construccion_Navegacion5!J715+Construccion_Navegacion2!J715)/5</f>
        <v>5001760413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2500353</v>
      </c>
      <c r="D716">
        <f>(Construccion_Navegacion1!D716+Construccion_Navegacion4!D716+Construccion_Navegacion3!D716+Construccion_Navegacion5!D716+Construccion_Navegacion2!D716)/5</f>
        <v>1827907366.4000001</v>
      </c>
      <c r="E716">
        <f>(Construccion_Navegacion1!E716+Construccion_Navegacion4!E716+Construccion_Navegacion3!E716+Construccion_Navegacion5!E716+Construccion_Navegacion2!E716)/5</f>
        <v>4503697.4000000004</v>
      </c>
      <c r="F716">
        <f>(Construccion_Navegacion1!F716+Construccion_Navegacion4!F716+Construccion_Navegacion3!F716+Construccion_Navegacion5!F716+Construccion_Navegacion2!F716)/5</f>
        <v>3524416481.8000002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6182206.2000000002</v>
      </c>
      <c r="J716">
        <f>(Construccion_Navegacion1!J716+Construccion_Navegacion4!J716+Construccion_Navegacion3!J716+Construccion_Navegacion5!J716+Construccion_Navegacion2!J716)/5</f>
        <v>5007942619.1999998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2347090.7999999998</v>
      </c>
      <c r="D717">
        <f>(Construccion_Navegacion1!D717+Construccion_Navegacion4!D717+Construccion_Navegacion3!D717+Construccion_Navegacion5!D717+Construccion_Navegacion2!D717)/5</f>
        <v>1830254457.2</v>
      </c>
      <c r="E717">
        <f>(Construccion_Navegacion1!E717+Construccion_Navegacion4!E717+Construccion_Navegacion3!E717+Construccion_Navegacion5!E717+Construccion_Navegacion2!E717)/5</f>
        <v>4167815.6</v>
      </c>
      <c r="F717">
        <f>(Construccion_Navegacion1!F717+Construccion_Navegacion4!F717+Construccion_Navegacion3!F717+Construccion_Navegacion5!F717+Construccion_Navegacion2!F717)/5</f>
        <v>3528584297.4000001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15972846.6</v>
      </c>
      <c r="J717">
        <f>(Construccion_Navegacion1!J717+Construccion_Navegacion4!J717+Construccion_Navegacion3!J717+Construccion_Navegacion5!J717+Construccion_Navegacion2!J717)/5</f>
        <v>5023915465.8000002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2367861.6</v>
      </c>
      <c r="D718">
        <f>(Construccion_Navegacion1!D718+Construccion_Navegacion4!D718+Construccion_Navegacion3!D718+Construccion_Navegacion5!D718+Construccion_Navegacion2!D718)/5</f>
        <v>1832622318.8</v>
      </c>
      <c r="E718">
        <f>(Construccion_Navegacion1!E718+Construccion_Navegacion4!E718+Construccion_Navegacion3!E718+Construccion_Navegacion5!E718+Construccion_Navegacion2!E718)/5</f>
        <v>4480526.8</v>
      </c>
      <c r="F718">
        <f>(Construccion_Navegacion1!F718+Construccion_Navegacion4!F718+Construccion_Navegacion3!F718+Construccion_Navegacion5!F718+Construccion_Navegacion2!F718)/5</f>
        <v>3533064824.1999998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5812466.2000000002</v>
      </c>
      <c r="J718">
        <f>(Construccion_Navegacion1!J718+Construccion_Navegacion4!J718+Construccion_Navegacion3!J718+Construccion_Navegacion5!J718+Construccion_Navegacion2!J718)/5</f>
        <v>5029727932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2469857</v>
      </c>
      <c r="D719">
        <f>(Construccion_Navegacion1!D719+Construccion_Navegacion4!D719+Construccion_Navegacion3!D719+Construccion_Navegacion5!D719+Construccion_Navegacion2!D719)/5</f>
        <v>1835092175.8</v>
      </c>
      <c r="E719">
        <f>(Construccion_Navegacion1!E719+Construccion_Navegacion4!E719+Construccion_Navegacion3!E719+Construccion_Navegacion5!E719+Construccion_Navegacion2!E719)/5</f>
        <v>4324021</v>
      </c>
      <c r="F719">
        <f>(Construccion_Navegacion1!F719+Construccion_Navegacion4!F719+Construccion_Navegacion3!F719+Construccion_Navegacion5!F719+Construccion_Navegacion2!F719)/5</f>
        <v>3537388845.1999998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6455714.7999999998</v>
      </c>
      <c r="J719">
        <f>(Construccion_Navegacion1!J719+Construccion_Navegacion4!J719+Construccion_Navegacion3!J719+Construccion_Navegacion5!J719+Construccion_Navegacion2!J719)/5</f>
        <v>5036183646.8000002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2586319.7999999998</v>
      </c>
      <c r="D720">
        <f>(Construccion_Navegacion1!D720+Construccion_Navegacion4!D720+Construccion_Navegacion3!D720+Construccion_Navegacion5!D720+Construccion_Navegacion2!D720)/5</f>
        <v>1837678495.5999999</v>
      </c>
      <c r="E720">
        <f>(Construccion_Navegacion1!E720+Construccion_Navegacion4!E720+Construccion_Navegacion3!E720+Construccion_Navegacion5!E720+Construccion_Navegacion2!E720)/5</f>
        <v>4255463</v>
      </c>
      <c r="F720">
        <f>(Construccion_Navegacion1!F720+Construccion_Navegacion4!F720+Construccion_Navegacion3!F720+Construccion_Navegacion5!F720+Construccion_Navegacion2!F720)/5</f>
        <v>3541644308.1999998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6964189.7999999998</v>
      </c>
      <c r="J720">
        <f>(Construccion_Navegacion1!J720+Construccion_Navegacion4!J720+Construccion_Navegacion3!J720+Construccion_Navegacion5!J720+Construccion_Navegacion2!J720)/5</f>
        <v>5043147836.6000004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2616937.4</v>
      </c>
      <c r="D721">
        <f>(Construccion_Navegacion1!D721+Construccion_Navegacion4!D721+Construccion_Navegacion3!D721+Construccion_Navegacion5!D721+Construccion_Navegacion2!D721)/5</f>
        <v>1840295433</v>
      </c>
      <c r="E721">
        <f>(Construccion_Navegacion1!E721+Construccion_Navegacion4!E721+Construccion_Navegacion3!E721+Construccion_Navegacion5!E721+Construccion_Navegacion2!E721)/5</f>
        <v>4623462.4000000004</v>
      </c>
      <c r="F721">
        <f>(Construccion_Navegacion1!F721+Construccion_Navegacion4!F721+Construccion_Navegacion3!F721+Construccion_Navegacion5!F721+Construccion_Navegacion2!F721)/5</f>
        <v>3546267770.5999999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7192794.2000000002</v>
      </c>
      <c r="J721">
        <f>(Construccion_Navegacion1!J721+Construccion_Navegacion4!J721+Construccion_Navegacion3!J721+Construccion_Navegacion5!J721+Construccion_Navegacion2!J721)/5</f>
        <v>5050340630.8000002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2684052.2000000002</v>
      </c>
      <c r="D722">
        <f>(Construccion_Navegacion1!D722+Construccion_Navegacion4!D722+Construccion_Navegacion3!D722+Construccion_Navegacion5!D722+Construccion_Navegacion2!D722)/5</f>
        <v>1842979485.2</v>
      </c>
      <c r="E722">
        <f>(Construccion_Navegacion1!E722+Construccion_Navegacion4!E722+Construccion_Navegacion3!E722+Construccion_Navegacion5!E722+Construccion_Navegacion2!E722)/5</f>
        <v>4210258.5999999996</v>
      </c>
      <c r="F722">
        <f>(Construccion_Navegacion1!F722+Construccion_Navegacion4!F722+Construccion_Navegacion3!F722+Construccion_Navegacion5!F722+Construccion_Navegacion2!F722)/5</f>
        <v>3550478029.1999998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7037129.2000000002</v>
      </c>
      <c r="J722">
        <f>(Construccion_Navegacion1!J722+Construccion_Navegacion4!J722+Construccion_Navegacion3!J722+Construccion_Navegacion5!J722+Construccion_Navegacion2!J722)/5</f>
        <v>5057377760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2509479</v>
      </c>
      <c r="D723">
        <f>(Construccion_Navegacion1!D723+Construccion_Navegacion4!D723+Construccion_Navegacion3!D723+Construccion_Navegacion5!D723+Construccion_Navegacion2!D723)/5</f>
        <v>1845488964.2</v>
      </c>
      <c r="E723">
        <f>(Construccion_Navegacion1!E723+Construccion_Navegacion4!E723+Construccion_Navegacion3!E723+Construccion_Navegacion5!E723+Construccion_Navegacion2!E723)/5</f>
        <v>4459092.8</v>
      </c>
      <c r="F723">
        <f>(Construccion_Navegacion1!F723+Construccion_Navegacion4!F723+Construccion_Navegacion3!F723+Construccion_Navegacion5!F723+Construccion_Navegacion2!F723)/5</f>
        <v>3554937122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6545823.4000000004</v>
      </c>
      <c r="J723">
        <f>(Construccion_Navegacion1!J723+Construccion_Navegacion4!J723+Construccion_Navegacion3!J723+Construccion_Navegacion5!J723+Construccion_Navegacion2!J723)/5</f>
        <v>5063923583.3999996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2482643.7999999998</v>
      </c>
      <c r="D724">
        <f>(Construccion_Navegacion1!D724+Construccion_Navegacion4!D724+Construccion_Navegacion3!D724+Construccion_Navegacion5!D724+Construccion_Navegacion2!D724)/5</f>
        <v>1847971608</v>
      </c>
      <c r="E724">
        <f>(Construccion_Navegacion1!E724+Construccion_Navegacion4!E724+Construccion_Navegacion3!E724+Construccion_Navegacion5!E724+Construccion_Navegacion2!E724)/5</f>
        <v>4352715.2</v>
      </c>
      <c r="F724">
        <f>(Construccion_Navegacion1!F724+Construccion_Navegacion4!F724+Construccion_Navegacion3!F724+Construccion_Navegacion5!F724+Construccion_Navegacion2!F724)/5</f>
        <v>3559289837.1999998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6495396</v>
      </c>
      <c r="J724">
        <f>(Construccion_Navegacion1!J724+Construccion_Navegacion4!J724+Construccion_Navegacion3!J724+Construccion_Navegacion5!J724+Construccion_Navegacion2!J724)/5</f>
        <v>5070418979.3999996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2409704.6</v>
      </c>
      <c r="D725">
        <f>(Construccion_Navegacion1!D725+Construccion_Navegacion4!D725+Construccion_Navegacion3!D725+Construccion_Navegacion5!D725+Construccion_Navegacion2!D725)/5</f>
        <v>1850381312.5999999</v>
      </c>
      <c r="E725">
        <f>(Construccion_Navegacion1!E725+Construccion_Navegacion4!E725+Construccion_Navegacion3!E725+Construccion_Navegacion5!E725+Construccion_Navegacion2!E725)/5</f>
        <v>4589364.4000000004</v>
      </c>
      <c r="F725">
        <f>(Construccion_Navegacion1!F725+Construccion_Navegacion4!F725+Construccion_Navegacion3!F725+Construccion_Navegacion5!F725+Construccion_Navegacion2!F725)/5</f>
        <v>3563879201.5999999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5992744.4000000004</v>
      </c>
      <c r="J725">
        <f>(Construccion_Navegacion1!J725+Construccion_Navegacion4!J725+Construccion_Navegacion3!J725+Construccion_Navegacion5!J725+Construccion_Navegacion2!J725)/5</f>
        <v>5076411723.8000002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2496031.2000000002</v>
      </c>
      <c r="D726">
        <f>(Construccion_Navegacion1!D726+Construccion_Navegacion4!D726+Construccion_Navegacion3!D726+Construccion_Navegacion5!D726+Construccion_Navegacion2!D726)/5</f>
        <v>1852877343.8</v>
      </c>
      <c r="E726">
        <f>(Construccion_Navegacion1!E726+Construccion_Navegacion4!E726+Construccion_Navegacion3!E726+Construccion_Navegacion5!E726+Construccion_Navegacion2!E726)/5</f>
        <v>4431838.4000000004</v>
      </c>
      <c r="F726">
        <f>(Construccion_Navegacion1!F726+Construccion_Navegacion4!F726+Construccion_Navegacion3!F726+Construccion_Navegacion5!F726+Construccion_Navegacion2!F726)/5</f>
        <v>3568311040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6612099.7999999998</v>
      </c>
      <c r="J726">
        <f>(Construccion_Navegacion1!J726+Construccion_Navegacion4!J726+Construccion_Navegacion3!J726+Construccion_Navegacion5!J726+Construccion_Navegacion2!J726)/5</f>
        <v>5083023823.6000004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2472138.4</v>
      </c>
      <c r="D727">
        <f>(Construccion_Navegacion1!D727+Construccion_Navegacion4!D727+Construccion_Navegacion3!D727+Construccion_Navegacion5!D727+Construccion_Navegacion2!D727)/5</f>
        <v>1855349482.2</v>
      </c>
      <c r="E727">
        <f>(Construccion_Navegacion1!E727+Construccion_Navegacion4!E727+Construccion_Navegacion3!E727+Construccion_Navegacion5!E727+Construccion_Navegacion2!E727)/5</f>
        <v>4609415.2</v>
      </c>
      <c r="F727">
        <f>(Construccion_Navegacion1!F727+Construccion_Navegacion4!F727+Construccion_Navegacion3!F727+Construccion_Navegacion5!F727+Construccion_Navegacion2!F727)/5</f>
        <v>3572920455.1999998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6481649.2000000002</v>
      </c>
      <c r="J727">
        <f>(Construccion_Navegacion1!J727+Construccion_Navegacion4!J727+Construccion_Navegacion3!J727+Construccion_Navegacion5!J727+Construccion_Navegacion2!J727)/5</f>
        <v>5089505472.8000002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2407843</v>
      </c>
      <c r="D728">
        <f>(Construccion_Navegacion1!D728+Construccion_Navegacion4!D728+Construccion_Navegacion3!D728+Construccion_Navegacion5!D728+Construccion_Navegacion2!D728)/5</f>
        <v>1857757325.2</v>
      </c>
      <c r="E728">
        <f>(Construccion_Navegacion1!E728+Construccion_Navegacion4!E728+Construccion_Navegacion3!E728+Construccion_Navegacion5!E728+Construccion_Navegacion2!E728)/5</f>
        <v>4350495</v>
      </c>
      <c r="F728">
        <f>(Construccion_Navegacion1!F728+Construccion_Navegacion4!F728+Construccion_Navegacion3!F728+Construccion_Navegacion5!F728+Construccion_Navegacion2!F728)/5</f>
        <v>3577270950.1999998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6134780.7999999998</v>
      </c>
      <c r="J728">
        <f>(Construccion_Navegacion1!J728+Construccion_Navegacion4!J728+Construccion_Navegacion3!J728+Construccion_Navegacion5!J728+Construccion_Navegacion2!J728)/5</f>
        <v>5095640253.6000004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2328960.7999999998</v>
      </c>
      <c r="D729">
        <f>(Construccion_Navegacion1!D729+Construccion_Navegacion4!D729+Construccion_Navegacion3!D729+Construccion_Navegacion5!D729+Construccion_Navegacion2!D729)/5</f>
        <v>1860086286</v>
      </c>
      <c r="E729">
        <f>(Construccion_Navegacion1!E729+Construccion_Navegacion4!E729+Construccion_Navegacion3!E729+Construccion_Navegacion5!E729+Construccion_Navegacion2!E729)/5</f>
        <v>4678032.4000000004</v>
      </c>
      <c r="F729">
        <f>(Construccion_Navegacion1!F729+Construccion_Navegacion4!F729+Construccion_Navegacion3!F729+Construccion_Navegacion5!F729+Construccion_Navegacion2!F729)/5</f>
        <v>3581948982.5999999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5404845.4000000004</v>
      </c>
      <c r="J729">
        <f>(Construccion_Navegacion1!J729+Construccion_Navegacion4!J729+Construccion_Navegacion3!J729+Construccion_Navegacion5!J729+Construccion_Navegacion2!J729)/5</f>
        <v>5101045099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2464514.6</v>
      </c>
      <c r="D730">
        <f>(Construccion_Navegacion1!D730+Construccion_Navegacion4!D730+Construccion_Navegacion3!D730+Construccion_Navegacion5!D730+Construccion_Navegacion2!D730)/5</f>
        <v>1862550800.5999999</v>
      </c>
      <c r="E730">
        <f>(Construccion_Navegacion1!E730+Construccion_Navegacion4!E730+Construccion_Navegacion3!E730+Construccion_Navegacion5!E730+Construccion_Navegacion2!E730)/5</f>
        <v>4393178.4000000004</v>
      </c>
      <c r="F730">
        <f>(Construccion_Navegacion1!F730+Construccion_Navegacion4!F730+Construccion_Navegacion3!F730+Construccion_Navegacion5!F730+Construccion_Navegacion2!F730)/5</f>
        <v>3586342161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6350897.5999999996</v>
      </c>
      <c r="J730">
        <f>(Construccion_Navegacion1!J730+Construccion_Navegacion4!J730+Construccion_Navegacion3!J730+Construccion_Navegacion5!J730+Construccion_Navegacion2!J730)/5</f>
        <v>5107395996.6000004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2570532</v>
      </c>
      <c r="D731">
        <f>(Construccion_Navegacion1!D731+Construccion_Navegacion4!D731+Construccion_Navegacion3!D731+Construccion_Navegacion5!D731+Construccion_Navegacion2!D731)/5</f>
        <v>1865121332.5999999</v>
      </c>
      <c r="E731">
        <f>(Construccion_Navegacion1!E731+Construccion_Navegacion4!E731+Construccion_Navegacion3!E731+Construccion_Navegacion5!E731+Construccion_Navegacion2!E731)/5</f>
        <v>4406385.4000000004</v>
      </c>
      <c r="F731">
        <f>(Construccion_Navegacion1!F731+Construccion_Navegacion4!F731+Construccion_Navegacion3!F731+Construccion_Navegacion5!F731+Construccion_Navegacion2!F731)/5</f>
        <v>3590748546.4000001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7034968.2000000002</v>
      </c>
      <c r="J731">
        <f>(Construccion_Navegacion1!J731+Construccion_Navegacion4!J731+Construccion_Navegacion3!J731+Construccion_Navegacion5!J731+Construccion_Navegacion2!J731)/5</f>
        <v>5114430964.8000002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2492429.6</v>
      </c>
      <c r="D732">
        <f>(Construccion_Navegacion1!D732+Construccion_Navegacion4!D732+Construccion_Navegacion3!D732+Construccion_Navegacion5!D732+Construccion_Navegacion2!D732)/5</f>
        <v>1867613762.2</v>
      </c>
      <c r="E732">
        <f>(Construccion_Navegacion1!E732+Construccion_Navegacion4!E732+Construccion_Navegacion3!E732+Construccion_Navegacion5!E732+Construccion_Navegacion2!E732)/5</f>
        <v>4421213.8</v>
      </c>
      <c r="F732">
        <f>(Construccion_Navegacion1!F732+Construccion_Navegacion4!F732+Construccion_Navegacion3!F732+Construccion_Navegacion5!F732+Construccion_Navegacion2!F732)/5</f>
        <v>3595169760.1999998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6441487.4000000004</v>
      </c>
      <c r="J732">
        <f>(Construccion_Navegacion1!J732+Construccion_Navegacion4!J732+Construccion_Navegacion3!J732+Construccion_Navegacion5!J732+Construccion_Navegacion2!J732)/5</f>
        <v>5120872452.1999998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2546998.4</v>
      </c>
      <c r="D733">
        <f>(Construccion_Navegacion1!D733+Construccion_Navegacion4!D733+Construccion_Navegacion3!D733+Construccion_Navegacion5!D733+Construccion_Navegacion2!D733)/5</f>
        <v>1870160760.5999999</v>
      </c>
      <c r="E733">
        <f>(Construccion_Navegacion1!E733+Construccion_Navegacion4!E733+Construccion_Navegacion3!E733+Construccion_Navegacion5!E733+Construccion_Navegacion2!E733)/5</f>
        <v>4569494.4000000004</v>
      </c>
      <c r="F733">
        <f>(Construccion_Navegacion1!F733+Construccion_Navegacion4!F733+Construccion_Navegacion3!F733+Construccion_Navegacion5!F733+Construccion_Navegacion2!F733)/5</f>
        <v>3599739254.5999999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6750354.4000000004</v>
      </c>
      <c r="J733">
        <f>(Construccion_Navegacion1!J733+Construccion_Navegacion4!J733+Construccion_Navegacion3!J733+Construccion_Navegacion5!J733+Construccion_Navegacion2!J733)/5</f>
        <v>5127622806.6000004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2424772.4</v>
      </c>
      <c r="D734">
        <f>(Construccion_Navegacion1!D734+Construccion_Navegacion4!D734+Construccion_Navegacion3!D734+Construccion_Navegacion5!D734+Construccion_Navegacion2!D734)/5</f>
        <v>1872585533</v>
      </c>
      <c r="E734">
        <f>(Construccion_Navegacion1!E734+Construccion_Navegacion4!E734+Construccion_Navegacion3!E734+Construccion_Navegacion5!E734+Construccion_Navegacion2!E734)/5</f>
        <v>4432318.8</v>
      </c>
      <c r="F734">
        <f>(Construccion_Navegacion1!F734+Construccion_Navegacion4!F734+Construccion_Navegacion3!F734+Construccion_Navegacion5!F734+Construccion_Navegacion2!F734)/5</f>
        <v>3604171573.4000001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16032938</v>
      </c>
      <c r="J734">
        <f>(Construccion_Navegacion1!J734+Construccion_Navegacion4!J734+Construccion_Navegacion3!J734+Construccion_Navegacion5!J734+Construccion_Navegacion2!J734)/5</f>
        <v>5143655744.6000004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2380408</v>
      </c>
      <c r="D735">
        <f>(Construccion_Navegacion1!D735+Construccion_Navegacion4!D735+Construccion_Navegacion3!D735+Construccion_Navegacion5!D735+Construccion_Navegacion2!D735)/5</f>
        <v>1874965941</v>
      </c>
      <c r="E735">
        <f>(Construccion_Navegacion1!E735+Construccion_Navegacion4!E735+Construccion_Navegacion3!E735+Construccion_Navegacion5!E735+Construccion_Navegacion2!E735)/5</f>
        <v>4587623.5999999996</v>
      </c>
      <c r="F735">
        <f>(Construccion_Navegacion1!F735+Construccion_Navegacion4!F735+Construccion_Navegacion3!F735+Construccion_Navegacion5!F735+Construccion_Navegacion2!F735)/5</f>
        <v>3608759197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5654581.5999999996</v>
      </c>
      <c r="J735">
        <f>(Construccion_Navegacion1!J735+Construccion_Navegacion4!J735+Construccion_Navegacion3!J735+Construccion_Navegacion5!J735+Construccion_Navegacion2!J735)/5</f>
        <v>5149310326.1999998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2334964</v>
      </c>
      <c r="D736">
        <f>(Construccion_Navegacion1!D736+Construccion_Navegacion4!D736+Construccion_Navegacion3!D736+Construccion_Navegacion5!D736+Construccion_Navegacion2!D736)/5</f>
        <v>1877300905</v>
      </c>
      <c r="E736">
        <f>(Construccion_Navegacion1!E736+Construccion_Navegacion4!E736+Construccion_Navegacion3!E736+Construccion_Navegacion5!E736+Construccion_Navegacion2!E736)/5</f>
        <v>4563550.5999999996</v>
      </c>
      <c r="F736">
        <f>(Construccion_Navegacion1!F736+Construccion_Navegacion4!F736+Construccion_Navegacion3!F736+Construccion_Navegacion5!F736+Construccion_Navegacion2!F736)/5</f>
        <v>3613322747.5999999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5656502.2000000002</v>
      </c>
      <c r="J736">
        <f>(Construccion_Navegacion1!J736+Construccion_Navegacion4!J736+Construccion_Navegacion3!J736+Construccion_Navegacion5!J736+Construccion_Navegacion2!J736)/5</f>
        <v>5154966828.3999996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2539134.7999999998</v>
      </c>
      <c r="D737">
        <f>(Construccion_Navegacion1!D737+Construccion_Navegacion4!D737+Construccion_Navegacion3!D737+Construccion_Navegacion5!D737+Construccion_Navegacion2!D737)/5</f>
        <v>1879840039.8</v>
      </c>
      <c r="E737">
        <f>(Construccion_Navegacion1!E737+Construccion_Navegacion4!E737+Construccion_Navegacion3!E737+Construccion_Navegacion5!E737+Construccion_Navegacion2!E737)/5</f>
        <v>4591645.8</v>
      </c>
      <c r="F737">
        <f>(Construccion_Navegacion1!F737+Construccion_Navegacion4!F737+Construccion_Navegacion3!F737+Construccion_Navegacion5!F737+Construccion_Navegacion2!F737)/5</f>
        <v>3617914393.4000001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16407780.800000001</v>
      </c>
      <c r="J737">
        <f>(Construccion_Navegacion1!J737+Construccion_Navegacion4!J737+Construccion_Navegacion3!J737+Construccion_Navegacion5!J737+Construccion_Navegacion2!J737)/5</f>
        <v>5171374609.1999998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2540635.7999999998</v>
      </c>
      <c r="D738">
        <f>(Construccion_Navegacion1!D738+Construccion_Navegacion4!D738+Construccion_Navegacion3!D738+Construccion_Navegacion5!D738+Construccion_Navegacion2!D738)/5</f>
        <v>1882380675.5999999</v>
      </c>
      <c r="E738">
        <f>(Construccion_Navegacion1!E738+Construccion_Navegacion4!E738+Construccion_Navegacion3!E738+Construccion_Navegacion5!E738+Construccion_Navegacion2!E738)/5</f>
        <v>4436282</v>
      </c>
      <c r="F738">
        <f>(Construccion_Navegacion1!F738+Construccion_Navegacion4!F738+Construccion_Navegacion3!F738+Construccion_Navegacion5!F738+Construccion_Navegacion2!F738)/5</f>
        <v>3622350675.4000001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6998528.2000000002</v>
      </c>
      <c r="J738">
        <f>(Construccion_Navegacion1!J738+Construccion_Navegacion4!J738+Construccion_Navegacion3!J738+Construccion_Navegacion5!J738+Construccion_Navegacion2!J738)/5</f>
        <v>5178373137.3999996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2615436.6</v>
      </c>
      <c r="D739">
        <f>(Construccion_Navegacion1!D739+Construccion_Navegacion4!D739+Construccion_Navegacion3!D739+Construccion_Navegacion5!D739+Construccion_Navegacion2!D739)/5</f>
        <v>1884996112.2</v>
      </c>
      <c r="E739">
        <f>(Construccion_Navegacion1!E739+Construccion_Navegacion4!E739+Construccion_Navegacion3!E739+Construccion_Navegacion5!E739+Construccion_Navegacion2!E739)/5</f>
        <v>4206117</v>
      </c>
      <c r="F739">
        <f>(Construccion_Navegacion1!F739+Construccion_Navegacion4!F739+Construccion_Navegacion3!F739+Construccion_Navegacion5!F739+Construccion_Navegacion2!F739)/5</f>
        <v>3626556792.4000001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7340533.2000000002</v>
      </c>
      <c r="J739">
        <f>(Construccion_Navegacion1!J739+Construccion_Navegacion4!J739+Construccion_Navegacion3!J739+Construccion_Navegacion5!J739+Construccion_Navegacion2!J739)/5</f>
        <v>5185713670.6000004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2333583.6</v>
      </c>
      <c r="D740">
        <f>(Construccion_Navegacion1!D740+Construccion_Navegacion4!D740+Construccion_Navegacion3!D740+Construccion_Navegacion5!D740+Construccion_Navegacion2!D740)/5</f>
        <v>1887329695.8</v>
      </c>
      <c r="E740">
        <f>(Construccion_Navegacion1!E740+Construccion_Navegacion4!E740+Construccion_Navegacion3!E740+Construccion_Navegacion5!E740+Construccion_Navegacion2!E740)/5</f>
        <v>4264887.8</v>
      </c>
      <c r="F740">
        <f>(Construccion_Navegacion1!F740+Construccion_Navegacion4!F740+Construccion_Navegacion3!F740+Construccion_Navegacion5!F740+Construccion_Navegacion2!F740)/5</f>
        <v>3630821680.1999998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5636331</v>
      </c>
      <c r="J740">
        <f>(Construccion_Navegacion1!J740+Construccion_Navegacion4!J740+Construccion_Navegacion3!J740+Construccion_Navegacion5!J740+Construccion_Navegacion2!J740)/5</f>
        <v>5191350001.6000004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2473098.7999999998</v>
      </c>
      <c r="D741">
        <f>(Construccion_Navegacion1!D741+Construccion_Navegacion4!D741+Construccion_Navegacion3!D741+Construccion_Navegacion5!D741+Construccion_Navegacion2!D741)/5</f>
        <v>1889802794.5999999</v>
      </c>
      <c r="E741">
        <f>(Construccion_Navegacion1!E741+Construccion_Navegacion4!E741+Construccion_Navegacion3!E741+Construccion_Navegacion5!E741+Construccion_Navegacion2!E741)/5</f>
        <v>4190388.4</v>
      </c>
      <c r="F741">
        <f>(Construccion_Navegacion1!F741+Construccion_Navegacion4!F741+Construccion_Navegacion3!F741+Construccion_Navegacion5!F741+Construccion_Navegacion2!F741)/5</f>
        <v>3635012068.5999999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6426718.7999999998</v>
      </c>
      <c r="J741">
        <f>(Construccion_Navegacion1!J741+Construccion_Navegacion4!J741+Construccion_Navegacion3!J741+Construccion_Navegacion5!J741+Construccion_Navegacion2!J741)/5</f>
        <v>5197776720.3999996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2532171.2000000002</v>
      </c>
      <c r="D742">
        <f>(Construccion_Navegacion1!D742+Construccion_Navegacion4!D742+Construccion_Navegacion3!D742+Construccion_Navegacion5!D742+Construccion_Navegacion2!D742)/5</f>
        <v>1892334965.8</v>
      </c>
      <c r="E742">
        <f>(Construccion_Navegacion1!E742+Construccion_Navegacion4!E742+Construccion_Navegacion3!E742+Construccion_Navegacion5!E742+Construccion_Navegacion2!E742)/5</f>
        <v>4398821.2</v>
      </c>
      <c r="F742">
        <f>(Construccion_Navegacion1!F742+Construccion_Navegacion4!F742+Construccion_Navegacion3!F742+Construccion_Navegacion5!F742+Construccion_Navegacion2!F742)/5</f>
        <v>3639410889.8000002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6942277.4000000004</v>
      </c>
      <c r="J742">
        <f>(Construccion_Navegacion1!J742+Construccion_Navegacion4!J742+Construccion_Navegacion3!J742+Construccion_Navegacion5!J742+Construccion_Navegacion2!J742)/5</f>
        <v>5204718997.8000002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2279254</v>
      </c>
      <c r="D743">
        <f>(Construccion_Navegacion1!D743+Construccion_Navegacion4!D743+Construccion_Navegacion3!D743+Construccion_Navegacion5!D743+Construccion_Navegacion2!D743)/5</f>
        <v>1894614219.8</v>
      </c>
      <c r="E743">
        <f>(Construccion_Navegacion1!E743+Construccion_Navegacion4!E743+Construccion_Navegacion3!E743+Construccion_Navegacion5!E743+Construccion_Navegacion2!E743)/5</f>
        <v>3723096.6</v>
      </c>
      <c r="F743">
        <f>(Construccion_Navegacion1!F743+Construccion_Navegacion4!F743+Construccion_Navegacion3!F743+Construccion_Navegacion5!F743+Construccion_Navegacion2!F743)/5</f>
        <v>3643133986.4000001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5457073</v>
      </c>
      <c r="J743">
        <f>(Construccion_Navegacion1!J743+Construccion_Navegacion4!J743+Construccion_Navegacion3!J743+Construccion_Navegacion5!J743+Construccion_Navegacion2!J743)/5</f>
        <v>5210176070.8000002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2131212.2000000002</v>
      </c>
      <c r="D744">
        <f>(Construccion_Navegacion1!D744+Construccion_Navegacion4!D744+Construccion_Navegacion3!D744+Construccion_Navegacion5!D744+Construccion_Navegacion2!D744)/5</f>
        <v>1896745432</v>
      </c>
      <c r="E744">
        <f>(Construccion_Navegacion1!E744+Construccion_Navegacion4!E744+Construccion_Navegacion3!E744+Construccion_Navegacion5!E744+Construccion_Navegacion2!E744)/5</f>
        <v>3766979.6</v>
      </c>
      <c r="F744">
        <f>(Construccion_Navegacion1!F744+Construccion_Navegacion4!F744+Construccion_Navegacion3!F744+Construccion_Navegacion5!F744+Construccion_Navegacion2!F744)/5</f>
        <v>3646900966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4726959.2</v>
      </c>
      <c r="J744">
        <f>(Construccion_Navegacion1!J744+Construccion_Navegacion4!J744+Construccion_Navegacion3!J744+Construccion_Navegacion5!J744+Construccion_Navegacion2!J744)/5</f>
        <v>5214903030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2624860.2000000002</v>
      </c>
      <c r="D745">
        <f>(Construccion_Navegacion1!D745+Construccion_Navegacion4!D745+Construccion_Navegacion3!D745+Construccion_Navegacion5!D745+Construccion_Navegacion2!D745)/5</f>
        <v>1899370292.2</v>
      </c>
      <c r="E745">
        <f>(Construccion_Navegacion1!E745+Construccion_Navegacion4!E745+Construccion_Navegacion3!E745+Construccion_Navegacion5!E745+Construccion_Navegacion2!E745)/5</f>
        <v>4205156.8</v>
      </c>
      <c r="F745">
        <f>(Construccion_Navegacion1!F745+Construccion_Navegacion4!F745+Construccion_Navegacion3!F745+Construccion_Navegacion5!F745+Construccion_Navegacion2!F745)/5</f>
        <v>3651106122.8000002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7591589.5999999996</v>
      </c>
      <c r="J745">
        <f>(Construccion_Navegacion1!J745+Construccion_Navegacion4!J745+Construccion_Navegacion3!J745+Construccion_Navegacion5!J745+Construccion_Navegacion2!J745)/5</f>
        <v>5222494619.6000004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2378007.2000000002</v>
      </c>
      <c r="D746">
        <f>(Construccion_Navegacion1!D746+Construccion_Navegacion4!D746+Construccion_Navegacion3!D746+Construccion_Navegacion5!D746+Construccion_Navegacion2!D746)/5</f>
        <v>1901748299.4000001</v>
      </c>
      <c r="E746">
        <f>(Construccion_Navegacion1!E746+Construccion_Navegacion4!E746+Construccion_Navegacion3!E746+Construccion_Navegacion5!E746+Construccion_Navegacion2!E746)/5</f>
        <v>4198372</v>
      </c>
      <c r="F746">
        <f>(Construccion_Navegacion1!F746+Construccion_Navegacion4!F746+Construccion_Navegacion3!F746+Construccion_Navegacion5!F746+Construccion_Navegacion2!F746)/5</f>
        <v>3655304494.8000002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5945018.4000000004</v>
      </c>
      <c r="J746">
        <f>(Construccion_Navegacion1!J746+Construccion_Navegacion4!J746+Construccion_Navegacion3!J746+Construccion_Navegacion5!J746+Construccion_Navegacion2!J746)/5</f>
        <v>5228439638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2475980.4</v>
      </c>
      <c r="D747">
        <f>(Construccion_Navegacion1!D747+Construccion_Navegacion4!D747+Construccion_Navegacion3!D747+Construccion_Navegacion5!D747+Construccion_Navegacion2!D747)/5</f>
        <v>1904224279.8</v>
      </c>
      <c r="E747">
        <f>(Construccion_Navegacion1!E747+Construccion_Navegacion4!E747+Construccion_Navegacion3!E747+Construccion_Navegacion5!E747+Construccion_Navegacion2!E747)/5</f>
        <v>4469959</v>
      </c>
      <c r="F747">
        <f>(Construccion_Navegacion1!F747+Construccion_Navegacion4!F747+Construccion_Navegacion3!F747+Construccion_Navegacion5!F747+Construccion_Navegacion2!F747)/5</f>
        <v>3659774453.8000002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6443888.2000000002</v>
      </c>
      <c r="J747">
        <f>(Construccion_Navegacion1!J747+Construccion_Navegacion4!J747+Construccion_Navegacion3!J747+Construccion_Navegacion5!J747+Construccion_Navegacion2!J747)/5</f>
        <v>5234883526.1999998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2415047.2000000002</v>
      </c>
      <c r="D748">
        <f>(Construccion_Navegacion1!D748+Construccion_Navegacion4!D748+Construccion_Navegacion3!D748+Construccion_Navegacion5!D748+Construccion_Navegacion2!D748)/5</f>
        <v>1906639327</v>
      </c>
      <c r="E748">
        <f>(Construccion_Navegacion1!E748+Construccion_Navegacion4!E748+Construccion_Navegacion3!E748+Construccion_Navegacion5!E748+Construccion_Navegacion2!E748)/5</f>
        <v>14399514.6</v>
      </c>
      <c r="F748">
        <f>(Construccion_Navegacion1!F748+Construccion_Navegacion4!F748+Construccion_Navegacion3!F748+Construccion_Navegacion5!F748+Construccion_Navegacion2!F748)/5</f>
        <v>3674173968.4000001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6172960.5999999996</v>
      </c>
      <c r="J748">
        <f>(Construccion_Navegacion1!J748+Construccion_Navegacion4!J748+Construccion_Navegacion3!J748+Construccion_Navegacion5!J748+Construccion_Navegacion2!J748)/5</f>
        <v>5241056486.8000002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2507918.6</v>
      </c>
      <c r="D749">
        <f>(Construccion_Navegacion1!D749+Construccion_Navegacion4!D749+Construccion_Navegacion3!D749+Construccion_Navegacion5!D749+Construccion_Navegacion2!D749)/5</f>
        <v>1909147245.5999999</v>
      </c>
      <c r="E749">
        <f>(Construccion_Navegacion1!E749+Construccion_Navegacion4!E749+Construccion_Navegacion3!E749+Construccion_Navegacion5!E749+Construccion_Navegacion2!E749)/5</f>
        <v>4472599.8</v>
      </c>
      <c r="F749">
        <f>(Construccion_Navegacion1!F749+Construccion_Navegacion4!F749+Construccion_Navegacion3!F749+Construccion_Navegacion5!F749+Construccion_Navegacion2!F749)/5</f>
        <v>3678646568.1999998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6413510.7999999998</v>
      </c>
      <c r="J749">
        <f>(Construccion_Navegacion1!J749+Construccion_Navegacion4!J749+Construccion_Navegacion3!J749+Construccion_Navegacion5!J749+Construccion_Navegacion2!J749)/5</f>
        <v>5247469997.6000004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2393675.2000000002</v>
      </c>
      <c r="D750">
        <f>(Construccion_Navegacion1!D750+Construccion_Navegacion4!D750+Construccion_Navegacion3!D750+Construccion_Navegacion5!D750+Construccion_Navegacion2!D750)/5</f>
        <v>1911540920.8</v>
      </c>
      <c r="E750">
        <f>(Construccion_Navegacion1!E750+Construccion_Navegacion4!E750+Construccion_Navegacion3!E750+Construccion_Navegacion5!E750+Construccion_Navegacion2!E750)/5</f>
        <v>4299887.2</v>
      </c>
      <c r="F750">
        <f>(Construccion_Navegacion1!F750+Construccion_Navegacion4!F750+Construccion_Navegacion3!F750+Construccion_Navegacion5!F750+Construccion_Navegacion2!F750)/5</f>
        <v>3682946455.4000001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5968911</v>
      </c>
      <c r="J750">
        <f>(Construccion_Navegacion1!J750+Construccion_Navegacion4!J750+Construccion_Navegacion3!J750+Construccion_Navegacion5!J750+Construccion_Navegacion2!J750)/5</f>
        <v>5253438908.6000004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2463973.4</v>
      </c>
      <c r="D751">
        <f>(Construccion_Navegacion1!D751+Construccion_Navegacion4!D751+Construccion_Navegacion3!D751+Construccion_Navegacion5!D751+Construccion_Navegacion2!D751)/5</f>
        <v>1914004894.2</v>
      </c>
      <c r="E751">
        <f>(Construccion_Navegacion1!E751+Construccion_Navegacion4!E751+Construccion_Navegacion3!E751+Construccion_Navegacion5!E751+Construccion_Navegacion2!E751)/5</f>
        <v>4511562.5999999996</v>
      </c>
      <c r="F751">
        <f>(Construccion_Navegacion1!F751+Construccion_Navegacion4!F751+Construccion_Navegacion3!F751+Construccion_Navegacion5!F751+Construccion_Navegacion2!F751)/5</f>
        <v>3687458018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6818249.7999999998</v>
      </c>
      <c r="J751">
        <f>(Construccion_Navegacion1!J751+Construccion_Navegacion4!J751+Construccion_Navegacion3!J751+Construccion_Navegacion5!J751+Construccion_Navegacion2!J751)/5</f>
        <v>5260257158.3999996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2386712.2000000002</v>
      </c>
      <c r="D752">
        <f>(Construccion_Navegacion1!D752+Construccion_Navegacion4!D752+Construccion_Navegacion3!D752+Construccion_Navegacion5!D752+Construccion_Navegacion2!D752)/5</f>
        <v>1916391606.4000001</v>
      </c>
      <c r="E752">
        <f>(Construccion_Navegacion1!E752+Construccion_Navegacion4!E752+Construccion_Navegacion3!E752+Construccion_Navegacion5!E752+Construccion_Navegacion2!E752)/5</f>
        <v>4451228.2</v>
      </c>
      <c r="F752">
        <f>(Construccion_Navegacion1!F752+Construccion_Navegacion4!F752+Construccion_Navegacion3!F752+Construccion_Navegacion5!F752+Construccion_Navegacion2!F752)/5</f>
        <v>3691909246.1999998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5868957.4000000004</v>
      </c>
      <c r="J752">
        <f>(Construccion_Navegacion1!J752+Construccion_Navegacion4!J752+Construccion_Navegacion3!J752+Construccion_Navegacion5!J752+Construccion_Navegacion2!J752)/5</f>
        <v>5266126115.8000002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2418107.7999999998</v>
      </c>
      <c r="D753">
        <f>(Construccion_Navegacion1!D753+Construccion_Navegacion4!D753+Construccion_Navegacion3!D753+Construccion_Navegacion5!D753+Construccion_Navegacion2!D753)/5</f>
        <v>1918809714.2</v>
      </c>
      <c r="E753">
        <f>(Construccion_Navegacion1!E753+Construccion_Navegacion4!E753+Construccion_Navegacion3!E753+Construccion_Navegacion5!E753+Construccion_Navegacion2!E753)/5</f>
        <v>4537736.5999999996</v>
      </c>
      <c r="F753">
        <f>(Construccion_Navegacion1!F753+Construccion_Navegacion4!F753+Construccion_Navegacion3!F753+Construccion_Navegacion5!F753+Construccion_Navegacion2!F753)/5</f>
        <v>3696446982.8000002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6190550.7999999998</v>
      </c>
      <c r="J753">
        <f>(Construccion_Navegacion1!J753+Construccion_Navegacion4!J753+Construccion_Navegacion3!J753+Construccion_Navegacion5!J753+Construccion_Navegacion2!J753)/5</f>
        <v>5272316666.6000004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2425253.6</v>
      </c>
      <c r="D754">
        <f>(Construccion_Navegacion1!D754+Construccion_Navegacion4!D754+Construccion_Navegacion3!D754+Construccion_Navegacion5!D754+Construccion_Navegacion2!D754)/5</f>
        <v>1921234967.8</v>
      </c>
      <c r="E754">
        <f>(Construccion_Navegacion1!E754+Construccion_Navegacion4!E754+Construccion_Navegacion3!E754+Construccion_Navegacion5!E754+Construccion_Navegacion2!E754)/5</f>
        <v>4536416</v>
      </c>
      <c r="F754">
        <f>(Construccion_Navegacion1!F754+Construccion_Navegacion4!F754+Construccion_Navegacion3!F754+Construccion_Navegacion5!F754+Construccion_Navegacion2!F754)/5</f>
        <v>3700983398.8000002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6185748.7999999998</v>
      </c>
      <c r="J754">
        <f>(Construccion_Navegacion1!J754+Construccion_Navegacion4!J754+Construccion_Navegacion3!J754+Construccion_Navegacion5!J754+Construccion_Navegacion2!J754)/5</f>
        <v>5278502415.3999996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2524065.7999999998</v>
      </c>
      <c r="D755">
        <f>(Construccion_Navegacion1!D755+Construccion_Navegacion4!D755+Construccion_Navegacion3!D755+Construccion_Navegacion5!D755+Construccion_Navegacion2!D755)/5</f>
        <v>1923759033.5999999</v>
      </c>
      <c r="E755">
        <f>(Construccion_Navegacion1!E755+Construccion_Navegacion4!E755+Construccion_Navegacion3!E755+Construccion_Navegacion5!E755+Construccion_Navegacion2!E755)/5</f>
        <v>4642613.4000000004</v>
      </c>
      <c r="F755">
        <f>(Construccion_Navegacion1!F755+Construccion_Navegacion4!F755+Construccion_Navegacion3!F755+Construccion_Navegacion5!F755+Construccion_Navegacion2!F755)/5</f>
        <v>3705626012.1999998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6835000.2000000002</v>
      </c>
      <c r="J755">
        <f>(Construccion_Navegacion1!J755+Construccion_Navegacion4!J755+Construccion_Navegacion3!J755+Construccion_Navegacion5!J755+Construccion_Navegacion2!J755)/5</f>
        <v>5285337415.6000004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2677209.4</v>
      </c>
      <c r="D756">
        <f>(Construccion_Navegacion1!D756+Construccion_Navegacion4!D756+Construccion_Navegacion3!D756+Construccion_Navegacion5!D756+Construccion_Navegacion2!D756)/5</f>
        <v>1926436243</v>
      </c>
      <c r="E756">
        <f>(Construccion_Navegacion1!E756+Construccion_Navegacion4!E756+Construccion_Navegacion3!E756+Construccion_Navegacion5!E756+Construccion_Navegacion2!E756)/5</f>
        <v>4526989.8</v>
      </c>
      <c r="F756">
        <f>(Construccion_Navegacion1!F756+Construccion_Navegacion4!F756+Construccion_Navegacion3!F756+Construccion_Navegacion5!F756+Construccion_Navegacion2!F756)/5</f>
        <v>3710153002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7633851.7999999998</v>
      </c>
      <c r="J756">
        <f>(Construccion_Navegacion1!J756+Construccion_Navegacion4!J756+Construccion_Navegacion3!J756+Construccion_Navegacion5!J756+Construccion_Navegacion2!J756)/5</f>
        <v>5292971267.3999996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2431436.4</v>
      </c>
      <c r="D757">
        <f>(Construccion_Navegacion1!D757+Construccion_Navegacion4!D757+Construccion_Navegacion3!D757+Construccion_Navegacion5!D757+Construccion_Navegacion2!D757)/5</f>
        <v>1928867679.4000001</v>
      </c>
      <c r="E757">
        <f>(Construccion_Navegacion1!E757+Construccion_Navegacion4!E757+Construccion_Navegacion3!E757+Construccion_Navegacion5!E757+Construccion_Navegacion2!E757)/5</f>
        <v>4196811.4000000004</v>
      </c>
      <c r="F757">
        <f>(Construccion_Navegacion1!F757+Construccion_Navegacion4!F757+Construccion_Navegacion3!F757+Construccion_Navegacion5!F757+Construccion_Navegacion2!F757)/5</f>
        <v>3714349813.4000001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6417113.7999999998</v>
      </c>
      <c r="J757">
        <f>(Construccion_Navegacion1!J757+Construccion_Navegacion4!J757+Construccion_Navegacion3!J757+Construccion_Navegacion5!J757+Construccion_Navegacion2!J757)/5</f>
        <v>5299388381.1999998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2425612.7999999998</v>
      </c>
      <c r="D758">
        <f>(Construccion_Navegacion1!D758+Construccion_Navegacion4!D758+Construccion_Navegacion3!D758+Construccion_Navegacion5!D758+Construccion_Navegacion2!D758)/5</f>
        <v>1931293292.2</v>
      </c>
      <c r="E758">
        <f>(Construccion_Navegacion1!E758+Construccion_Navegacion4!E758+Construccion_Navegacion3!E758+Construccion_Navegacion5!E758+Construccion_Navegacion2!E758)/5</f>
        <v>4145723</v>
      </c>
      <c r="F758">
        <f>(Construccion_Navegacion1!F758+Construccion_Navegacion4!F758+Construccion_Navegacion3!F758+Construccion_Navegacion5!F758+Construccion_Navegacion2!F758)/5</f>
        <v>3718495536.4000001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6476785.5999999996</v>
      </c>
      <c r="J758">
        <f>(Construccion_Navegacion1!J758+Construccion_Navegacion4!J758+Construccion_Navegacion3!J758+Construccion_Navegacion5!J758+Construccion_Navegacion2!J758)/5</f>
        <v>5305865166.8000002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2548259.6</v>
      </c>
      <c r="D759">
        <f>(Construccion_Navegacion1!D759+Construccion_Navegacion4!D759+Construccion_Navegacion3!D759+Construccion_Navegacion5!D759+Construccion_Navegacion2!D759)/5</f>
        <v>1933841551.8</v>
      </c>
      <c r="E759">
        <f>(Construccion_Navegacion1!E759+Construccion_Navegacion4!E759+Construccion_Navegacion3!E759+Construccion_Navegacion5!E759+Construccion_Navegacion2!E759)/5</f>
        <v>4552204.2</v>
      </c>
      <c r="F759">
        <f>(Construccion_Navegacion1!F759+Construccion_Navegacion4!F759+Construccion_Navegacion3!F759+Construccion_Navegacion5!F759+Construccion_Navegacion2!F759)/5</f>
        <v>3723047740.5999999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6883386.2000000002</v>
      </c>
      <c r="J759">
        <f>(Construccion_Navegacion1!J759+Construccion_Navegacion4!J759+Construccion_Navegacion3!J759+Construccion_Navegacion5!J759+Construccion_Navegacion2!J759)/5</f>
        <v>5312748553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2576474.7999999998</v>
      </c>
      <c r="D760">
        <f>(Construccion_Navegacion1!D760+Construccion_Navegacion4!D760+Construccion_Navegacion3!D760+Construccion_Navegacion5!D760+Construccion_Navegacion2!D760)/5</f>
        <v>1936418026.5999999</v>
      </c>
      <c r="E760">
        <f>(Construccion_Navegacion1!E760+Construccion_Navegacion4!E760+Construccion_Navegacion3!E760+Construccion_Navegacion5!E760+Construccion_Navegacion2!E760)/5</f>
        <v>4526510.2</v>
      </c>
      <c r="F760">
        <f>(Construccion_Navegacion1!F760+Construccion_Navegacion4!F760+Construccion_Navegacion3!F760+Construccion_Navegacion5!F760+Construccion_Navegacion2!F760)/5</f>
        <v>3727574250.8000002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6998768.7999999998</v>
      </c>
      <c r="J760">
        <f>(Construccion_Navegacion1!J760+Construccion_Navegacion4!J760+Construccion_Navegacion3!J760+Construccion_Navegacion5!J760+Construccion_Navegacion2!J760)/5</f>
        <v>5319747321.8000002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2519923.4</v>
      </c>
      <c r="D761">
        <f>(Construccion_Navegacion1!D761+Construccion_Navegacion4!D761+Construccion_Navegacion3!D761+Construccion_Navegacion5!D761+Construccion_Navegacion2!D761)/5</f>
        <v>1938937950</v>
      </c>
      <c r="E761">
        <f>(Construccion_Navegacion1!E761+Construccion_Navegacion4!E761+Construccion_Navegacion3!E761+Construccion_Navegacion5!E761+Construccion_Navegacion2!E761)/5</f>
        <v>4329483.2</v>
      </c>
      <c r="F761">
        <f>(Construccion_Navegacion1!F761+Construccion_Navegacion4!F761+Construccion_Navegacion3!F761+Construccion_Navegacion5!F761+Construccion_Navegacion2!F761)/5</f>
        <v>3731903734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6826774.4000000004</v>
      </c>
      <c r="J761">
        <f>(Construccion_Navegacion1!J761+Construccion_Navegacion4!J761+Construccion_Navegacion3!J761+Construccion_Navegacion5!J761+Construccion_Navegacion2!J761)/5</f>
        <v>5326574096.1999998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2611654</v>
      </c>
      <c r="D762">
        <f>(Construccion_Navegacion1!D762+Construccion_Navegacion4!D762+Construccion_Navegacion3!D762+Construccion_Navegacion5!D762+Construccion_Navegacion2!D762)/5</f>
        <v>1941549604</v>
      </c>
      <c r="E762">
        <f>(Construccion_Navegacion1!E762+Construccion_Navegacion4!E762+Construccion_Navegacion3!E762+Construccion_Navegacion5!E762+Construccion_Navegacion2!E762)/5</f>
        <v>4412689</v>
      </c>
      <c r="F762">
        <f>(Construccion_Navegacion1!F762+Construccion_Navegacion4!F762+Construccion_Navegacion3!F762+Construccion_Navegacion5!F762+Construccion_Navegacion2!F762)/5</f>
        <v>3736316423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7436044.4000000004</v>
      </c>
      <c r="J762">
        <f>(Construccion_Navegacion1!J762+Construccion_Navegacion4!J762+Construccion_Navegacion3!J762+Construccion_Navegacion5!J762+Construccion_Navegacion2!J762)/5</f>
        <v>5334010140.6000004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2452026.6</v>
      </c>
      <c r="D763">
        <f>(Construccion_Navegacion1!D763+Construccion_Navegacion4!D763+Construccion_Navegacion3!D763+Construccion_Navegacion5!D763+Construccion_Navegacion2!D763)/5</f>
        <v>1944001630.5999999</v>
      </c>
      <c r="E763">
        <f>(Construccion_Navegacion1!E763+Construccion_Navegacion4!E763+Construccion_Navegacion3!E763+Construccion_Navegacion5!E763+Construccion_Navegacion2!E763)/5</f>
        <v>4422413.8</v>
      </c>
      <c r="F763">
        <f>(Construccion_Navegacion1!F763+Construccion_Navegacion4!F763+Construccion_Navegacion3!F763+Construccion_Navegacion5!F763+Construccion_Navegacion2!F763)/5</f>
        <v>3740738836.8000002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6254305.4000000004</v>
      </c>
      <c r="J763">
        <f>(Construccion_Navegacion1!J763+Construccion_Navegacion4!J763+Construccion_Navegacion3!J763+Construccion_Navegacion5!J763+Construccion_Navegacion2!J763)/5</f>
        <v>5340264446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2313592.7999999998</v>
      </c>
      <c r="D764">
        <f>(Construccion_Navegacion1!D764+Construccion_Navegacion4!D764+Construccion_Navegacion3!D764+Construccion_Navegacion5!D764+Construccion_Navegacion2!D764)/5</f>
        <v>1946315223.4000001</v>
      </c>
      <c r="E764">
        <f>(Construccion_Navegacion1!E764+Construccion_Navegacion4!E764+Construccion_Navegacion3!E764+Construccion_Navegacion5!E764+Construccion_Navegacion2!E764)/5</f>
        <v>4361541.2</v>
      </c>
      <c r="F764">
        <f>(Construccion_Navegacion1!F764+Construccion_Navegacion4!F764+Construccion_Navegacion3!F764+Construccion_Navegacion5!F764+Construccion_Navegacion2!F764)/5</f>
        <v>3745100378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5673971.2000000002</v>
      </c>
      <c r="J764">
        <f>(Construccion_Navegacion1!J764+Construccion_Navegacion4!J764+Construccion_Navegacion3!J764+Construccion_Navegacion5!J764+Construccion_Navegacion2!J764)/5</f>
        <v>5345938417.1999998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2505995.7999999998</v>
      </c>
      <c r="D765">
        <f>(Construccion_Navegacion1!D765+Construccion_Navegacion4!D765+Construccion_Navegacion3!D765+Construccion_Navegacion5!D765+Construccion_Navegacion2!D765)/5</f>
        <v>1948821219.2</v>
      </c>
      <c r="E765">
        <f>(Construccion_Navegacion1!E765+Construccion_Navegacion4!E765+Construccion_Navegacion3!E765+Construccion_Navegacion5!E765+Construccion_Navegacion2!E765)/5</f>
        <v>4685117</v>
      </c>
      <c r="F765">
        <f>(Construccion_Navegacion1!F765+Construccion_Navegacion4!F765+Construccion_Navegacion3!F765+Construccion_Navegacion5!F765+Construccion_Navegacion2!F765)/5</f>
        <v>3749785495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6681916.2000000002</v>
      </c>
      <c r="J765">
        <f>(Construccion_Navegacion1!J765+Construccion_Navegacion4!J765+Construccion_Navegacion3!J765+Construccion_Navegacion5!J765+Construccion_Navegacion2!J765)/5</f>
        <v>5352620333.3999996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2469076.4</v>
      </c>
      <c r="D766">
        <f>(Construccion_Navegacion1!D766+Construccion_Navegacion4!D766+Construccion_Navegacion3!D766+Construccion_Navegacion5!D766+Construccion_Navegacion2!D766)/5</f>
        <v>1951290295.5999999</v>
      </c>
      <c r="E766">
        <f>(Construccion_Navegacion1!E766+Construccion_Navegacion4!E766+Construccion_Navegacion3!E766+Construccion_Navegacion5!E766+Construccion_Navegacion2!E766)/5</f>
        <v>4251260.2</v>
      </c>
      <c r="F766">
        <f>(Construccion_Navegacion1!F766+Construccion_Navegacion4!F766+Construccion_Navegacion3!F766+Construccion_Navegacion5!F766+Construccion_Navegacion2!F766)/5</f>
        <v>3754036755.1999998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6490713.5999999996</v>
      </c>
      <c r="J766">
        <f>(Construccion_Navegacion1!J766+Construccion_Navegacion4!J766+Construccion_Navegacion3!J766+Construccion_Navegacion5!J766+Construccion_Navegacion2!J766)/5</f>
        <v>5359111047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2565008.7999999998</v>
      </c>
      <c r="D767">
        <f>(Construccion_Navegacion1!D767+Construccion_Navegacion4!D767+Construccion_Navegacion3!D767+Construccion_Navegacion5!D767+Construccion_Navegacion2!D767)/5</f>
        <v>1953855304.4000001</v>
      </c>
      <c r="E767">
        <f>(Construccion_Navegacion1!E767+Construccion_Navegacion4!E767+Construccion_Navegacion3!E767+Construccion_Navegacion5!E767+Construccion_Navegacion2!E767)/5</f>
        <v>4372407</v>
      </c>
      <c r="F767">
        <f>(Construccion_Navegacion1!F767+Construccion_Navegacion4!F767+Construccion_Navegacion3!F767+Construccion_Navegacion5!F767+Construccion_Navegacion2!F767)/5</f>
        <v>3758409162.1999998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7283503</v>
      </c>
      <c r="J767">
        <f>(Construccion_Navegacion1!J767+Construccion_Navegacion4!J767+Construccion_Navegacion3!J767+Construccion_Navegacion5!J767+Construccion_Navegacion2!J767)/5</f>
        <v>5366394550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2419009.4</v>
      </c>
      <c r="D768">
        <f>(Construccion_Navegacion1!D768+Construccion_Navegacion4!D768+Construccion_Navegacion3!D768+Construccion_Navegacion5!D768+Construccion_Navegacion2!D768)/5</f>
        <v>1956274313.8</v>
      </c>
      <c r="E768">
        <f>(Construccion_Navegacion1!E768+Construccion_Navegacion4!E768+Construccion_Navegacion3!E768+Construccion_Navegacion5!E768+Construccion_Navegacion2!E768)/5</f>
        <v>4386153.4000000004</v>
      </c>
      <c r="F768">
        <f>(Construccion_Navegacion1!F768+Construccion_Navegacion4!F768+Construccion_Navegacion3!F768+Construccion_Navegacion5!F768+Construccion_Navegacion2!F768)/5</f>
        <v>3762795315.5999999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6286723.4000000004</v>
      </c>
      <c r="J768">
        <f>(Construccion_Navegacion1!J768+Construccion_Navegacion4!J768+Construccion_Navegacion3!J768+Construccion_Navegacion5!J768+Construccion_Navegacion2!J768)/5</f>
        <v>5372681273.3999996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2470757.6</v>
      </c>
      <c r="D769">
        <f>(Construccion_Navegacion1!D769+Construccion_Navegacion4!D769+Construccion_Navegacion3!D769+Construccion_Navegacion5!D769+Construccion_Navegacion2!D769)/5</f>
        <v>1958745071.4000001</v>
      </c>
      <c r="E769">
        <f>(Construccion_Navegacion1!E769+Construccion_Navegacion4!E769+Construccion_Navegacion3!E769+Construccion_Navegacion5!E769+Construccion_Navegacion2!E769)/5</f>
        <v>4537556</v>
      </c>
      <c r="F769">
        <f>(Construccion_Navegacion1!F769+Construccion_Navegacion4!F769+Construccion_Navegacion3!F769+Construccion_Navegacion5!F769+Construccion_Navegacion2!F769)/5</f>
        <v>3767332871.5999999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6686840</v>
      </c>
      <c r="J769">
        <f>(Construccion_Navegacion1!J769+Construccion_Navegacion4!J769+Construccion_Navegacion3!J769+Construccion_Navegacion5!J769+Construccion_Navegacion2!J769)/5</f>
        <v>5379368113.3999996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2535232.6</v>
      </c>
      <c r="D770">
        <f>(Construccion_Navegacion1!D770+Construccion_Navegacion4!D770+Construccion_Navegacion3!D770+Construccion_Navegacion5!D770+Construccion_Navegacion2!D770)/5</f>
        <v>1961280304</v>
      </c>
      <c r="E770">
        <f>(Construccion_Navegacion1!E770+Construccion_Navegacion4!E770+Construccion_Navegacion3!E770+Construccion_Navegacion5!E770+Construccion_Navegacion2!E770)/5</f>
        <v>4488509.5999999996</v>
      </c>
      <c r="F770">
        <f>(Construccion_Navegacion1!F770+Construccion_Navegacion4!F770+Construccion_Navegacion3!F770+Construccion_Navegacion5!F770+Construccion_Navegacion2!F770)/5</f>
        <v>3771821381.1999998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6679635.5999999996</v>
      </c>
      <c r="J770">
        <f>(Construccion_Navegacion1!J770+Construccion_Navegacion4!J770+Construccion_Navegacion3!J770+Construccion_Navegacion5!J770+Construccion_Navegacion2!J770)/5</f>
        <v>5386047749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2416548</v>
      </c>
      <c r="D771">
        <f>(Construccion_Navegacion1!D771+Construccion_Navegacion4!D771+Construccion_Navegacion3!D771+Construccion_Navegacion5!D771+Construccion_Navegacion2!D771)/5</f>
        <v>1963696852</v>
      </c>
      <c r="E771">
        <f>(Construccion_Navegacion1!E771+Construccion_Navegacion4!E771+Construccion_Navegacion3!E771+Construccion_Navegacion5!E771+Construccion_Navegacion2!E771)/5</f>
        <v>4182464.6</v>
      </c>
      <c r="F771">
        <f>(Construccion_Navegacion1!F771+Construccion_Navegacion4!F771+Construccion_Navegacion3!F771+Construccion_Navegacion5!F771+Construccion_Navegacion2!F771)/5</f>
        <v>3776003845.8000002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6254725.5999999996</v>
      </c>
      <c r="J771">
        <f>(Construccion_Navegacion1!J771+Construccion_Navegacion4!J771+Construccion_Navegacion3!J771+Construccion_Navegacion5!J771+Construccion_Navegacion2!J771)/5</f>
        <v>5392302474.6000004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2538114.6</v>
      </c>
      <c r="D772">
        <f>(Construccion_Navegacion1!D772+Construccion_Navegacion4!D772+Construccion_Navegacion3!D772+Construccion_Navegacion5!D772+Construccion_Navegacion2!D772)/5</f>
        <v>1966234966.5999999</v>
      </c>
      <c r="E772">
        <f>(Construccion_Navegacion1!E772+Construccion_Navegacion4!E772+Construccion_Navegacion3!E772+Construccion_Navegacion5!E772+Construccion_Navegacion2!E772)/5</f>
        <v>4361600.5999999996</v>
      </c>
      <c r="F772">
        <f>(Construccion_Navegacion1!F772+Construccion_Navegacion4!F772+Construccion_Navegacion3!F772+Construccion_Navegacion5!F772+Construccion_Navegacion2!F772)/5</f>
        <v>3780365446.4000001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6926489.5999999996</v>
      </c>
      <c r="J772">
        <f>(Construccion_Navegacion1!J772+Construccion_Navegacion4!J772+Construccion_Navegacion3!J772+Construccion_Navegacion5!J772+Construccion_Navegacion2!J772)/5</f>
        <v>5399228964.1999998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2524967.4</v>
      </c>
      <c r="D773">
        <f>(Construccion_Navegacion1!D773+Construccion_Navegacion4!D773+Construccion_Navegacion3!D773+Construccion_Navegacion5!D773+Construccion_Navegacion2!D773)/5</f>
        <v>1968759934</v>
      </c>
      <c r="E773">
        <f>(Construccion_Navegacion1!E773+Construccion_Navegacion4!E773+Construccion_Navegacion3!E773+Construccion_Navegacion5!E773+Construccion_Navegacion2!E773)/5</f>
        <v>4355417.5999999996</v>
      </c>
      <c r="F773">
        <f>(Construccion_Navegacion1!F773+Construccion_Navegacion4!F773+Construccion_Navegacion3!F773+Construccion_Navegacion5!F773+Construccion_Navegacion2!F773)/5</f>
        <v>3784720864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6663787</v>
      </c>
      <c r="J773">
        <f>(Construccion_Navegacion1!J773+Construccion_Navegacion4!J773+Construccion_Navegacion3!J773+Construccion_Navegacion5!J773+Construccion_Navegacion2!J773)/5</f>
        <v>5405892751.1999998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2675828.4</v>
      </c>
      <c r="D774">
        <f>(Construccion_Navegacion1!D774+Construccion_Navegacion4!D774+Construccion_Navegacion3!D774+Construccion_Navegacion5!D774+Construccion_Navegacion2!D774)/5</f>
        <v>1971435762.4000001</v>
      </c>
      <c r="E774">
        <f>(Construccion_Navegacion1!E774+Construccion_Navegacion4!E774+Construccion_Navegacion3!E774+Construccion_Navegacion5!E774+Construccion_Navegacion2!E774)/5</f>
        <v>4694961.5999999996</v>
      </c>
      <c r="F774">
        <f>(Construccion_Navegacion1!F774+Construccion_Navegacion4!F774+Construccion_Navegacion3!F774+Construccion_Navegacion5!F774+Construccion_Navegacion2!F774)/5</f>
        <v>3789415825.5999999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17723093.199999999</v>
      </c>
      <c r="J774">
        <f>(Construccion_Navegacion1!J774+Construccion_Navegacion4!J774+Construccion_Navegacion3!J774+Construccion_Navegacion5!J774+Construccion_Navegacion2!J774)/5</f>
        <v>5423615844.3999996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2529289.4</v>
      </c>
      <c r="D775">
        <f>(Construccion_Navegacion1!D775+Construccion_Navegacion4!D775+Construccion_Navegacion3!D775+Construccion_Navegacion5!D775+Construccion_Navegacion2!D775)/5</f>
        <v>1973965051.8</v>
      </c>
      <c r="E775">
        <f>(Construccion_Navegacion1!E775+Construccion_Navegacion4!E775+Construccion_Navegacion3!E775+Construccion_Navegacion5!E775+Construccion_Navegacion2!E775)/5</f>
        <v>4502797</v>
      </c>
      <c r="F775">
        <f>(Construccion_Navegacion1!F775+Construccion_Navegacion4!F775+Construccion_Navegacion3!F775+Construccion_Navegacion5!F775+Construccion_Navegacion2!F775)/5</f>
        <v>3793918622.5999999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6682937.5999999996</v>
      </c>
      <c r="J775">
        <f>(Construccion_Navegacion1!J775+Construccion_Navegacion4!J775+Construccion_Navegacion3!J775+Construccion_Navegacion5!J775+Construccion_Navegacion2!J775)/5</f>
        <v>5430298782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2434018.6</v>
      </c>
      <c r="D776">
        <f>(Construccion_Navegacion1!D776+Construccion_Navegacion4!D776+Construccion_Navegacion3!D776+Construccion_Navegacion5!D776+Construccion_Navegacion2!D776)/5</f>
        <v>1976399070.4000001</v>
      </c>
      <c r="E776">
        <f>(Construccion_Navegacion1!E776+Construccion_Navegacion4!E776+Construccion_Navegacion3!E776+Construccion_Navegacion5!E776+Construccion_Navegacion2!E776)/5</f>
        <v>4023198.4</v>
      </c>
      <c r="F776">
        <f>(Construccion_Navegacion1!F776+Construccion_Navegacion4!F776+Construccion_Navegacion3!F776+Construccion_Navegacion5!F776+Construccion_Navegacion2!F776)/5</f>
        <v>3797941821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6486271.4000000004</v>
      </c>
      <c r="J776">
        <f>(Construccion_Navegacion1!J776+Construccion_Navegacion4!J776+Construccion_Navegacion3!J776+Construccion_Navegacion5!J776+Construccion_Navegacion2!J776)/5</f>
        <v>5436785053.3999996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2419850.2000000002</v>
      </c>
      <c r="D777">
        <f>(Construccion_Navegacion1!D777+Construccion_Navegacion4!D777+Construccion_Navegacion3!D777+Construccion_Navegacion5!D777+Construccion_Navegacion2!D777)/5</f>
        <v>1978818920.5999999</v>
      </c>
      <c r="E777">
        <f>(Construccion_Navegacion1!E777+Construccion_Navegacion4!E777+Construccion_Navegacion3!E777+Construccion_Navegacion5!E777+Construccion_Navegacion2!E777)/5</f>
        <v>3979914.6</v>
      </c>
      <c r="F777">
        <f>(Construccion_Navegacion1!F777+Construccion_Navegacion4!F777+Construccion_Navegacion3!F777+Construccion_Navegacion5!F777+Construccion_Navegacion2!F777)/5</f>
        <v>3801921735.5999999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6426779.4000000004</v>
      </c>
      <c r="J777">
        <f>(Construccion_Navegacion1!J777+Construccion_Navegacion4!J777+Construccion_Navegacion3!J777+Construccion_Navegacion5!J777+Construccion_Navegacion2!J777)/5</f>
        <v>5443211832.8000002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2577134.7999999998</v>
      </c>
      <c r="D778">
        <f>(Construccion_Navegacion1!D778+Construccion_Navegacion4!D778+Construccion_Navegacion3!D778+Construccion_Navegacion5!D778+Construccion_Navegacion2!D778)/5</f>
        <v>1981396055.4000001</v>
      </c>
      <c r="E778">
        <f>(Construccion_Navegacion1!E778+Construccion_Navegacion4!E778+Construccion_Navegacion3!E778+Construccion_Navegacion5!E778+Construccion_Navegacion2!E778)/5</f>
        <v>4525790</v>
      </c>
      <c r="F778">
        <f>(Construccion_Navegacion1!F778+Construccion_Navegacion4!F778+Construccion_Navegacion3!F778+Construccion_Navegacion5!F778+Construccion_Navegacion2!F778)/5</f>
        <v>3806447525.5999999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7117573.5999999996</v>
      </c>
      <c r="J778">
        <f>(Construccion_Navegacion1!J778+Construccion_Navegacion4!J778+Construccion_Navegacion3!J778+Construccion_Navegacion5!J778+Construccion_Navegacion2!J778)/5</f>
        <v>5450329406.3999996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2384550.7999999998</v>
      </c>
      <c r="D779">
        <f>(Construccion_Navegacion1!D779+Construccion_Navegacion4!D779+Construccion_Navegacion3!D779+Construccion_Navegacion5!D779+Construccion_Navegacion2!D779)/5</f>
        <v>1983780606.2</v>
      </c>
      <c r="E779">
        <f>(Construccion_Navegacion1!E779+Construccion_Navegacion4!E779+Construccion_Navegacion3!E779+Construccion_Navegacion5!E779+Construccion_Navegacion2!E779)/5</f>
        <v>4448528.2</v>
      </c>
      <c r="F779">
        <f>(Construccion_Navegacion1!F779+Construccion_Navegacion4!F779+Construccion_Navegacion3!F779+Construccion_Navegacion5!F779+Construccion_Navegacion2!F779)/5</f>
        <v>3810896053.8000002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6183166</v>
      </c>
      <c r="J779">
        <f>(Construccion_Navegacion1!J779+Construccion_Navegacion4!J779+Construccion_Navegacion3!J779+Construccion_Navegacion5!J779+Construccion_Navegacion2!J779)/5</f>
        <v>5456512572.3999996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2527549.2000000002</v>
      </c>
      <c r="D780">
        <f>(Construccion_Navegacion1!D780+Construccion_Navegacion4!D780+Construccion_Navegacion3!D780+Construccion_Navegacion5!D780+Construccion_Navegacion2!D780)/5</f>
        <v>1986308155.4000001</v>
      </c>
      <c r="E780">
        <f>(Construccion_Navegacion1!E780+Construccion_Navegacion4!E780+Construccion_Navegacion3!E780+Construccion_Navegacion5!E780+Construccion_Navegacion2!E780)/5</f>
        <v>4500755.4000000004</v>
      </c>
      <c r="F780">
        <f>(Construccion_Navegacion1!F780+Construccion_Navegacion4!F780+Construccion_Navegacion3!F780+Construccion_Navegacion5!F780+Construccion_Navegacion2!F780)/5</f>
        <v>3815396809.1999998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6807985.7999999998</v>
      </c>
      <c r="J780">
        <f>(Construccion_Navegacion1!J780+Construccion_Navegacion4!J780+Construccion_Navegacion3!J780+Construccion_Navegacion5!J780+Construccion_Navegacion2!J780)/5</f>
        <v>5463320558.1999998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2433237</v>
      </c>
      <c r="D781">
        <f>(Construccion_Navegacion1!D781+Construccion_Navegacion4!D781+Construccion_Navegacion3!D781+Construccion_Navegacion5!D781+Construccion_Navegacion2!D781)/5</f>
        <v>1988741392.4000001</v>
      </c>
      <c r="E781">
        <f>(Construccion_Navegacion1!E781+Construccion_Navegacion4!E781+Construccion_Navegacion3!E781+Construccion_Navegacion5!E781+Construccion_Navegacion2!E781)/5</f>
        <v>4323300.2</v>
      </c>
      <c r="F781">
        <f>(Construccion_Navegacion1!F781+Construccion_Navegacion4!F781+Construccion_Navegacion3!F781+Construccion_Navegacion5!F781+Construccion_Navegacion2!F781)/5</f>
        <v>3819720109.4000001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6332227.5999999996</v>
      </c>
      <c r="J781">
        <f>(Construccion_Navegacion1!J781+Construccion_Navegacion4!J781+Construccion_Navegacion3!J781+Construccion_Navegacion5!J781+Construccion_Navegacion2!J781)/5</f>
        <v>5469652785.8000002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2654576.7999999998</v>
      </c>
      <c r="D782">
        <f>(Construccion_Navegacion1!D782+Construccion_Navegacion4!D782+Construccion_Navegacion3!D782+Construccion_Navegacion5!D782+Construccion_Navegacion2!D782)/5</f>
        <v>1991395969.2</v>
      </c>
      <c r="E782">
        <f>(Construccion_Navegacion1!E782+Construccion_Navegacion4!E782+Construccion_Navegacion3!E782+Construccion_Navegacion5!E782+Construccion_Navegacion2!E782)/5</f>
        <v>4426075.8</v>
      </c>
      <c r="F782">
        <f>(Construccion_Navegacion1!F782+Construccion_Navegacion4!F782+Construccion_Navegacion3!F782+Construccion_Navegacion5!F782+Construccion_Navegacion2!F782)/5</f>
        <v>3824146185.1999998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7717416.5999999996</v>
      </c>
      <c r="J782">
        <f>(Construccion_Navegacion1!J782+Construccion_Navegacion4!J782+Construccion_Navegacion3!J782+Construccion_Navegacion5!J782+Construccion_Navegacion2!J782)/5</f>
        <v>5477370202.3999996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2526227.4</v>
      </c>
      <c r="D783">
        <f>(Construccion_Navegacion1!D783+Construccion_Navegacion4!D783+Construccion_Navegacion3!D783+Construccion_Navegacion5!D783+Construccion_Navegacion2!D783)/5</f>
        <v>1993922196.5999999</v>
      </c>
      <c r="E783">
        <f>(Construccion_Navegacion1!E783+Construccion_Navegacion4!E783+Construccion_Navegacion3!E783+Construccion_Navegacion5!E783+Construccion_Navegacion2!E783)/5</f>
        <v>4441384.2</v>
      </c>
      <c r="F783">
        <f>(Construccion_Navegacion1!F783+Construccion_Navegacion4!F783+Construccion_Navegacion3!F783+Construccion_Navegacion5!F783+Construccion_Navegacion2!F783)/5</f>
        <v>3828587569.4000001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6942036.7999999998</v>
      </c>
      <c r="J783">
        <f>(Construccion_Navegacion1!J783+Construccion_Navegacion4!J783+Construccion_Navegacion3!J783+Construccion_Navegacion5!J783+Construccion_Navegacion2!J783)/5</f>
        <v>5484312239.1999998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2527908.2000000002</v>
      </c>
      <c r="D784">
        <f>(Construccion_Navegacion1!D784+Construccion_Navegacion4!D784+Construccion_Navegacion3!D784+Construccion_Navegacion5!D784+Construccion_Navegacion2!D784)/5</f>
        <v>1996450104.8</v>
      </c>
      <c r="E784">
        <f>(Construccion_Navegacion1!E784+Construccion_Navegacion4!E784+Construccion_Navegacion3!E784+Construccion_Navegacion5!E784+Construccion_Navegacion2!E784)/5</f>
        <v>4274195</v>
      </c>
      <c r="F784">
        <f>(Construccion_Navegacion1!F784+Construccion_Navegacion4!F784+Construccion_Navegacion3!F784+Construccion_Navegacion5!F784+Construccion_Navegacion2!F784)/5</f>
        <v>3832861764.4000001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6807624.2000000002</v>
      </c>
      <c r="J784">
        <f>(Construccion_Navegacion1!J784+Construccion_Navegacion4!J784+Construccion_Navegacion3!J784+Construccion_Navegacion5!J784+Construccion_Navegacion2!J784)/5</f>
        <v>5491119863.3999996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2513199.4</v>
      </c>
      <c r="D785">
        <f>(Construccion_Navegacion1!D785+Construccion_Navegacion4!D785+Construccion_Navegacion3!D785+Construccion_Navegacion5!D785+Construccion_Navegacion2!D785)/5</f>
        <v>1998963304.2</v>
      </c>
      <c r="E785">
        <f>(Construccion_Navegacion1!E785+Construccion_Navegacion4!E785+Construccion_Navegacion3!E785+Construccion_Navegacion5!E785+Construccion_Navegacion2!E785)/5</f>
        <v>4578018</v>
      </c>
      <c r="F785">
        <f>(Construccion_Navegacion1!F785+Construccion_Navegacion4!F785+Construccion_Navegacion3!F785+Construccion_Navegacion5!F785+Construccion_Navegacion2!F785)/5</f>
        <v>3837439782.4000001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6726821</v>
      </c>
      <c r="J785">
        <f>(Construccion_Navegacion1!J785+Construccion_Navegacion4!J785+Construccion_Navegacion3!J785+Construccion_Navegacion5!J785+Construccion_Navegacion2!J785)/5</f>
        <v>5497846684.3999996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2411925.7999999998</v>
      </c>
      <c r="D786">
        <f>(Construccion_Navegacion1!D786+Construccion_Navegacion4!D786+Construccion_Navegacion3!D786+Construccion_Navegacion5!D786+Construccion_Navegacion2!D786)/5</f>
        <v>2001375230</v>
      </c>
      <c r="E786">
        <f>(Construccion_Navegacion1!E786+Construccion_Navegacion4!E786+Construccion_Navegacion3!E786+Construccion_Navegacion5!E786+Construccion_Navegacion2!E786)/5</f>
        <v>4313275.2</v>
      </c>
      <c r="F786">
        <f>(Construccion_Navegacion1!F786+Construccion_Navegacion4!F786+Construccion_Navegacion3!F786+Construccion_Navegacion5!F786+Construccion_Navegacion2!F786)/5</f>
        <v>3841753057.5999999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6113049.2000000002</v>
      </c>
      <c r="J786">
        <f>(Construccion_Navegacion1!J786+Construccion_Navegacion4!J786+Construccion_Navegacion3!J786+Construccion_Navegacion5!J786+Construccion_Navegacion2!J786)/5</f>
        <v>5503959733.6000004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2376626</v>
      </c>
      <c r="D787">
        <f>(Construccion_Navegacion1!D787+Construccion_Navegacion4!D787+Construccion_Navegacion3!D787+Construccion_Navegacion5!D787+Construccion_Navegacion2!D787)/5</f>
        <v>2003751856</v>
      </c>
      <c r="E787">
        <f>(Construccion_Navegacion1!E787+Construccion_Navegacion4!E787+Construccion_Navegacion3!E787+Construccion_Navegacion5!E787+Construccion_Navegacion2!E787)/5</f>
        <v>4407284.8</v>
      </c>
      <c r="F787">
        <f>(Construccion_Navegacion1!F787+Construccion_Navegacion4!F787+Construccion_Navegacion3!F787+Construccion_Navegacion5!F787+Construccion_Navegacion2!F787)/5</f>
        <v>3846160342.4000001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6138863</v>
      </c>
      <c r="J787">
        <f>(Construccion_Navegacion1!J787+Construccion_Navegacion4!J787+Construccion_Navegacion3!J787+Construccion_Navegacion5!J787+Construccion_Navegacion2!J787)/5</f>
        <v>5510098596.6000004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2383350.2000000002</v>
      </c>
      <c r="D788">
        <f>(Construccion_Navegacion1!D788+Construccion_Navegacion4!D788+Construccion_Navegacion3!D788+Construccion_Navegacion5!D788+Construccion_Navegacion2!D788)/5</f>
        <v>2006135206.2</v>
      </c>
      <c r="E788">
        <f>(Construccion_Navegacion1!E788+Construccion_Navegacion4!E788+Construccion_Navegacion3!E788+Construccion_Navegacion5!E788+Construccion_Navegacion2!E788)/5</f>
        <v>4265728.8</v>
      </c>
      <c r="F788">
        <f>(Construccion_Navegacion1!F788+Construccion_Navegacion4!F788+Construccion_Navegacion3!F788+Construccion_Navegacion5!F788+Construccion_Navegacion2!F788)/5</f>
        <v>3850426071.1999998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5967289.5999999996</v>
      </c>
      <c r="J788">
        <f>(Construccion_Navegacion1!J788+Construccion_Navegacion4!J788+Construccion_Navegacion3!J788+Construccion_Navegacion5!J788+Construccion_Navegacion2!J788)/5</f>
        <v>5516065886.1999998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2370202.6</v>
      </c>
      <c r="D789">
        <f>(Construccion_Navegacion1!D789+Construccion_Navegacion4!D789+Construccion_Navegacion3!D789+Construccion_Navegacion5!D789+Construccion_Navegacion2!D789)/5</f>
        <v>2008505408.8</v>
      </c>
      <c r="E789">
        <f>(Construccion_Navegacion1!E789+Construccion_Navegacion4!E789+Construccion_Navegacion3!E789+Construccion_Navegacion5!E789+Construccion_Navegacion2!E789)/5</f>
        <v>4441804.2</v>
      </c>
      <c r="F789">
        <f>(Construccion_Navegacion1!F789+Construccion_Navegacion4!F789+Construccion_Navegacion3!F789+Construccion_Navegacion5!F789+Construccion_Navegacion2!F789)/5</f>
        <v>3854867875.4000001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6047973.7999999998</v>
      </c>
      <c r="J789">
        <f>(Construccion_Navegacion1!J789+Construccion_Navegacion4!J789+Construccion_Navegacion3!J789+Construccion_Navegacion5!J789+Construccion_Navegacion2!J789)/5</f>
        <v>5522113860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2411625.6</v>
      </c>
      <c r="D790">
        <f>(Construccion_Navegacion1!D790+Construccion_Navegacion4!D790+Construccion_Navegacion3!D790+Construccion_Navegacion5!D790+Construccion_Navegacion2!D790)/5</f>
        <v>2010917034.4000001</v>
      </c>
      <c r="E790">
        <f>(Construccion_Navegacion1!E790+Construccion_Navegacion4!E790+Construccion_Navegacion3!E790+Construccion_Navegacion5!E790+Construccion_Navegacion2!E790)/5</f>
        <v>4288121.5999999996</v>
      </c>
      <c r="F790">
        <f>(Construccion_Navegacion1!F790+Construccion_Navegacion4!F790+Construccion_Navegacion3!F790+Construccion_Navegacion5!F790+Construccion_Navegacion2!F790)/5</f>
        <v>3859155997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6341472.2000000002</v>
      </c>
      <c r="J790">
        <f>(Construccion_Navegacion1!J790+Construccion_Navegacion4!J790+Construccion_Navegacion3!J790+Construccion_Navegacion5!J790+Construccion_Navegacion2!J790)/5</f>
        <v>5528455332.1999998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2519743.6</v>
      </c>
      <c r="D791">
        <f>(Construccion_Navegacion1!D791+Construccion_Navegacion4!D791+Construccion_Navegacion3!D791+Construccion_Navegacion5!D791+Construccion_Navegacion2!D791)/5</f>
        <v>2013436778</v>
      </c>
      <c r="E791">
        <f>(Construccion_Navegacion1!E791+Construccion_Navegacion4!E791+Construccion_Navegacion3!E791+Construccion_Navegacion5!E791+Construccion_Navegacion2!E791)/5</f>
        <v>4477703.2</v>
      </c>
      <c r="F791">
        <f>(Construccion_Navegacion1!F791+Construccion_Navegacion4!F791+Construccion_Navegacion3!F791+Construccion_Navegacion5!F791+Construccion_Navegacion2!F791)/5</f>
        <v>3863633700.1999998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6975056.7999999998</v>
      </c>
      <c r="J791">
        <f>(Construccion_Navegacion1!J791+Construccion_Navegacion4!J791+Construccion_Navegacion3!J791+Construccion_Navegacion5!J791+Construccion_Navegacion2!J791)/5</f>
        <v>5535430389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2403281</v>
      </c>
      <c r="D792">
        <f>(Construccion_Navegacion1!D792+Construccion_Navegacion4!D792+Construccion_Navegacion3!D792+Construccion_Navegacion5!D792+Construccion_Navegacion2!D792)/5</f>
        <v>2015840059</v>
      </c>
      <c r="E792">
        <f>(Construccion_Navegacion1!E792+Construccion_Navegacion4!E792+Construccion_Navegacion3!E792+Construccion_Navegacion5!E792+Construccion_Navegacion2!E792)/5</f>
        <v>4770242.4000000004</v>
      </c>
      <c r="F792">
        <f>(Construccion_Navegacion1!F792+Construccion_Navegacion4!F792+Construccion_Navegacion3!F792+Construccion_Navegacion5!F792+Construccion_Navegacion2!F792)/5</f>
        <v>3868403942.5999999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6622424.5999999996</v>
      </c>
      <c r="J792">
        <f>(Construccion_Navegacion1!J792+Construccion_Navegacion4!J792+Construccion_Navegacion3!J792+Construccion_Navegacion5!J792+Construccion_Navegacion2!J792)/5</f>
        <v>5542052813.6000004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2494050.2000000002</v>
      </c>
      <c r="D793">
        <f>(Construccion_Navegacion1!D793+Construccion_Navegacion4!D793+Construccion_Navegacion3!D793+Construccion_Navegacion5!D793+Construccion_Navegacion2!D793)/5</f>
        <v>2018334109.2</v>
      </c>
      <c r="E793">
        <f>(Construccion_Navegacion1!E793+Construccion_Navegacion4!E793+Construccion_Navegacion3!E793+Construccion_Navegacion5!E793+Construccion_Navegacion2!E793)/5</f>
        <v>4397620</v>
      </c>
      <c r="F793">
        <f>(Construccion_Navegacion1!F793+Construccion_Navegacion4!F793+Construccion_Navegacion3!F793+Construccion_Navegacion5!F793+Construccion_Navegacion2!F793)/5</f>
        <v>3872801562.5999999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7054238.5999999996</v>
      </c>
      <c r="J793">
        <f>(Construccion_Navegacion1!J793+Construccion_Navegacion4!J793+Construccion_Navegacion3!J793+Construccion_Navegacion5!J793+Construccion_Navegacion2!J793)/5</f>
        <v>5549107052.1999998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2504076</v>
      </c>
      <c r="D794">
        <f>(Construccion_Navegacion1!D794+Construccion_Navegacion4!D794+Construccion_Navegacion3!D794+Construccion_Navegacion5!D794+Construccion_Navegacion2!D794)/5</f>
        <v>2020838185.2</v>
      </c>
      <c r="E794">
        <f>(Construccion_Navegacion1!E794+Construccion_Navegacion4!E794+Construccion_Navegacion3!E794+Construccion_Navegacion5!E794+Construccion_Navegacion2!E794)/5</f>
        <v>4620941.8</v>
      </c>
      <c r="F794">
        <f>(Construccion_Navegacion1!F794+Construccion_Navegacion4!F794+Construccion_Navegacion3!F794+Construccion_Navegacion5!F794+Construccion_Navegacion2!F794)/5</f>
        <v>3877422504.4000001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7070207.4000000004</v>
      </c>
      <c r="J794">
        <f>(Construccion_Navegacion1!J794+Construccion_Navegacion4!J794+Construccion_Navegacion3!J794+Construccion_Navegacion5!J794+Construccion_Navegacion2!J794)/5</f>
        <v>5556177259.6000004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2426633.6</v>
      </c>
      <c r="D795">
        <f>(Construccion_Navegacion1!D795+Construccion_Navegacion4!D795+Construccion_Navegacion3!D795+Construccion_Navegacion5!D795+Construccion_Navegacion2!D795)/5</f>
        <v>2023264818.8</v>
      </c>
      <c r="E795">
        <f>(Construccion_Navegacion1!E795+Construccion_Navegacion4!E795+Construccion_Navegacion3!E795+Construccion_Navegacion5!E795+Construccion_Navegacion2!E795)/5</f>
        <v>4284638.8</v>
      </c>
      <c r="F795">
        <f>(Construccion_Navegacion1!F795+Construccion_Navegacion4!F795+Construccion_Navegacion3!F795+Construccion_Navegacion5!F795+Construccion_Navegacion2!F795)/5</f>
        <v>3881707143.1999998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16841756.399999999</v>
      </c>
      <c r="J795">
        <f>(Construccion_Navegacion1!J795+Construccion_Navegacion4!J795+Construccion_Navegacion3!J795+Construccion_Navegacion5!J795+Construccion_Navegacion2!J795)/5</f>
        <v>5573019016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2405862.3999999999</v>
      </c>
      <c r="D796">
        <f>(Construccion_Navegacion1!D796+Construccion_Navegacion4!D796+Construccion_Navegacion3!D796+Construccion_Navegacion5!D796+Construccion_Navegacion2!D796)/5</f>
        <v>2025670681.2</v>
      </c>
      <c r="E796">
        <f>(Construccion_Navegacion1!E796+Construccion_Navegacion4!E796+Construccion_Navegacion3!E796+Construccion_Navegacion5!E796+Construccion_Navegacion2!E796)/5</f>
        <v>4635290</v>
      </c>
      <c r="F796">
        <f>(Construccion_Navegacion1!F796+Construccion_Navegacion4!F796+Construccion_Navegacion3!F796+Construccion_Navegacion5!F796+Construccion_Navegacion2!F796)/5</f>
        <v>3886342433.1999998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6756597.7999999998</v>
      </c>
      <c r="J796">
        <f>(Construccion_Navegacion1!J796+Construccion_Navegacion4!J796+Construccion_Navegacion3!J796+Construccion_Navegacion5!J796+Construccion_Navegacion2!J796)/5</f>
        <v>5579775613.8000002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2504976.4</v>
      </c>
      <c r="D797">
        <f>(Construccion_Navegacion1!D797+Construccion_Navegacion4!D797+Construccion_Navegacion3!D797+Construccion_Navegacion5!D797+Construccion_Navegacion2!D797)/5</f>
        <v>2028175657.5999999</v>
      </c>
      <c r="E797">
        <f>(Construccion_Navegacion1!E797+Construccion_Navegacion4!E797+Construccion_Navegacion3!E797+Construccion_Navegacion5!E797+Construccion_Navegacion2!E797)/5</f>
        <v>4520627.4000000004</v>
      </c>
      <c r="F797">
        <f>(Construccion_Navegacion1!F797+Construccion_Navegacion4!F797+Construccion_Navegacion3!F797+Construccion_Navegacion5!F797+Construccion_Navegacion2!F797)/5</f>
        <v>3890863060.5999999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7470984.4000000004</v>
      </c>
      <c r="J797">
        <f>(Construccion_Navegacion1!J797+Construccion_Navegacion4!J797+Construccion_Navegacion3!J797+Construccion_Navegacion5!J797+Construccion_Navegacion2!J797)/5</f>
        <v>5587246598.1999998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2398118.4</v>
      </c>
      <c r="D798">
        <f>(Construccion_Navegacion1!D798+Construccion_Navegacion4!D798+Construccion_Navegacion3!D798+Construccion_Navegacion5!D798+Construccion_Navegacion2!D798)/5</f>
        <v>2030573776</v>
      </c>
      <c r="E798">
        <f>(Construccion_Navegacion1!E798+Construccion_Navegacion4!E798+Construccion_Navegacion3!E798+Construccion_Navegacion5!E798+Construccion_Navegacion2!E798)/5</f>
        <v>4648016.2</v>
      </c>
      <c r="F798">
        <f>(Construccion_Navegacion1!F798+Construccion_Navegacion4!F798+Construccion_Navegacion3!F798+Construccion_Navegacion5!F798+Construccion_Navegacion2!F798)/5</f>
        <v>3895511076.8000002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6870779.2000000002</v>
      </c>
      <c r="J798">
        <f>(Construccion_Navegacion1!J798+Construccion_Navegacion4!J798+Construccion_Navegacion3!J798+Construccion_Navegacion5!J798+Construccion_Navegacion2!J798)/5</f>
        <v>5594117377.3999996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2349792.7999999998</v>
      </c>
      <c r="D799">
        <f>(Construccion_Navegacion1!D799+Construccion_Navegacion4!D799+Construccion_Navegacion3!D799+Construccion_Navegacion5!D799+Construccion_Navegacion2!D799)/5</f>
        <v>2032923568.8</v>
      </c>
      <c r="E799">
        <f>(Construccion_Navegacion1!E799+Construccion_Navegacion4!E799+Construccion_Navegacion3!E799+Construccion_Navegacion5!E799+Construccion_Navegacion2!E799)/5</f>
        <v>4495414</v>
      </c>
      <c r="F799">
        <f>(Construccion_Navegacion1!F799+Construccion_Navegacion4!F799+Construccion_Navegacion3!F799+Construccion_Navegacion5!F799+Construccion_Navegacion2!F799)/5</f>
        <v>3900006490.8000002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6465679.4000000004</v>
      </c>
      <c r="J799">
        <f>(Construccion_Navegacion1!J799+Construccion_Navegacion4!J799+Construccion_Navegacion3!J799+Construccion_Navegacion5!J799+Construccion_Navegacion2!J799)/5</f>
        <v>5600583056.8000002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2313052.2000000002</v>
      </c>
      <c r="D800">
        <f>(Construccion_Navegacion1!D800+Construccion_Navegacion4!D800+Construccion_Navegacion3!D800+Construccion_Navegacion5!D800+Construccion_Navegacion2!D800)/5</f>
        <v>2035236621</v>
      </c>
      <c r="E800">
        <f>(Construccion_Navegacion1!E800+Construccion_Navegacion4!E800+Construccion_Navegacion3!E800+Construccion_Navegacion5!E800+Construccion_Navegacion2!E800)/5</f>
        <v>4521107.4000000004</v>
      </c>
      <c r="F800">
        <f>(Construccion_Navegacion1!F800+Construccion_Navegacion4!F800+Construccion_Navegacion3!F800+Construccion_Navegacion5!F800+Construccion_Navegacion2!F800)/5</f>
        <v>3904527598.1999998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6435124</v>
      </c>
      <c r="J800">
        <f>(Construccion_Navegacion1!J800+Construccion_Navegacion4!J800+Construccion_Navegacion3!J800+Construccion_Navegacion5!J800+Construccion_Navegacion2!J800)/5</f>
        <v>5607018180.8000002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2388513.4</v>
      </c>
      <c r="D801">
        <f>(Construccion_Navegacion1!D801+Construccion_Navegacion4!D801+Construccion_Navegacion3!D801+Construccion_Navegacion5!D801+Construccion_Navegacion2!D801)/5</f>
        <v>2037625134.4000001</v>
      </c>
      <c r="E801">
        <f>(Construccion_Navegacion1!E801+Construccion_Navegacion4!E801+Construccion_Navegacion3!E801+Construccion_Navegacion5!E801+Construccion_Navegacion2!E801)/5</f>
        <v>4701145.5999999996</v>
      </c>
      <c r="F801">
        <f>(Construccion_Navegacion1!F801+Construccion_Navegacion4!F801+Construccion_Navegacion3!F801+Construccion_Navegacion5!F801+Construccion_Navegacion2!F801)/5</f>
        <v>3909228743.8000002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6998168.7999999998</v>
      </c>
      <c r="J801">
        <f>(Construccion_Navegacion1!J801+Construccion_Navegacion4!J801+Construccion_Navegacion3!J801+Construccion_Navegacion5!J801+Construccion_Navegacion2!J801)/5</f>
        <v>5614016349.6000004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2356576.4</v>
      </c>
      <c r="D802">
        <f>(Construccion_Navegacion1!D802+Construccion_Navegacion4!D802+Construccion_Navegacion3!D802+Construccion_Navegacion5!D802+Construccion_Navegacion2!D802)/5</f>
        <v>2039981710.8</v>
      </c>
      <c r="E802">
        <f>(Construccion_Navegacion1!E802+Construccion_Navegacion4!E802+Construccion_Navegacion3!E802+Construccion_Navegacion5!E802+Construccion_Navegacion2!E802)/5</f>
        <v>4547101</v>
      </c>
      <c r="F802">
        <f>(Construccion_Navegacion1!F802+Construccion_Navegacion4!F802+Construccion_Navegacion3!F802+Construccion_Navegacion5!F802+Construccion_Navegacion2!F802)/5</f>
        <v>3913775844.8000002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6635511.2000000002</v>
      </c>
      <c r="J802">
        <f>(Construccion_Navegacion1!J802+Construccion_Navegacion4!J802+Construccion_Navegacion3!J802+Construccion_Navegacion5!J802+Construccion_Navegacion2!J802)/5</f>
        <v>5620651860.8000002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2343788.7999999998</v>
      </c>
      <c r="D803">
        <f>(Construccion_Navegacion1!D803+Construccion_Navegacion4!D803+Construccion_Navegacion3!D803+Construccion_Navegacion5!D803+Construccion_Navegacion2!D803)/5</f>
        <v>2042325499.5999999</v>
      </c>
      <c r="E803">
        <f>(Construccion_Navegacion1!E803+Construccion_Navegacion4!E803+Construccion_Navegacion3!E803+Construccion_Navegacion5!E803+Construccion_Navegacion2!E803)/5</f>
        <v>4577058.4000000004</v>
      </c>
      <c r="F803">
        <f>(Construccion_Navegacion1!F803+Construccion_Navegacion4!F803+Construccion_Navegacion3!F803+Construccion_Navegacion5!F803+Construccion_Navegacion2!F803)/5</f>
        <v>3918352903.1999998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16401538.199999999</v>
      </c>
      <c r="J803">
        <f>(Construccion_Navegacion1!J803+Construccion_Navegacion4!J803+Construccion_Navegacion3!J803+Construccion_Navegacion5!J803+Construccion_Navegacion2!J803)/5</f>
        <v>5637053399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2546818.2000000002</v>
      </c>
      <c r="D804">
        <f>(Construccion_Navegacion1!D804+Construccion_Navegacion4!D804+Construccion_Navegacion3!D804+Construccion_Navegacion5!D804+Construccion_Navegacion2!D804)/5</f>
        <v>2044872317.8</v>
      </c>
      <c r="E804">
        <f>(Construccion_Navegacion1!E804+Construccion_Navegacion4!E804+Construccion_Navegacion3!E804+Construccion_Navegacion5!E804+Construccion_Navegacion2!E804)/5</f>
        <v>4516904.4000000004</v>
      </c>
      <c r="F804">
        <f>(Construccion_Navegacion1!F804+Construccion_Navegacion4!F804+Construccion_Navegacion3!F804+Construccion_Navegacion5!F804+Construccion_Navegacion2!F804)/5</f>
        <v>3922869807.5999999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6849707.4000000004</v>
      </c>
      <c r="J804">
        <f>(Construccion_Navegacion1!J804+Construccion_Navegacion4!J804+Construccion_Navegacion3!J804+Construccion_Navegacion5!J804+Construccion_Navegacion2!J804)/5</f>
        <v>5643903106.3999996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2377586.4</v>
      </c>
      <c r="D805">
        <f>(Construccion_Navegacion1!D805+Construccion_Navegacion4!D805+Construccion_Navegacion3!D805+Construccion_Navegacion5!D805+Construccion_Navegacion2!D805)/5</f>
        <v>2047249904.2</v>
      </c>
      <c r="E805">
        <f>(Construccion_Navegacion1!E805+Construccion_Navegacion4!E805+Construccion_Navegacion3!E805+Construccion_Navegacion5!E805+Construccion_Navegacion2!E805)/5</f>
        <v>4617759.4000000004</v>
      </c>
      <c r="F805">
        <f>(Construccion_Navegacion1!F805+Construccion_Navegacion4!F805+Construccion_Navegacion3!F805+Construccion_Navegacion5!F805+Construccion_Navegacion2!F805)/5</f>
        <v>3927487567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6727182</v>
      </c>
      <c r="J805">
        <f>(Construccion_Navegacion1!J805+Construccion_Navegacion4!J805+Construccion_Navegacion3!J805+Construccion_Navegacion5!J805+Construccion_Navegacion2!J805)/5</f>
        <v>5650630288.3999996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2418529</v>
      </c>
      <c r="D806">
        <f>(Construccion_Navegacion1!D806+Construccion_Navegacion4!D806+Construccion_Navegacion3!D806+Construccion_Navegacion5!D806+Construccion_Navegacion2!D806)/5</f>
        <v>2049668433.2</v>
      </c>
      <c r="E806">
        <f>(Construccion_Navegacion1!E806+Construccion_Navegacion4!E806+Construccion_Navegacion3!E806+Construccion_Navegacion5!E806+Construccion_Navegacion2!E806)/5</f>
        <v>4460774.2</v>
      </c>
      <c r="F806">
        <f>(Construccion_Navegacion1!F806+Construccion_Navegacion4!F806+Construccion_Navegacion3!F806+Construccion_Navegacion5!F806+Construccion_Navegacion2!F806)/5</f>
        <v>3931948341.1999998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17177577.600000001</v>
      </c>
      <c r="J806">
        <f>(Construccion_Navegacion1!J806+Construccion_Navegacion4!J806+Construccion_Navegacion3!J806+Construccion_Navegacion5!J806+Construccion_Navegacion2!J806)/5</f>
        <v>5667807866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2249237.7999999998</v>
      </c>
      <c r="D807">
        <f>(Construccion_Navegacion1!D807+Construccion_Navegacion4!D807+Construccion_Navegacion3!D807+Construccion_Navegacion5!D807+Construccion_Navegacion2!D807)/5</f>
        <v>2051917671</v>
      </c>
      <c r="E807">
        <f>(Construccion_Navegacion1!E807+Construccion_Navegacion4!E807+Construccion_Navegacion3!E807+Construccion_Navegacion5!E807+Construccion_Navegacion2!E807)/5</f>
        <v>4567392.8</v>
      </c>
      <c r="F807">
        <f>(Construccion_Navegacion1!F807+Construccion_Navegacion4!F807+Construccion_Navegacion3!F807+Construccion_Navegacion5!F807+Construccion_Navegacion2!F807)/5</f>
        <v>3936515734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6456194.5999999996</v>
      </c>
      <c r="J807">
        <f>(Construccion_Navegacion1!J807+Construccion_Navegacion4!J807+Construccion_Navegacion3!J807+Construccion_Navegacion5!J807+Construccion_Navegacion2!J807)/5</f>
        <v>5674264060.6000004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2248937.4</v>
      </c>
      <c r="D808">
        <f>(Construccion_Navegacion1!D808+Construccion_Navegacion4!D808+Construccion_Navegacion3!D808+Construccion_Navegacion5!D808+Construccion_Navegacion2!D808)/5</f>
        <v>2054166608.4000001</v>
      </c>
      <c r="E808">
        <f>(Construccion_Navegacion1!E808+Construccion_Navegacion4!E808+Construccion_Navegacion3!E808+Construccion_Navegacion5!E808+Construccion_Navegacion2!E808)/5</f>
        <v>4523028</v>
      </c>
      <c r="F808">
        <f>(Construccion_Navegacion1!F808+Construccion_Navegacion4!F808+Construccion_Navegacion3!F808+Construccion_Navegacion5!F808+Construccion_Navegacion2!F808)/5</f>
        <v>3941038762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6594569.4000000004</v>
      </c>
      <c r="J808">
        <f>(Construccion_Navegacion1!J808+Construccion_Navegacion4!J808+Construccion_Navegacion3!J808+Construccion_Navegacion5!J808+Construccion_Navegacion2!J808)/5</f>
        <v>5680858630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2412165.7999999998</v>
      </c>
      <c r="D809">
        <f>(Construccion_Navegacion1!D809+Construccion_Navegacion4!D809+Construccion_Navegacion3!D809+Construccion_Navegacion5!D809+Construccion_Navegacion2!D809)/5</f>
        <v>2056578774.2</v>
      </c>
      <c r="E809">
        <f>(Construccion_Navegacion1!E809+Construccion_Navegacion4!E809+Construccion_Navegacion3!E809+Construccion_Navegacion5!E809+Construccion_Navegacion2!E809)/5</f>
        <v>4664765.8</v>
      </c>
      <c r="F809">
        <f>(Construccion_Navegacion1!F809+Construccion_Navegacion4!F809+Construccion_Navegacion3!F809+Construccion_Navegacion5!F809+Construccion_Navegacion2!F809)/5</f>
        <v>3945703527.8000002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7038030.4000000004</v>
      </c>
      <c r="J809">
        <f>(Construccion_Navegacion1!J809+Construccion_Navegacion4!J809+Construccion_Navegacion3!J809+Construccion_Navegacion5!J809+Construccion_Navegacion2!J809)/5</f>
        <v>5687896660.3999996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2287477.7999999998</v>
      </c>
      <c r="D810">
        <f>(Construccion_Navegacion1!D810+Construccion_Navegacion4!D810+Construccion_Navegacion3!D810+Construccion_Navegacion5!D810+Construccion_Navegacion2!D810)/5</f>
        <v>2058866252</v>
      </c>
      <c r="E810">
        <f>(Construccion_Navegacion1!E810+Construccion_Navegacion4!E810+Construccion_Navegacion3!E810+Construccion_Navegacion5!E810+Construccion_Navegacion2!E810)/5</f>
        <v>4346292</v>
      </c>
      <c r="F810">
        <f>(Construccion_Navegacion1!F810+Construccion_Navegacion4!F810+Construccion_Navegacion3!F810+Construccion_Navegacion5!F810+Construccion_Navegacion2!F810)/5</f>
        <v>3950049819.8000002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6604055</v>
      </c>
      <c r="J810">
        <f>(Construccion_Navegacion1!J810+Construccion_Navegacion4!J810+Construccion_Navegacion3!J810+Construccion_Navegacion5!J810+Construccion_Navegacion2!J810)/5</f>
        <v>5694500715.3999996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2168073.7999999998</v>
      </c>
      <c r="D811">
        <f>(Construccion_Navegacion1!D811+Construccion_Navegacion4!D811+Construccion_Navegacion3!D811+Construccion_Navegacion5!D811+Construccion_Navegacion2!D811)/5</f>
        <v>2061034325.8</v>
      </c>
      <c r="E811">
        <f>(Construccion_Navegacion1!E811+Construccion_Navegacion4!E811+Construccion_Navegacion3!E811+Construccion_Navegacion5!E811+Construccion_Navegacion2!E811)/5</f>
        <v>4186906.4</v>
      </c>
      <c r="F811">
        <f>(Construccion_Navegacion1!F811+Construccion_Navegacion4!F811+Construccion_Navegacion3!F811+Construccion_Navegacion5!F811+Construccion_Navegacion2!F811)/5</f>
        <v>3954236726.1999998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5787733.2000000002</v>
      </c>
      <c r="J811">
        <f>(Construccion_Navegacion1!J811+Construccion_Navegacion4!J811+Construccion_Navegacion3!J811+Construccion_Navegacion5!J811+Construccion_Navegacion2!J811)/5</f>
        <v>5700288448.6000004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2433057.2000000002</v>
      </c>
      <c r="D812">
        <f>(Construccion_Navegacion1!D812+Construccion_Navegacion4!D812+Construccion_Navegacion3!D812+Construccion_Navegacion5!D812+Construccion_Navegacion2!D812)/5</f>
        <v>2063467383</v>
      </c>
      <c r="E812">
        <f>(Construccion_Navegacion1!E812+Construccion_Navegacion4!E812+Construccion_Navegacion3!E812+Construccion_Navegacion5!E812+Construccion_Navegacion2!E812)/5</f>
        <v>4427216.8</v>
      </c>
      <c r="F812">
        <f>(Construccion_Navegacion1!F812+Construccion_Navegacion4!F812+Construccion_Navegacion3!F812+Construccion_Navegacion5!F812+Construccion_Navegacion2!F812)/5</f>
        <v>3958663943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7554789.4000000004</v>
      </c>
      <c r="J812">
        <f>(Construccion_Navegacion1!J812+Construccion_Navegacion4!J812+Construccion_Navegacion3!J812+Construccion_Navegacion5!J812+Construccion_Navegacion2!J812)/5</f>
        <v>5707843238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2317075.2000000002</v>
      </c>
      <c r="D813">
        <f>(Construccion_Navegacion1!D813+Construccion_Navegacion4!D813+Construccion_Navegacion3!D813+Construccion_Navegacion5!D813+Construccion_Navegacion2!D813)/5</f>
        <v>2065784458.2</v>
      </c>
      <c r="E813">
        <f>(Construccion_Navegacion1!E813+Construccion_Navegacion4!E813+Construccion_Navegacion3!E813+Construccion_Navegacion5!E813+Construccion_Navegacion2!E813)/5</f>
        <v>4288061.8</v>
      </c>
      <c r="F813">
        <f>(Construccion_Navegacion1!F813+Construccion_Navegacion4!F813+Construccion_Navegacion3!F813+Construccion_Navegacion5!F813+Construccion_Navegacion2!F813)/5</f>
        <v>3962952004.8000002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6847665.4000000004</v>
      </c>
      <c r="J813">
        <f>(Construccion_Navegacion1!J813+Construccion_Navegacion4!J813+Construccion_Navegacion3!J813+Construccion_Navegacion5!J813+Construccion_Navegacion2!J813)/5</f>
        <v>5714690903.3999996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2323076.7999999998</v>
      </c>
      <c r="D814">
        <f>(Construccion_Navegacion1!D814+Construccion_Navegacion4!D814+Construccion_Navegacion3!D814+Construccion_Navegacion5!D814+Construccion_Navegacion2!D814)/5</f>
        <v>2068107535</v>
      </c>
      <c r="E814">
        <f>(Construccion_Navegacion1!E814+Construccion_Navegacion4!E814+Construccion_Navegacion3!E814+Construccion_Navegacion5!E814+Construccion_Navegacion2!E814)/5</f>
        <v>4441625</v>
      </c>
      <c r="F814">
        <f>(Construccion_Navegacion1!F814+Construccion_Navegacion4!F814+Construccion_Navegacion3!F814+Construccion_Navegacion5!F814+Construccion_Navegacion2!F814)/5</f>
        <v>3967393629.8000002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6879723.4000000004</v>
      </c>
      <c r="J814">
        <f>(Construccion_Navegacion1!J814+Construccion_Navegacion4!J814+Construccion_Navegacion3!J814+Construccion_Navegacion5!J814+Construccion_Navegacion2!J814)/5</f>
        <v>5721570626.8000002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2268026.4</v>
      </c>
      <c r="D815">
        <f>(Construccion_Navegacion1!D815+Construccion_Navegacion4!D815+Construccion_Navegacion3!D815+Construccion_Navegacion5!D815+Construccion_Navegacion2!D815)/5</f>
        <v>2070375561.4000001</v>
      </c>
      <c r="E815">
        <f>(Construccion_Navegacion1!E815+Construccion_Navegacion4!E815+Construccion_Navegacion3!E815+Construccion_Navegacion5!E815+Construccion_Navegacion2!E815)/5</f>
        <v>4728339.4000000004</v>
      </c>
      <c r="F815">
        <f>(Construccion_Navegacion1!F815+Construccion_Navegacion4!F815+Construccion_Navegacion3!F815+Construccion_Navegacion5!F815+Construccion_Navegacion2!F815)/5</f>
        <v>3972121969.1999998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6257246.5999999996</v>
      </c>
      <c r="J815">
        <f>(Construccion_Navegacion1!J815+Construccion_Navegacion4!J815+Construccion_Navegacion3!J815+Construccion_Navegacion5!J815+Construccion_Navegacion2!J815)/5</f>
        <v>5727827873.3999996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2269408.6</v>
      </c>
      <c r="D816">
        <f>(Construccion_Navegacion1!D816+Construccion_Navegacion4!D816+Construccion_Navegacion3!D816+Construccion_Navegacion5!D816+Construccion_Navegacion2!D816)/5</f>
        <v>2072644970</v>
      </c>
      <c r="E816">
        <f>(Construccion_Navegacion1!E816+Construccion_Navegacion4!E816+Construccion_Navegacion3!E816+Construccion_Navegacion5!E816+Construccion_Navegacion2!E816)/5</f>
        <v>4518466</v>
      </c>
      <c r="F816">
        <f>(Construccion_Navegacion1!F816+Construccion_Navegacion4!F816+Construccion_Navegacion3!F816+Construccion_Navegacion5!F816+Construccion_Navegacion2!F816)/5</f>
        <v>3976640435.1999998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6686659.4000000004</v>
      </c>
      <c r="J816">
        <f>(Construccion_Navegacion1!J816+Construccion_Navegacion4!J816+Construccion_Navegacion3!J816+Construccion_Navegacion5!J816+Construccion_Navegacion2!J816)/5</f>
        <v>5734514532.8000002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2375786</v>
      </c>
      <c r="D817">
        <f>(Construccion_Navegacion1!D817+Construccion_Navegacion4!D817+Construccion_Navegacion3!D817+Construccion_Navegacion5!D817+Construccion_Navegacion2!D817)/5</f>
        <v>2075020756</v>
      </c>
      <c r="E817">
        <f>(Construccion_Navegacion1!E817+Construccion_Navegacion4!E817+Construccion_Navegacion3!E817+Construccion_Navegacion5!E817+Construccion_Navegacion2!E817)/5</f>
        <v>4556285.5999999996</v>
      </c>
      <c r="F817">
        <f>(Construccion_Navegacion1!F817+Construccion_Navegacion4!F817+Construccion_Navegacion3!F817+Construccion_Navegacion5!F817+Construccion_Navegacion2!F817)/5</f>
        <v>3981196720.8000002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6577579.4000000004</v>
      </c>
      <c r="J817">
        <f>(Construccion_Navegacion1!J817+Construccion_Navegacion4!J817+Construccion_Navegacion3!J817+Construccion_Navegacion5!J817+Construccion_Navegacion2!J817)/5</f>
        <v>5741092112.1999998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2182542</v>
      </c>
      <c r="D818">
        <f>(Construccion_Navegacion1!D818+Construccion_Navegacion4!D818+Construccion_Navegacion3!D818+Construccion_Navegacion5!D818+Construccion_Navegacion2!D818)/5</f>
        <v>2077203298</v>
      </c>
      <c r="E818">
        <f>(Construccion_Navegacion1!E818+Construccion_Navegacion4!E818+Construccion_Navegacion3!E818+Construccion_Navegacion5!E818+Construccion_Navegacion2!E818)/5</f>
        <v>4440843.8</v>
      </c>
      <c r="F818">
        <f>(Construccion_Navegacion1!F818+Construccion_Navegacion4!F818+Construccion_Navegacion3!F818+Construccion_Navegacion5!F818+Construccion_Navegacion2!F818)/5</f>
        <v>3985637564.5999999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6037767.5999999996</v>
      </c>
      <c r="J818">
        <f>(Construccion_Navegacion1!J818+Construccion_Navegacion4!J818+Construccion_Navegacion3!J818+Construccion_Navegacion5!J818+Construccion_Navegacion2!J818)/5</f>
        <v>5747129879.8000002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2136437.4</v>
      </c>
      <c r="D819">
        <f>(Construccion_Navegacion1!D819+Construccion_Navegacion4!D819+Construccion_Navegacion3!D819+Construccion_Navegacion5!D819+Construccion_Navegacion2!D819)/5</f>
        <v>2079339735.4000001</v>
      </c>
      <c r="E819">
        <f>(Construccion_Navegacion1!E819+Construccion_Navegacion4!E819+Construccion_Navegacion3!E819+Construccion_Navegacion5!E819+Construccion_Navegacion2!E819)/5</f>
        <v>4614997.5999999996</v>
      </c>
      <c r="F819">
        <f>(Construccion_Navegacion1!F819+Construccion_Navegacion4!F819+Construccion_Navegacion3!F819+Construccion_Navegacion5!F819+Construccion_Navegacion2!F819)/5</f>
        <v>3990252562.1999998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5933731.2000000002</v>
      </c>
      <c r="J819">
        <f>(Construccion_Navegacion1!J819+Construccion_Navegacion4!J819+Construccion_Navegacion3!J819+Construccion_Navegacion5!J819+Construccion_Navegacion2!J819)/5</f>
        <v>5753063611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2279673.7999999998</v>
      </c>
      <c r="D820">
        <f>(Construccion_Navegacion1!D820+Construccion_Navegacion4!D820+Construccion_Navegacion3!D820+Construccion_Navegacion5!D820+Construccion_Navegacion2!D820)/5</f>
        <v>2081619409.2</v>
      </c>
      <c r="E820">
        <f>(Construccion_Navegacion1!E820+Construccion_Navegacion4!E820+Construccion_Navegacion3!E820+Construccion_Navegacion5!E820+Construccion_Navegacion2!E820)/5</f>
        <v>4483768</v>
      </c>
      <c r="F820">
        <f>(Construccion_Navegacion1!F820+Construccion_Navegacion4!F820+Construccion_Navegacion3!F820+Construccion_Navegacion5!F820+Construccion_Navegacion2!F820)/5</f>
        <v>3994736330.1999998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6639293.4000000004</v>
      </c>
      <c r="J820">
        <f>(Construccion_Navegacion1!J820+Construccion_Navegacion4!J820+Construccion_Navegacion3!J820+Construccion_Navegacion5!J820+Construccion_Navegacion2!J820)/5</f>
        <v>5759702904.3999996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2410905.4</v>
      </c>
      <c r="D821">
        <f>(Construccion_Navegacion1!D821+Construccion_Navegacion4!D821+Construccion_Navegacion3!D821+Construccion_Navegacion5!D821+Construccion_Navegacion2!D821)/5</f>
        <v>2084030314.5999999</v>
      </c>
      <c r="E821">
        <f>(Construccion_Navegacion1!E821+Construccion_Navegacion4!E821+Construccion_Navegacion3!E821+Construccion_Navegacion5!E821+Construccion_Navegacion2!E821)/5</f>
        <v>4633667.5999999996</v>
      </c>
      <c r="F821">
        <f>(Construccion_Navegacion1!F821+Construccion_Navegacion4!F821+Construccion_Navegacion3!F821+Construccion_Navegacion5!F821+Construccion_Navegacion2!F821)/5</f>
        <v>3999369997.8000002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7059640.7999999998</v>
      </c>
      <c r="J821">
        <f>(Construccion_Navegacion1!J821+Construccion_Navegacion4!J821+Construccion_Navegacion3!J821+Construccion_Navegacion5!J821+Construccion_Navegacion2!J821)/5</f>
        <v>5766762545.1999998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2220482.2000000002</v>
      </c>
      <c r="D822">
        <f>(Construccion_Navegacion1!D822+Construccion_Navegacion4!D822+Construccion_Navegacion3!D822+Construccion_Navegacion5!D822+Construccion_Navegacion2!D822)/5</f>
        <v>2086250796.8</v>
      </c>
      <c r="E822">
        <f>(Construccion_Navegacion1!E822+Construccion_Navegacion4!E822+Construccion_Navegacion3!E822+Construccion_Navegacion5!E822+Construccion_Navegacion2!E822)/5</f>
        <v>4254503.4000000004</v>
      </c>
      <c r="F822">
        <f>(Construccion_Navegacion1!F822+Construccion_Navegacion4!F822+Construccion_Navegacion3!F822+Construccion_Navegacion5!F822+Construccion_Navegacion2!F822)/5</f>
        <v>4003624501.1999998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6430261</v>
      </c>
      <c r="J822">
        <f>(Construccion_Navegacion1!J822+Construccion_Navegacion4!J822+Construccion_Navegacion3!J822+Construccion_Navegacion5!J822+Construccion_Navegacion2!J822)/5</f>
        <v>5773192806.1999998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2170954</v>
      </c>
      <c r="D823">
        <f>(Construccion_Navegacion1!D823+Construccion_Navegacion4!D823+Construccion_Navegacion3!D823+Construccion_Navegacion5!D823+Construccion_Navegacion2!D823)/5</f>
        <v>2088421750.8</v>
      </c>
      <c r="E823">
        <f>(Construccion_Navegacion1!E823+Construccion_Navegacion4!E823+Construccion_Navegacion3!E823+Construccion_Navegacion5!E823+Construccion_Navegacion2!E823)/5</f>
        <v>4326842.2</v>
      </c>
      <c r="F823">
        <f>(Construccion_Navegacion1!F823+Construccion_Navegacion4!F823+Construccion_Navegacion3!F823+Construccion_Navegacion5!F823+Construccion_Navegacion2!F823)/5</f>
        <v>4007951343.4000001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6158253.5999999996</v>
      </c>
      <c r="J823">
        <f>(Construccion_Navegacion1!J823+Construccion_Navegacion4!J823+Construccion_Navegacion3!J823+Construccion_Navegacion5!J823+Construccion_Navegacion2!J823)/5</f>
        <v>5779351059.8000002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2247435.7999999998</v>
      </c>
      <c r="D824">
        <f>(Construccion_Navegacion1!D824+Construccion_Navegacion4!D824+Construccion_Navegacion3!D824+Construccion_Navegacion5!D824+Construccion_Navegacion2!D824)/5</f>
        <v>2090669186.5999999</v>
      </c>
      <c r="E824">
        <f>(Construccion_Navegacion1!E824+Construccion_Navegacion4!E824+Construccion_Navegacion3!E824+Construccion_Navegacion5!E824+Construccion_Navegacion2!E824)/5</f>
        <v>4588885</v>
      </c>
      <c r="F824">
        <f>(Construccion_Navegacion1!F824+Construccion_Navegacion4!F824+Construccion_Navegacion3!F824+Construccion_Navegacion5!F824+Construccion_Navegacion2!F824)/5</f>
        <v>4012540228.4000001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6437164.5999999996</v>
      </c>
      <c r="J824">
        <f>(Construccion_Navegacion1!J824+Construccion_Navegacion4!J824+Construccion_Navegacion3!J824+Construccion_Navegacion5!J824+Construccion_Navegacion2!J824)/5</f>
        <v>5785788224.3999996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2234348.7999999998</v>
      </c>
      <c r="D825">
        <f>(Construccion_Navegacion1!D825+Construccion_Navegacion4!D825+Construccion_Navegacion3!D825+Construccion_Navegacion5!D825+Construccion_Navegacion2!D825)/5</f>
        <v>2092903535.4000001</v>
      </c>
      <c r="E825">
        <f>(Construccion_Navegacion1!E825+Construccion_Navegacion4!E825+Construccion_Navegacion3!E825+Construccion_Navegacion5!E825+Construccion_Navegacion2!E825)/5</f>
        <v>4706968.2</v>
      </c>
      <c r="F825">
        <f>(Construccion_Navegacion1!F825+Construccion_Navegacion4!F825+Construccion_Navegacion3!F825+Construccion_Navegacion5!F825+Construccion_Navegacion2!F825)/5</f>
        <v>4017247196.5999999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6479967.2000000002</v>
      </c>
      <c r="J825">
        <f>(Construccion_Navegacion1!J825+Construccion_Navegacion4!J825+Construccion_Navegacion3!J825+Construccion_Navegacion5!J825+Construccion_Navegacion2!J825)/5</f>
        <v>5792268191.6000004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2317435.6</v>
      </c>
      <c r="D826">
        <f>(Construccion_Navegacion1!D826+Construccion_Navegacion4!D826+Construccion_Navegacion3!D826+Construccion_Navegacion5!D826+Construccion_Navegacion2!D826)/5</f>
        <v>2095220971</v>
      </c>
      <c r="E826">
        <f>(Construccion_Navegacion1!E826+Construccion_Navegacion4!E826+Construccion_Navegacion3!E826+Construccion_Navegacion5!E826+Construccion_Navegacion2!E826)/5</f>
        <v>4447208.2</v>
      </c>
      <c r="F826">
        <f>(Construccion_Navegacion1!F826+Construccion_Navegacion4!F826+Construccion_Navegacion3!F826+Construccion_Navegacion5!F826+Construccion_Navegacion2!F826)/5</f>
        <v>4021694404.8000002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6754796.5999999996</v>
      </c>
      <c r="J826">
        <f>(Construccion_Navegacion1!J826+Construccion_Navegacion4!J826+Construccion_Navegacion3!J826+Construccion_Navegacion5!J826+Construccion_Navegacion2!J826)/5</f>
        <v>5799022988.1999998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2171855.7999999998</v>
      </c>
      <c r="D827">
        <f>(Construccion_Navegacion1!D827+Construccion_Navegacion4!D827+Construccion_Navegacion3!D827+Construccion_Navegacion5!D827+Construccion_Navegacion2!D827)/5</f>
        <v>2097392826.8</v>
      </c>
      <c r="E827">
        <f>(Construccion_Navegacion1!E827+Construccion_Navegacion4!E827+Construccion_Navegacion3!E827+Construccion_Navegacion5!E827+Construccion_Navegacion2!E827)/5</f>
        <v>4084611.8</v>
      </c>
      <c r="F827">
        <f>(Construccion_Navegacion1!F827+Construccion_Navegacion4!F827+Construccion_Navegacion3!F827+Construccion_Navegacion5!F827+Construccion_Navegacion2!F827)/5</f>
        <v>4025779016.5999999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6086814.7999999998</v>
      </c>
      <c r="J827">
        <f>(Construccion_Navegacion1!J827+Construccion_Navegacion4!J827+Construccion_Navegacion3!J827+Construccion_Navegacion5!J827+Construccion_Navegacion2!J827)/5</f>
        <v>5805109803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2283576.7999999998</v>
      </c>
      <c r="D828">
        <f>(Construccion_Navegacion1!D828+Construccion_Navegacion4!D828+Construccion_Navegacion3!D828+Construccion_Navegacion5!D828+Construccion_Navegacion2!D828)/5</f>
        <v>2099676403.5999999</v>
      </c>
      <c r="E828">
        <f>(Construccion_Navegacion1!E828+Construccion_Navegacion4!E828+Construccion_Navegacion3!E828+Construccion_Navegacion5!E828+Construccion_Navegacion2!E828)/5</f>
        <v>4502918.4000000004</v>
      </c>
      <c r="F828">
        <f>(Construccion_Navegacion1!F828+Construccion_Navegacion4!F828+Construccion_Navegacion3!F828+Construccion_Navegacion5!F828+Construccion_Navegacion2!F828)/5</f>
        <v>4030281935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6629688.7999999998</v>
      </c>
      <c r="J828">
        <f>(Construccion_Navegacion1!J828+Construccion_Navegacion4!J828+Construccion_Navegacion3!J828+Construccion_Navegacion5!J828+Construccion_Navegacion2!J828)/5</f>
        <v>5811739491.8000002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2414927.2000000002</v>
      </c>
      <c r="D829">
        <f>(Construccion_Navegacion1!D829+Construccion_Navegacion4!D829+Construccion_Navegacion3!D829+Construccion_Navegacion5!D829+Construccion_Navegacion2!D829)/5</f>
        <v>2102091330.8</v>
      </c>
      <c r="E829">
        <f>(Construccion_Navegacion1!E829+Construccion_Navegacion4!E829+Construccion_Navegacion3!E829+Construccion_Navegacion5!E829+Construccion_Navegacion2!E829)/5</f>
        <v>4217222.5999999996</v>
      </c>
      <c r="F829">
        <f>(Construccion_Navegacion1!F829+Construccion_Navegacion4!F829+Construccion_Navegacion3!F829+Construccion_Navegacion5!F829+Construccion_Navegacion2!F829)/5</f>
        <v>4034499157.5999999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7347796.4000000004</v>
      </c>
      <c r="J829">
        <f>(Construccion_Navegacion1!J829+Construccion_Navegacion4!J829+Construccion_Navegacion3!J829+Construccion_Navegacion5!J829+Construccion_Navegacion2!J829)/5</f>
        <v>5819087288.1999998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2118846.4</v>
      </c>
      <c r="D830">
        <f>(Construccion_Navegacion1!D830+Construccion_Navegacion4!D830+Construccion_Navegacion3!D830+Construccion_Navegacion5!D830+Construccion_Navegacion2!D830)/5</f>
        <v>2104210177.2</v>
      </c>
      <c r="E830">
        <f>(Construccion_Navegacion1!E830+Construccion_Navegacion4!E830+Construccion_Navegacion3!E830+Construccion_Navegacion5!E830+Construccion_Navegacion2!E830)/5</f>
        <v>4250179.8</v>
      </c>
      <c r="F830">
        <f>(Construccion_Navegacion1!F830+Construccion_Navegacion4!F830+Construccion_Navegacion3!F830+Construccion_Navegacion5!F830+Construccion_Navegacion2!F830)/5</f>
        <v>4038749337.4000001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5683635.7999999998</v>
      </c>
      <c r="J830">
        <f>(Construccion_Navegacion1!J830+Construccion_Navegacion4!J830+Construccion_Navegacion3!J830+Construccion_Navegacion5!J830+Construccion_Navegacion2!J830)/5</f>
        <v>5824770924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2343068.6</v>
      </c>
      <c r="D831">
        <f>(Construccion_Navegacion1!D831+Construccion_Navegacion4!D831+Construccion_Navegacion3!D831+Construccion_Navegacion5!D831+Construccion_Navegacion2!D831)/5</f>
        <v>2106553245.8</v>
      </c>
      <c r="E831">
        <f>(Construccion_Navegacion1!E831+Construccion_Navegacion4!E831+Construccion_Navegacion3!E831+Construccion_Navegacion5!E831+Construccion_Navegacion2!E831)/5</f>
        <v>4918762</v>
      </c>
      <c r="F831">
        <f>(Construccion_Navegacion1!F831+Construccion_Navegacion4!F831+Construccion_Navegacion3!F831+Construccion_Navegacion5!F831+Construccion_Navegacion2!F831)/5</f>
        <v>4043668099.4000001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6928350.7999999998</v>
      </c>
      <c r="J831">
        <f>(Construccion_Navegacion1!J831+Construccion_Navegacion4!J831+Construccion_Navegacion3!J831+Construccion_Navegacion5!J831+Construccion_Navegacion2!J831)/5</f>
        <v>5831699274.8000002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2337605.4</v>
      </c>
      <c r="D832">
        <f>(Construccion_Navegacion1!D832+Construccion_Navegacion4!D832+Construccion_Navegacion3!D832+Construccion_Navegacion5!D832+Construccion_Navegacion2!D832)/5</f>
        <v>2108890851.2</v>
      </c>
      <c r="E832">
        <f>(Construccion_Navegacion1!E832+Construccion_Navegacion4!E832+Construccion_Navegacion3!E832+Construccion_Navegacion5!E832+Construccion_Navegacion2!E832)/5</f>
        <v>4663564</v>
      </c>
      <c r="F832">
        <f>(Construccion_Navegacion1!F832+Construccion_Navegacion4!F832+Construccion_Navegacion3!F832+Construccion_Navegacion5!F832+Construccion_Navegacion2!F832)/5</f>
        <v>4048331663.4000001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6979138</v>
      </c>
      <c r="J832">
        <f>(Construccion_Navegacion1!J832+Construccion_Navegacion4!J832+Construccion_Navegacion3!J832+Construccion_Navegacion5!J832+Construccion_Navegacion2!J832)/5</f>
        <v>5838678412.8000002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2435097.2000000002</v>
      </c>
      <c r="D833">
        <f>(Construccion_Navegacion1!D833+Construccion_Navegacion4!D833+Construccion_Navegacion3!D833+Construccion_Navegacion5!D833+Construccion_Navegacion2!D833)/5</f>
        <v>2111325948.4000001</v>
      </c>
      <c r="E833">
        <f>(Construccion_Navegacion1!E833+Construccion_Navegacion4!E833+Construccion_Navegacion3!E833+Construccion_Navegacion5!E833+Construccion_Navegacion2!E833)/5</f>
        <v>5320379</v>
      </c>
      <c r="F833">
        <f>(Construccion_Navegacion1!F833+Construccion_Navegacion4!F833+Construccion_Navegacion3!F833+Construccion_Navegacion5!F833+Construccion_Navegacion2!F833)/5</f>
        <v>4053652042.4000001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6820952.4000000004</v>
      </c>
      <c r="J833">
        <f>(Construccion_Navegacion1!J833+Construccion_Navegacion4!J833+Construccion_Navegacion3!J833+Construccion_Navegacion5!J833+Construccion_Navegacion2!J833)/5</f>
        <v>5845499365.1999998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2246656.4</v>
      </c>
      <c r="D834">
        <f>(Construccion_Navegacion1!D834+Construccion_Navegacion4!D834+Construccion_Navegacion3!D834+Construccion_Navegacion5!D834+Construccion_Navegacion2!D834)/5</f>
        <v>2113572604.8</v>
      </c>
      <c r="E834">
        <f>(Construccion_Navegacion1!E834+Construccion_Navegacion4!E834+Construccion_Navegacion3!E834+Construccion_Navegacion5!E834+Construccion_Navegacion2!E834)/5</f>
        <v>4917621.8</v>
      </c>
      <c r="F834">
        <f>(Construccion_Navegacion1!F834+Construccion_Navegacion4!F834+Construccion_Navegacion3!F834+Construccion_Navegacion5!F834+Construccion_Navegacion2!F834)/5</f>
        <v>4058569664.1999998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6694644.4000000004</v>
      </c>
      <c r="J834">
        <f>(Construccion_Navegacion1!J834+Construccion_Navegacion4!J834+Construccion_Navegacion3!J834+Construccion_Navegacion5!J834+Construccion_Navegacion2!J834)/5</f>
        <v>5852194009.6000004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2322057.2000000002</v>
      </c>
      <c r="D835">
        <f>(Construccion_Navegacion1!D835+Construccion_Navegacion4!D835+Construccion_Navegacion3!D835+Construccion_Navegacion5!D835+Construccion_Navegacion2!D835)/5</f>
        <v>2115894662</v>
      </c>
      <c r="E835">
        <f>(Construccion_Navegacion1!E835+Construccion_Navegacion4!E835+Construccion_Navegacion3!E835+Construccion_Navegacion5!E835+Construccion_Navegacion2!E835)/5</f>
        <v>4651918.5999999996</v>
      </c>
      <c r="F835">
        <f>(Construccion_Navegacion1!F835+Construccion_Navegacion4!F835+Construccion_Navegacion3!F835+Construccion_Navegacion5!F835+Construccion_Navegacion2!F835)/5</f>
        <v>4063221582.8000002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7023501.2000000002</v>
      </c>
      <c r="J835">
        <f>(Construccion_Navegacion1!J835+Construccion_Navegacion4!J835+Construccion_Navegacion3!J835+Construccion_Navegacion5!J835+Construccion_Navegacion2!J835)/5</f>
        <v>5859217510.8000002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2279673</v>
      </c>
      <c r="D836">
        <f>(Construccion_Navegacion1!D836+Construccion_Navegacion4!D836+Construccion_Navegacion3!D836+Construccion_Navegacion5!D836+Construccion_Navegacion2!D836)/5</f>
        <v>2118174335</v>
      </c>
      <c r="E836">
        <f>(Construccion_Navegacion1!E836+Construccion_Navegacion4!E836+Construccion_Navegacion3!E836+Construccion_Navegacion5!E836+Construccion_Navegacion2!E836)/5</f>
        <v>4717174.2</v>
      </c>
      <c r="F836">
        <f>(Construccion_Navegacion1!F836+Construccion_Navegacion4!F836+Construccion_Navegacion3!F836+Construccion_Navegacion5!F836+Construccion_Navegacion2!F836)/5</f>
        <v>4067938757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6807744.4000000004</v>
      </c>
      <c r="J836">
        <f>(Construccion_Navegacion1!J836+Construccion_Navegacion4!J836+Construccion_Navegacion3!J836+Construccion_Navegacion5!J836+Construccion_Navegacion2!J836)/5</f>
        <v>5866025255.1999998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2263465.6</v>
      </c>
      <c r="D837">
        <f>(Construccion_Navegacion1!D837+Construccion_Navegacion4!D837+Construccion_Navegacion3!D837+Construccion_Navegacion5!D837+Construccion_Navegacion2!D837)/5</f>
        <v>2120437800.5999999</v>
      </c>
      <c r="E837">
        <f>(Construccion_Navegacion1!E837+Construccion_Navegacion4!E837+Construccion_Navegacion3!E837+Construccion_Navegacion5!E837+Construccion_Navegacion2!E837)/5</f>
        <v>4345452.2</v>
      </c>
      <c r="F837">
        <f>(Construccion_Navegacion1!F837+Construccion_Navegacion4!F837+Construccion_Navegacion3!F837+Construccion_Navegacion5!F837+Construccion_Navegacion2!F837)/5</f>
        <v>4072284209.1999998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6936034.2000000002</v>
      </c>
      <c r="J837">
        <f>(Construccion_Navegacion1!J837+Construccion_Navegacion4!J837+Construccion_Navegacion3!J837+Construccion_Navegacion5!J837+Construccion_Navegacion2!J837)/5</f>
        <v>5872961289.3999996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2314072.7999999998</v>
      </c>
      <c r="D838">
        <f>(Construccion_Navegacion1!D838+Construccion_Navegacion4!D838+Construccion_Navegacion3!D838+Construccion_Navegacion5!D838+Construccion_Navegacion2!D838)/5</f>
        <v>2122751873.4000001</v>
      </c>
      <c r="E838">
        <f>(Construccion_Navegacion1!E838+Construccion_Navegacion4!E838+Construccion_Navegacion3!E838+Construccion_Navegacion5!E838+Construccion_Navegacion2!E838)/5</f>
        <v>4609294</v>
      </c>
      <c r="F838">
        <f>(Construccion_Navegacion1!F838+Construccion_Navegacion4!F838+Construccion_Navegacion3!F838+Construccion_Navegacion5!F838+Construccion_Navegacion2!F838)/5</f>
        <v>4076893503.1999998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7125256.7999999998</v>
      </c>
      <c r="J838">
        <f>(Construccion_Navegacion1!J838+Construccion_Navegacion4!J838+Construccion_Navegacion3!J838+Construccion_Navegacion5!J838+Construccion_Navegacion2!J838)/5</f>
        <v>5880086546.1999998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2250198.4</v>
      </c>
      <c r="D839">
        <f>(Construccion_Navegacion1!D839+Construccion_Navegacion4!D839+Construccion_Navegacion3!D839+Construccion_Navegacion5!D839+Construccion_Navegacion2!D839)/5</f>
        <v>2125002071.8</v>
      </c>
      <c r="E839">
        <f>(Construccion_Navegacion1!E839+Construccion_Navegacion4!E839+Construccion_Navegacion3!E839+Construccion_Navegacion5!E839+Construccion_Navegacion2!E839)/5</f>
        <v>4689679.2</v>
      </c>
      <c r="F839">
        <f>(Construccion_Navegacion1!F839+Construccion_Navegacion4!F839+Construccion_Navegacion3!F839+Construccion_Navegacion5!F839+Construccion_Navegacion2!F839)/5</f>
        <v>4081583182.4000001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6579200.2000000002</v>
      </c>
      <c r="J839">
        <f>(Construccion_Navegacion1!J839+Construccion_Navegacion4!J839+Construccion_Navegacion3!J839+Construccion_Navegacion5!J839+Construccion_Navegacion2!J839)/5</f>
        <v>5886665746.3999996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2121788.4</v>
      </c>
      <c r="D840">
        <f>(Construccion_Navegacion1!D840+Construccion_Navegacion4!D840+Construccion_Navegacion3!D840+Construccion_Navegacion5!D840+Construccion_Navegacion2!D840)/5</f>
        <v>2127123860.2</v>
      </c>
      <c r="E840">
        <f>(Construccion_Navegacion1!E840+Construccion_Navegacion4!E840+Construccion_Navegacion3!E840+Construccion_Navegacion5!E840+Construccion_Navegacion2!E840)/5</f>
        <v>4086352</v>
      </c>
      <c r="F840">
        <f>(Construccion_Navegacion1!F840+Construccion_Navegacion4!F840+Construccion_Navegacion3!F840+Construccion_Navegacion5!F840+Construccion_Navegacion2!F840)/5</f>
        <v>4085669534.4000001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6184308.4000000004</v>
      </c>
      <c r="J840">
        <f>(Construccion_Navegacion1!J840+Construccion_Navegacion4!J840+Construccion_Navegacion3!J840+Construccion_Navegacion5!J840+Construccion_Navegacion2!J840)/5</f>
        <v>5892850054.8000002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2204873.6</v>
      </c>
      <c r="D841">
        <f>(Construccion_Navegacion1!D841+Construccion_Navegacion4!D841+Construccion_Navegacion3!D841+Construccion_Navegacion5!D841+Construccion_Navegacion2!D841)/5</f>
        <v>2129328733.8</v>
      </c>
      <c r="E841">
        <f>(Construccion_Navegacion1!E841+Construccion_Navegacion4!E841+Construccion_Navegacion3!E841+Construccion_Navegacion5!E841+Construccion_Navegacion2!E841)/5</f>
        <v>4172619.4</v>
      </c>
      <c r="F841">
        <f>(Construccion_Navegacion1!F841+Construccion_Navegacion4!F841+Construccion_Navegacion3!F841+Construccion_Navegacion5!F841+Construccion_Navegacion2!F841)/5</f>
        <v>4089842153.8000002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6395141.4000000004</v>
      </c>
      <c r="J841">
        <f>(Construccion_Navegacion1!J841+Construccion_Navegacion4!J841+Construccion_Navegacion3!J841+Construccion_Navegacion5!J841+Construccion_Navegacion2!J841)/5</f>
        <v>5899245196.1999998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2289999.6</v>
      </c>
      <c r="D842">
        <f>(Construccion_Navegacion1!D842+Construccion_Navegacion4!D842+Construccion_Navegacion3!D842+Construccion_Navegacion5!D842+Construccion_Navegacion2!D842)/5</f>
        <v>2131618733.4000001</v>
      </c>
      <c r="E842">
        <f>(Construccion_Navegacion1!E842+Construccion_Navegacion4!E842+Construccion_Navegacion3!E842+Construccion_Navegacion5!E842+Construccion_Navegacion2!E842)/5</f>
        <v>4288482.4000000004</v>
      </c>
      <c r="F842">
        <f>(Construccion_Navegacion1!F842+Construccion_Navegacion4!F842+Construccion_Navegacion3!F842+Construccion_Navegacion5!F842+Construccion_Navegacion2!F842)/5</f>
        <v>4094130636.1999998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6915443.2000000002</v>
      </c>
      <c r="J842">
        <f>(Construccion_Navegacion1!J842+Construccion_Navegacion4!J842+Construccion_Navegacion3!J842+Construccion_Navegacion5!J842+Construccion_Navegacion2!J842)/5</f>
        <v>5906160639.3999996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2290840</v>
      </c>
      <c r="D843">
        <f>(Construccion_Navegacion1!D843+Construccion_Navegacion4!D843+Construccion_Navegacion3!D843+Construccion_Navegacion5!D843+Construccion_Navegacion2!D843)/5</f>
        <v>2133909573.4000001</v>
      </c>
      <c r="E843">
        <f>(Construccion_Navegacion1!E843+Construccion_Navegacion4!E843+Construccion_Navegacion3!E843+Construccion_Navegacion5!E843+Construccion_Navegacion2!E843)/5</f>
        <v>4433160.2</v>
      </c>
      <c r="F843">
        <f>(Construccion_Navegacion1!F843+Construccion_Navegacion4!F843+Construccion_Navegacion3!F843+Construccion_Navegacion5!F843+Construccion_Navegacion2!F843)/5</f>
        <v>4098563796.4000001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6927570.5999999996</v>
      </c>
      <c r="J843">
        <f>(Construccion_Navegacion1!J843+Construccion_Navegacion4!J843+Construccion_Navegacion3!J843+Construccion_Navegacion5!J843+Construccion_Navegacion2!J843)/5</f>
        <v>5913088210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2217000.2000000002</v>
      </c>
      <c r="D844">
        <f>(Construccion_Navegacion1!D844+Construccion_Navegacion4!D844+Construccion_Navegacion3!D844+Construccion_Navegacion5!D844+Construccion_Navegacion2!D844)/5</f>
        <v>2136126573.5999999</v>
      </c>
      <c r="E844">
        <f>(Construccion_Navegacion1!E844+Construccion_Navegacion4!E844+Construccion_Navegacion3!E844+Construccion_Navegacion5!E844+Construccion_Navegacion2!E844)/5</f>
        <v>4603651.2</v>
      </c>
      <c r="F844">
        <f>(Construccion_Navegacion1!F844+Construccion_Navegacion4!F844+Construccion_Navegacion3!F844+Construccion_Navegacion5!F844+Construccion_Navegacion2!F844)/5</f>
        <v>4103167447.5999999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6667569.5999999996</v>
      </c>
      <c r="J844">
        <f>(Construccion_Navegacion1!J844+Construccion_Navegacion4!J844+Construccion_Navegacion3!J844+Construccion_Navegacion5!J844+Construccion_Navegacion2!J844)/5</f>
        <v>5919755779.6000004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2112603.6</v>
      </c>
      <c r="D845">
        <f>(Construccion_Navegacion1!D845+Construccion_Navegacion4!D845+Construccion_Navegacion3!D845+Construccion_Navegacion5!D845+Construccion_Navegacion2!D845)/5</f>
        <v>2138239177.2</v>
      </c>
      <c r="E845">
        <f>(Construccion_Navegacion1!E845+Construccion_Navegacion4!E845+Construccion_Navegacion3!E845+Construccion_Navegacion5!E845+Construccion_Navegacion2!E845)/5</f>
        <v>4236012.8</v>
      </c>
      <c r="F845">
        <f>(Construccion_Navegacion1!F845+Construccion_Navegacion4!F845+Construccion_Navegacion3!F845+Construccion_Navegacion5!F845+Construccion_Navegacion2!F845)/5</f>
        <v>4107403460.4000001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6010033.4000000004</v>
      </c>
      <c r="J845">
        <f>(Construccion_Navegacion1!J845+Construccion_Navegacion4!J845+Construccion_Navegacion3!J845+Construccion_Navegacion5!J845+Construccion_Navegacion2!J845)/5</f>
        <v>5925765813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2202771.4</v>
      </c>
      <c r="D846">
        <f>(Construccion_Navegacion1!D846+Construccion_Navegacion4!D846+Construccion_Navegacion3!D846+Construccion_Navegacion5!D846+Construccion_Navegacion2!D846)/5</f>
        <v>2140441948.5999999</v>
      </c>
      <c r="E846">
        <f>(Construccion_Navegacion1!E846+Construccion_Navegacion4!E846+Construccion_Navegacion3!E846+Construccion_Navegacion5!E846+Construccion_Navegacion2!E846)/5</f>
        <v>4298146.4000000004</v>
      </c>
      <c r="F846">
        <f>(Construccion_Navegacion1!F846+Construccion_Navegacion4!F846+Construccion_Navegacion3!F846+Construccion_Navegacion5!F846+Construccion_Navegacion2!F846)/5</f>
        <v>4111701606.8000002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6515807</v>
      </c>
      <c r="J846">
        <f>(Construccion_Navegacion1!J846+Construccion_Navegacion4!J846+Construccion_Navegacion3!J846+Construccion_Navegacion5!J846+Construccion_Navegacion2!J846)/5</f>
        <v>5932281620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2319055</v>
      </c>
      <c r="D847">
        <f>(Construccion_Navegacion1!D847+Construccion_Navegacion4!D847+Construccion_Navegacion3!D847+Construccion_Navegacion5!D847+Construccion_Navegacion2!D847)/5</f>
        <v>2142761003.5999999</v>
      </c>
      <c r="E847">
        <f>(Construccion_Navegacion1!E847+Construccion_Navegacion4!E847+Construccion_Navegacion3!E847+Construccion_Navegacion5!E847+Construccion_Navegacion2!E847)/5</f>
        <v>4487609.5999999996</v>
      </c>
      <c r="F847">
        <f>(Construccion_Navegacion1!F847+Construccion_Navegacion4!F847+Construccion_Navegacion3!F847+Construccion_Navegacion5!F847+Construccion_Navegacion2!F847)/5</f>
        <v>4116189216.4000001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7092419.4000000004</v>
      </c>
      <c r="J847">
        <f>(Construccion_Navegacion1!J847+Construccion_Navegacion4!J847+Construccion_Navegacion3!J847+Construccion_Navegacion5!J847+Construccion_Navegacion2!J847)/5</f>
        <v>5939374039.3999996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2188964.2000000002</v>
      </c>
      <c r="D848">
        <f>(Construccion_Navegacion1!D848+Construccion_Navegacion4!D848+Construccion_Navegacion3!D848+Construccion_Navegacion5!D848+Construccion_Navegacion2!D848)/5</f>
        <v>2144949967.8</v>
      </c>
      <c r="E848">
        <f>(Construccion_Navegacion1!E848+Construccion_Navegacion4!E848+Construccion_Navegacion3!E848+Construccion_Navegacion5!E848+Construccion_Navegacion2!E848)/5</f>
        <v>4759135.5999999996</v>
      </c>
      <c r="F848">
        <f>(Construccion_Navegacion1!F848+Construccion_Navegacion4!F848+Construccion_Navegacion3!F848+Construccion_Navegacion5!F848+Construccion_Navegacion2!F848)/5</f>
        <v>4120948352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6222068</v>
      </c>
      <c r="J848">
        <f>(Construccion_Navegacion1!J848+Construccion_Navegacion4!J848+Construccion_Navegacion3!J848+Construccion_Navegacion5!J848+Construccion_Navegacion2!J848)/5</f>
        <v>5945596107.3999996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2116625.6</v>
      </c>
      <c r="D849">
        <f>(Construccion_Navegacion1!D849+Construccion_Navegacion4!D849+Construccion_Navegacion3!D849+Construccion_Navegacion5!D849+Construccion_Navegacion2!D849)/5</f>
        <v>2147066593.4000001</v>
      </c>
      <c r="E849">
        <f>(Construccion_Navegacion1!E849+Construccion_Navegacion4!E849+Construccion_Navegacion3!E849+Construccion_Navegacion5!E849+Construccion_Navegacion2!E849)/5</f>
        <v>4200653</v>
      </c>
      <c r="F849">
        <f>(Construccion_Navegacion1!F849+Construccion_Navegacion4!F849+Construccion_Navegacion3!F849+Construccion_Navegacion5!F849+Construccion_Navegacion2!F849)/5</f>
        <v>4125149005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5654159.7999999998</v>
      </c>
      <c r="J849">
        <f>(Construccion_Navegacion1!J849+Construccion_Navegacion4!J849+Construccion_Navegacion3!J849+Construccion_Navegacion5!J849+Construccion_Navegacion2!J849)/5</f>
        <v>5951250267.1999998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2312512.6</v>
      </c>
      <c r="D850">
        <f>(Construccion_Navegacion1!D850+Construccion_Navegacion4!D850+Construccion_Navegacion3!D850+Construccion_Navegacion5!D850+Construccion_Navegacion2!D850)/5</f>
        <v>2149379106</v>
      </c>
      <c r="E850">
        <f>(Construccion_Navegacion1!E850+Construccion_Navegacion4!E850+Construccion_Navegacion3!E850+Construccion_Navegacion5!E850+Construccion_Navegacion2!E850)/5</f>
        <v>4589063.4000000004</v>
      </c>
      <c r="F850">
        <f>(Construccion_Navegacion1!F850+Construccion_Navegacion4!F850+Construccion_Navegacion3!F850+Construccion_Navegacion5!F850+Construccion_Navegacion2!F850)/5</f>
        <v>4129738068.4000001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7390900</v>
      </c>
      <c r="J850">
        <f>(Construccion_Navegacion1!J850+Construccion_Navegacion4!J850+Construccion_Navegacion3!J850+Construccion_Navegacion5!J850+Construccion_Navegacion2!J850)/5</f>
        <v>5958641167.1999998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2150904</v>
      </c>
      <c r="D851">
        <f>(Construccion_Navegacion1!D851+Construccion_Navegacion4!D851+Construccion_Navegacion3!D851+Construccion_Navegacion5!D851+Construccion_Navegacion2!D851)/5</f>
        <v>2151530010</v>
      </c>
      <c r="E851">
        <f>(Construccion_Navegacion1!E851+Construccion_Navegacion4!E851+Construccion_Navegacion3!E851+Construccion_Navegacion5!E851+Construccion_Navegacion2!E851)/5</f>
        <v>4227308.2</v>
      </c>
      <c r="F851">
        <f>(Construccion_Navegacion1!F851+Construccion_Navegacion4!F851+Construccion_Navegacion3!F851+Construccion_Navegacion5!F851+Construccion_Navegacion2!F851)/5</f>
        <v>4133965376.5999999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95724454.599999994</v>
      </c>
      <c r="J851">
        <f>(Construccion_Navegacion1!J851+Construccion_Navegacion4!J851+Construccion_Navegacion3!J851+Construccion_Navegacion5!J851+Construccion_Navegacion2!J851)/5</f>
        <v>6054365621.8000002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2266586.7999999998</v>
      </c>
      <c r="D852">
        <f>(Construccion_Navegacion1!D852+Construccion_Navegacion4!D852+Construccion_Navegacion3!D852+Construccion_Navegacion5!D852+Construccion_Navegacion2!D852)/5</f>
        <v>2153796596.8000002</v>
      </c>
      <c r="E852">
        <f>(Construccion_Navegacion1!E852+Construccion_Navegacion4!E852+Construccion_Navegacion3!E852+Construccion_Navegacion5!E852+Construccion_Navegacion2!E852)/5</f>
        <v>4484607.5999999996</v>
      </c>
      <c r="F852">
        <f>(Construccion_Navegacion1!F852+Construccion_Navegacion4!F852+Construccion_Navegacion3!F852+Construccion_Navegacion5!F852+Construccion_Navegacion2!F852)/5</f>
        <v>4138449984.1999998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7012095.2000000002</v>
      </c>
      <c r="J852">
        <f>(Construccion_Navegacion1!J852+Construccion_Navegacion4!J852+Construccion_Navegacion3!J852+Construccion_Navegacion5!J852+Construccion_Navegacion2!J852)/5</f>
        <v>6061377717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2154506.4</v>
      </c>
      <c r="D853">
        <f>(Construccion_Navegacion1!D853+Construccion_Navegacion4!D853+Construccion_Navegacion3!D853+Construccion_Navegacion5!D853+Construccion_Navegacion2!D853)/5</f>
        <v>2155951103.1999998</v>
      </c>
      <c r="E853">
        <f>(Construccion_Navegacion1!E853+Construccion_Navegacion4!E853+Construccion_Navegacion3!E853+Construccion_Navegacion5!E853+Construccion_Navegacion2!E853)/5</f>
        <v>4412328.2</v>
      </c>
      <c r="F853">
        <f>(Construccion_Navegacion1!F853+Construccion_Navegacion4!F853+Construccion_Navegacion3!F853+Construccion_Navegacion5!F853+Construccion_Navegacion2!F853)/5</f>
        <v>4142862312.4000001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6130398</v>
      </c>
      <c r="J853">
        <f>(Construccion_Navegacion1!J853+Construccion_Navegacion4!J853+Construccion_Navegacion3!J853+Construccion_Navegacion5!J853+Construccion_Navegacion2!J853)/5</f>
        <v>6067508115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2261664.2000000002</v>
      </c>
      <c r="D854">
        <f>(Construccion_Navegacion1!D854+Construccion_Navegacion4!D854+Construccion_Navegacion3!D854+Construccion_Navegacion5!D854+Construccion_Navegacion2!D854)/5</f>
        <v>2158212767.4000001</v>
      </c>
      <c r="E854">
        <f>(Construccion_Navegacion1!E854+Construccion_Navegacion4!E854+Construccion_Navegacion3!E854+Construccion_Navegacion5!E854+Construccion_Navegacion2!E854)/5</f>
        <v>4612476.4000000004</v>
      </c>
      <c r="F854">
        <f>(Construccion_Navegacion1!F854+Construccion_Navegacion4!F854+Construccion_Navegacion3!F854+Construccion_Navegacion5!F854+Construccion_Navegacion2!F854)/5</f>
        <v>4147474788.8000002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7015157</v>
      </c>
      <c r="J854">
        <f>(Construccion_Navegacion1!J854+Construccion_Navegacion4!J854+Construccion_Navegacion3!J854+Construccion_Navegacion5!J854+Construccion_Navegacion2!J854)/5</f>
        <v>6074523272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2265146</v>
      </c>
      <c r="D855">
        <f>(Construccion_Navegacion1!D855+Construccion_Navegacion4!D855+Construccion_Navegacion3!D855+Construccion_Navegacion5!D855+Construccion_Navegacion2!D855)/5</f>
        <v>2160477913.4000001</v>
      </c>
      <c r="E855">
        <f>(Construccion_Navegacion1!E855+Construccion_Navegacion4!E855+Construccion_Navegacion3!E855+Construccion_Navegacion5!E855+Construccion_Navegacion2!E855)/5</f>
        <v>4686197.5999999996</v>
      </c>
      <c r="F855">
        <f>(Construccion_Navegacion1!F855+Construccion_Navegacion4!F855+Construccion_Navegacion3!F855+Construccion_Navegacion5!F855+Construccion_Navegacion2!F855)/5</f>
        <v>4152160986.4000001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6861233.7999999998</v>
      </c>
      <c r="J855">
        <f>(Construccion_Navegacion1!J855+Construccion_Navegacion4!J855+Construccion_Navegacion3!J855+Construccion_Navegacion5!J855+Construccion_Navegacion2!J855)/5</f>
        <v>6081384505.8000002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2526287</v>
      </c>
      <c r="D856">
        <f>(Construccion_Navegacion1!D856+Construccion_Navegacion4!D856+Construccion_Navegacion3!D856+Construccion_Navegacion5!D856+Construccion_Navegacion2!D856)/5</f>
        <v>2163004200.4000001</v>
      </c>
      <c r="E856">
        <f>(Construccion_Navegacion1!E856+Construccion_Navegacion4!E856+Construccion_Navegacion3!E856+Construccion_Navegacion5!E856+Construccion_Navegacion2!E856)/5</f>
        <v>5084452.4000000004</v>
      </c>
      <c r="F856">
        <f>(Construccion_Navegacion1!F856+Construccion_Navegacion4!F856+Construccion_Navegacion3!F856+Construccion_Navegacion5!F856+Construccion_Navegacion2!F856)/5</f>
        <v>4157245438.8000002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7620524</v>
      </c>
      <c r="J856">
        <f>(Construccion_Navegacion1!J856+Construccion_Navegacion4!J856+Construccion_Navegacion3!J856+Construccion_Navegacion5!J856+Construccion_Navegacion2!J856)/5</f>
        <v>6089005029.8000002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2190765.2000000002</v>
      </c>
      <c r="D857">
        <f>(Construccion_Navegacion1!D857+Construccion_Navegacion4!D857+Construccion_Navegacion3!D857+Construccion_Navegacion5!D857+Construccion_Navegacion2!D857)/5</f>
        <v>2165194965.5999999</v>
      </c>
      <c r="E857">
        <f>(Construccion_Navegacion1!E857+Construccion_Navegacion4!E857+Construccion_Navegacion3!E857+Construccion_Navegacion5!E857+Construccion_Navegacion2!E857)/5</f>
        <v>4340410</v>
      </c>
      <c r="F857">
        <f>(Construccion_Navegacion1!F857+Construccion_Navegacion4!F857+Construccion_Navegacion3!F857+Construccion_Navegacion5!F857+Construccion_Navegacion2!F857)/5</f>
        <v>4161585848.8000002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6511725.4000000004</v>
      </c>
      <c r="J857">
        <f>(Construccion_Navegacion1!J857+Construccion_Navegacion4!J857+Construccion_Navegacion3!J857+Construccion_Navegacion5!J857+Construccion_Navegacion2!J857)/5</f>
        <v>6095516755.1999998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2164651.4</v>
      </c>
      <c r="D858">
        <f>(Construccion_Navegacion1!D858+Construccion_Navegacion4!D858+Construccion_Navegacion3!D858+Construccion_Navegacion5!D858+Construccion_Navegacion2!D858)/5</f>
        <v>2167359617</v>
      </c>
      <c r="E858">
        <f>(Construccion_Navegacion1!E858+Construccion_Navegacion4!E858+Construccion_Navegacion3!E858+Construccion_Navegacion5!E858+Construccion_Navegacion2!E858)/5</f>
        <v>4204736.2</v>
      </c>
      <c r="F858">
        <f>(Construccion_Navegacion1!F858+Construccion_Navegacion4!F858+Construccion_Navegacion3!F858+Construccion_Navegacion5!F858+Construccion_Navegacion2!F858)/5</f>
        <v>4165790585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6473423.5999999996</v>
      </c>
      <c r="J858">
        <f>(Construccion_Navegacion1!J858+Construccion_Navegacion4!J858+Construccion_Navegacion3!J858+Construccion_Navegacion5!J858+Construccion_Navegacion2!J858)/5</f>
        <v>6101990178.8000002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2289158.6</v>
      </c>
      <c r="D859">
        <f>(Construccion_Navegacion1!D859+Construccion_Navegacion4!D859+Construccion_Navegacion3!D859+Construccion_Navegacion5!D859+Construccion_Navegacion2!D859)/5</f>
        <v>2169648775.5999999</v>
      </c>
      <c r="E859">
        <f>(Construccion_Navegacion1!E859+Construccion_Navegacion4!E859+Construccion_Navegacion3!E859+Construccion_Navegacion5!E859+Construccion_Navegacion2!E859)/5</f>
        <v>4661042.8</v>
      </c>
      <c r="F859">
        <f>(Construccion_Navegacion1!F859+Construccion_Navegacion4!F859+Construccion_Navegacion3!F859+Construccion_Navegacion5!F859+Construccion_Navegacion2!F859)/5</f>
        <v>4170451627.8000002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7111569.5999999996</v>
      </c>
      <c r="J859">
        <f>(Construccion_Navegacion1!J859+Construccion_Navegacion4!J859+Construccion_Navegacion3!J859+Construccion_Navegacion5!J859+Construccion_Navegacion2!J859)/5</f>
        <v>6109101748.3999996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2273430.2000000002</v>
      </c>
      <c r="D860">
        <f>(Construccion_Navegacion1!D860+Construccion_Navegacion4!D860+Construccion_Navegacion3!D860+Construccion_Navegacion5!D860+Construccion_Navegacion2!D860)/5</f>
        <v>2171922205.8000002</v>
      </c>
      <c r="E860">
        <f>(Construccion_Navegacion1!E860+Construccion_Navegacion4!E860+Construccion_Navegacion3!E860+Construccion_Navegacion5!E860+Construccion_Navegacion2!E860)/5</f>
        <v>4503817.2</v>
      </c>
      <c r="F860">
        <f>(Construccion_Navegacion1!F860+Construccion_Navegacion4!F860+Construccion_Navegacion3!F860+Construccion_Navegacion5!F860+Construccion_Navegacion2!F860)/5</f>
        <v>4174955445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6984300.4000000004</v>
      </c>
      <c r="J860">
        <f>(Construccion_Navegacion1!J860+Construccion_Navegacion4!J860+Construccion_Navegacion3!J860+Construccion_Navegacion5!J860+Construccion_Navegacion2!J860)/5</f>
        <v>6116086048.8000002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2129412.4</v>
      </c>
      <c r="D861">
        <f>(Construccion_Navegacion1!D861+Construccion_Navegacion4!D861+Construccion_Navegacion3!D861+Construccion_Navegacion5!D861+Construccion_Navegacion2!D861)/5</f>
        <v>2174051618.1999998</v>
      </c>
      <c r="E861">
        <f>(Construccion_Navegacion1!E861+Construccion_Navegacion4!E861+Construccion_Navegacion3!E861+Construccion_Navegacion5!E861+Construccion_Navegacion2!E861)/5</f>
        <v>4468399.2</v>
      </c>
      <c r="F861">
        <f>(Construccion_Navegacion1!F861+Construccion_Navegacion4!F861+Construccion_Navegacion3!F861+Construccion_Navegacion5!F861+Construccion_Navegacion2!F861)/5</f>
        <v>4179423844.1999998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5821532.7999999998</v>
      </c>
      <c r="J861">
        <f>(Construccion_Navegacion1!J861+Construccion_Navegacion4!J861+Construccion_Navegacion3!J861+Construccion_Navegacion5!J861+Construccion_Navegacion2!J861)/5</f>
        <v>6121907581.6000004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2213998.2000000002</v>
      </c>
      <c r="D862">
        <f>(Construccion_Navegacion1!D862+Construccion_Navegacion4!D862+Construccion_Navegacion3!D862+Construccion_Navegacion5!D862+Construccion_Navegacion2!D862)/5</f>
        <v>2176265616.4000001</v>
      </c>
      <c r="E862">
        <f>(Construccion_Navegacion1!E862+Construccion_Navegacion4!E862+Construccion_Navegacion3!E862+Construccion_Navegacion5!E862+Construccion_Navegacion2!E862)/5</f>
        <v>4474462.2</v>
      </c>
      <c r="F862">
        <f>(Construccion_Navegacion1!F862+Construccion_Navegacion4!F862+Construccion_Navegacion3!F862+Construccion_Navegacion5!F862+Construccion_Navegacion2!F862)/5</f>
        <v>4183898306.4000001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6388658</v>
      </c>
      <c r="J862">
        <f>(Construccion_Navegacion1!J862+Construccion_Navegacion4!J862+Construccion_Navegacion3!J862+Construccion_Navegacion5!J862+Construccion_Navegacion2!J862)/5</f>
        <v>6128296239.6000004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2170174.4</v>
      </c>
      <c r="D863">
        <f>(Construccion_Navegacion1!D863+Construccion_Navegacion4!D863+Construccion_Navegacion3!D863+Construccion_Navegacion5!D863+Construccion_Navegacion2!D863)/5</f>
        <v>2178435790.8000002</v>
      </c>
      <c r="E863">
        <f>(Construccion_Navegacion1!E863+Construccion_Navegacion4!E863+Construccion_Navegacion3!E863+Construccion_Navegacion5!E863+Construccion_Navegacion2!E863)/5</f>
        <v>4425476</v>
      </c>
      <c r="F863">
        <f>(Construccion_Navegacion1!F863+Construccion_Navegacion4!F863+Construccion_Navegacion3!F863+Construccion_Navegacion5!F863+Construccion_Navegacion2!F863)/5</f>
        <v>4188323782.4000001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6397722.2000000002</v>
      </c>
      <c r="J863">
        <f>(Construccion_Navegacion1!J863+Construccion_Navegacion4!J863+Construccion_Navegacion3!J863+Construccion_Navegacion5!J863+Construccion_Navegacion2!J863)/5</f>
        <v>6134693961.8000002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2176597.6</v>
      </c>
      <c r="D864">
        <f>(Construccion_Navegacion1!D864+Construccion_Navegacion4!D864+Construccion_Navegacion3!D864+Construccion_Navegacion5!D864+Construccion_Navegacion2!D864)/5</f>
        <v>2180612388.4000001</v>
      </c>
      <c r="E864">
        <f>(Construccion_Navegacion1!E864+Construccion_Navegacion4!E864+Construccion_Navegacion3!E864+Construccion_Navegacion5!E864+Construccion_Navegacion2!E864)/5</f>
        <v>4381773</v>
      </c>
      <c r="F864">
        <f>(Construccion_Navegacion1!F864+Construccion_Navegacion4!F864+Construccion_Navegacion3!F864+Construccion_Navegacion5!F864+Construccion_Navegacion2!F864)/5</f>
        <v>4192705555.4000001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7099623.2000000002</v>
      </c>
      <c r="J864">
        <f>(Construccion_Navegacion1!J864+Construccion_Navegacion4!J864+Construccion_Navegacion3!J864+Construccion_Navegacion5!J864+Construccion_Navegacion2!J864)/5</f>
        <v>6141793585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2214658.6</v>
      </c>
      <c r="D865">
        <f>(Construccion_Navegacion1!D865+Construccion_Navegacion4!D865+Construccion_Navegacion3!D865+Construccion_Navegacion5!D865+Construccion_Navegacion2!D865)/5</f>
        <v>2182827047</v>
      </c>
      <c r="E865">
        <f>(Construccion_Navegacion1!E865+Construccion_Navegacion4!E865+Construccion_Navegacion3!E865+Construccion_Navegacion5!E865+Construccion_Navegacion2!E865)/5</f>
        <v>4562411</v>
      </c>
      <c r="F865">
        <f>(Construccion_Navegacion1!F865+Construccion_Navegacion4!F865+Construccion_Navegacion3!F865+Construccion_Navegacion5!F865+Construccion_Navegacion2!F865)/5</f>
        <v>4197267966.4000001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6755276.7999999998</v>
      </c>
      <c r="J865">
        <f>(Construccion_Navegacion1!J865+Construccion_Navegacion4!J865+Construccion_Navegacion3!J865+Construccion_Navegacion5!J865+Construccion_Navegacion2!J865)/5</f>
        <v>6148548861.8000002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2172816.2000000002</v>
      </c>
      <c r="D866">
        <f>(Construccion_Navegacion1!D866+Construccion_Navegacion4!D866+Construccion_Navegacion3!D866+Construccion_Navegacion5!D866+Construccion_Navegacion2!D866)/5</f>
        <v>2184999863.1999998</v>
      </c>
      <c r="E866">
        <f>(Construccion_Navegacion1!E866+Construccion_Navegacion4!E866+Construccion_Navegacion3!E866+Construccion_Navegacion5!E866+Construccion_Navegacion2!E866)/5</f>
        <v>4683434.8</v>
      </c>
      <c r="F866">
        <f>(Construccion_Navegacion1!F866+Construccion_Navegacion4!F866+Construccion_Navegacion3!F866+Construccion_Navegacion5!F866+Construccion_Navegacion2!F866)/5</f>
        <v>4201951401.1999998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6749633.2000000002</v>
      </c>
      <c r="J866">
        <f>(Construccion_Navegacion1!J866+Construccion_Navegacion4!J866+Construccion_Navegacion3!J866+Construccion_Navegacion5!J866+Construccion_Navegacion2!J866)/5</f>
        <v>6155298495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2144360</v>
      </c>
      <c r="D867">
        <f>(Construccion_Navegacion1!D867+Construccion_Navegacion4!D867+Construccion_Navegacion3!D867+Construccion_Navegacion5!D867+Construccion_Navegacion2!D867)/5</f>
        <v>2187144223.1999998</v>
      </c>
      <c r="E867">
        <f>(Construccion_Navegacion1!E867+Construccion_Navegacion4!E867+Construccion_Navegacion3!E867+Construccion_Navegacion5!E867+Construccion_Navegacion2!E867)/5</f>
        <v>4672029.4000000004</v>
      </c>
      <c r="F867">
        <f>(Construccion_Navegacion1!F867+Construccion_Navegacion4!F867+Construccion_Navegacion3!F867+Construccion_Navegacion5!F867+Construccion_Navegacion2!F867)/5</f>
        <v>4206623430.5999999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6211561.4000000004</v>
      </c>
      <c r="J867">
        <f>(Construccion_Navegacion1!J867+Construccion_Navegacion4!J867+Construccion_Navegacion3!J867+Construccion_Navegacion5!J867+Construccion_Navegacion2!J867)/5</f>
        <v>6161510056.3999996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2336405.2000000002</v>
      </c>
      <c r="D868">
        <f>(Construccion_Navegacion1!D868+Construccion_Navegacion4!D868+Construccion_Navegacion3!D868+Construccion_Navegacion5!D868+Construccion_Navegacion2!D868)/5</f>
        <v>2189480628.4000001</v>
      </c>
      <c r="E868">
        <f>(Construccion_Navegacion1!E868+Construccion_Navegacion4!E868+Construccion_Navegacion3!E868+Construccion_Navegacion5!E868+Construccion_Navegacion2!E868)/5</f>
        <v>4642913.4000000004</v>
      </c>
      <c r="F868">
        <f>(Construccion_Navegacion1!F868+Construccion_Navegacion4!F868+Construccion_Navegacion3!F868+Construccion_Navegacion5!F868+Construccion_Navegacion2!F868)/5</f>
        <v>4211266344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7741971.5999999996</v>
      </c>
      <c r="J868">
        <f>(Construccion_Navegacion1!J868+Construccion_Navegacion4!J868+Construccion_Navegacion3!J868+Construccion_Navegacion5!J868+Construccion_Navegacion2!J868)/5</f>
        <v>6169252028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2189624.6</v>
      </c>
      <c r="D869">
        <f>(Construccion_Navegacion1!D869+Construccion_Navegacion4!D869+Construccion_Navegacion3!D869+Construccion_Navegacion5!D869+Construccion_Navegacion2!D869)/5</f>
        <v>2191670253</v>
      </c>
      <c r="E869">
        <f>(Construccion_Navegacion1!E869+Construccion_Navegacion4!E869+Construccion_Navegacion3!E869+Construccion_Navegacion5!E869+Construccion_Navegacion2!E869)/5</f>
        <v>4703486</v>
      </c>
      <c r="F869">
        <f>(Construccion_Navegacion1!F869+Construccion_Navegacion4!F869+Construccion_Navegacion3!F869+Construccion_Navegacion5!F869+Construccion_Navegacion2!F869)/5</f>
        <v>4215969830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7032566</v>
      </c>
      <c r="J869">
        <f>(Construccion_Navegacion1!J869+Construccion_Navegacion4!J869+Construccion_Navegacion3!J869+Construccion_Navegacion5!J869+Construccion_Navegacion2!J869)/5</f>
        <v>6176284594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2141539.6</v>
      </c>
      <c r="D870">
        <f>(Construccion_Navegacion1!D870+Construccion_Navegacion4!D870+Construccion_Navegacion3!D870+Construccion_Navegacion5!D870+Construccion_Navegacion2!D870)/5</f>
        <v>2193811792.5999999</v>
      </c>
      <c r="E870">
        <f>(Construccion_Navegacion1!E870+Construccion_Navegacion4!E870+Construccion_Navegacion3!E870+Construccion_Navegacion5!E870+Construccion_Navegacion2!E870)/5</f>
        <v>4674009.8</v>
      </c>
      <c r="F870">
        <f>(Construccion_Navegacion1!F870+Construccion_Navegacion4!F870+Construccion_Navegacion3!F870+Construccion_Navegacion5!F870+Construccion_Navegacion2!F870)/5</f>
        <v>4220643839.8000002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6730123.2000000002</v>
      </c>
      <c r="J870">
        <f>(Construccion_Navegacion1!J870+Construccion_Navegacion4!J870+Construccion_Navegacion3!J870+Construccion_Navegacion5!J870+Construccion_Navegacion2!J870)/5</f>
        <v>6183014717.1999998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2235910.6</v>
      </c>
      <c r="D871">
        <f>(Construccion_Navegacion1!D871+Construccion_Navegacion4!D871+Construccion_Navegacion3!D871+Construccion_Navegacion5!D871+Construccion_Navegacion2!D871)/5</f>
        <v>2196047703.1999998</v>
      </c>
      <c r="E871">
        <f>(Construccion_Navegacion1!E871+Construccion_Navegacion4!E871+Construccion_Navegacion3!E871+Construccion_Navegacion5!E871+Construccion_Navegacion2!E871)/5</f>
        <v>4717774.2</v>
      </c>
      <c r="F871">
        <f>(Construccion_Navegacion1!F871+Construccion_Navegacion4!F871+Construccion_Navegacion3!F871+Construccion_Navegacion5!F871+Construccion_Navegacion2!F871)/5</f>
        <v>4225361614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7214645</v>
      </c>
      <c r="J871">
        <f>(Construccion_Navegacion1!J871+Construccion_Navegacion4!J871+Construccion_Navegacion3!J871+Construccion_Navegacion5!J871+Construccion_Navegacion2!J871)/5</f>
        <v>6190229362.1999998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2298702.7999999998</v>
      </c>
      <c r="D872">
        <f>(Construccion_Navegacion1!D872+Construccion_Navegacion4!D872+Construccion_Navegacion3!D872+Construccion_Navegacion5!D872+Construccion_Navegacion2!D872)/5</f>
        <v>2198346406</v>
      </c>
      <c r="E872">
        <f>(Construccion_Navegacion1!E872+Construccion_Navegacion4!E872+Construccion_Navegacion3!E872+Construccion_Navegacion5!E872+Construccion_Navegacion2!E872)/5</f>
        <v>4395339.8</v>
      </c>
      <c r="F872">
        <f>(Construccion_Navegacion1!F872+Construccion_Navegacion4!F872+Construccion_Navegacion3!F872+Construccion_Navegacion5!F872+Construccion_Navegacion2!F872)/5</f>
        <v>4229756953.8000002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7733986</v>
      </c>
      <c r="J872">
        <f>(Construccion_Navegacion1!J872+Construccion_Navegacion4!J872+Construccion_Navegacion3!J872+Construccion_Navegacion5!J872+Construccion_Navegacion2!J872)/5</f>
        <v>6197963348.1999998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2159968.4</v>
      </c>
      <c r="D873">
        <f>(Construccion_Navegacion1!D873+Construccion_Navegacion4!D873+Construccion_Navegacion3!D873+Construccion_Navegacion5!D873+Construccion_Navegacion2!D873)/5</f>
        <v>2200506374.4000001</v>
      </c>
      <c r="E873">
        <f>(Construccion_Navegacion1!E873+Construccion_Navegacion4!E873+Construccion_Navegacion3!E873+Construccion_Navegacion5!E873+Construccion_Navegacion2!E873)/5</f>
        <v>4631026.8</v>
      </c>
      <c r="F873">
        <f>(Construccion_Navegacion1!F873+Construccion_Navegacion4!F873+Construccion_Navegacion3!F873+Construccion_Navegacion5!F873+Construccion_Navegacion2!F873)/5</f>
        <v>4234387980.5999999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6516166.7999999998</v>
      </c>
      <c r="J873">
        <f>(Construccion_Navegacion1!J873+Construccion_Navegacion4!J873+Construccion_Navegacion3!J873+Construccion_Navegacion5!J873+Construccion_Navegacion2!J873)/5</f>
        <v>6204479515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2188965.2000000002</v>
      </c>
      <c r="D874">
        <f>(Construccion_Navegacion1!D874+Construccion_Navegacion4!D874+Construccion_Navegacion3!D874+Construccion_Navegacion5!D874+Construccion_Navegacion2!D874)/5</f>
        <v>2202695339.5999999</v>
      </c>
      <c r="E874">
        <f>(Construccion_Navegacion1!E874+Construccion_Navegacion4!E874+Construccion_Navegacion3!E874+Construccion_Navegacion5!E874+Construccion_Navegacion2!E874)/5</f>
        <v>4629285.5999999996</v>
      </c>
      <c r="F874">
        <f>(Construccion_Navegacion1!F874+Construccion_Navegacion4!F874+Construccion_Navegacion3!F874+Construccion_Navegacion5!F874+Construccion_Navegacion2!F874)/5</f>
        <v>4239017266.1999998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6725439.7999999998</v>
      </c>
      <c r="J874">
        <f>(Construccion_Navegacion1!J874+Construccion_Navegacion4!J874+Construccion_Navegacion3!J874+Construccion_Navegacion5!J874+Construccion_Navegacion2!J874)/5</f>
        <v>6211204954.8000002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2270008.6</v>
      </c>
      <c r="D875">
        <f>(Construccion_Navegacion1!D875+Construccion_Navegacion4!D875+Construccion_Navegacion3!D875+Construccion_Navegacion5!D875+Construccion_Navegacion2!D875)/5</f>
        <v>2204965348.1999998</v>
      </c>
      <c r="E875">
        <f>(Construccion_Navegacion1!E875+Construccion_Navegacion4!E875+Construccion_Navegacion3!E875+Construccion_Navegacion5!E875+Construccion_Navegacion2!E875)/5</f>
        <v>4641952.4000000004</v>
      </c>
      <c r="F875">
        <f>(Construccion_Navegacion1!F875+Construccion_Navegacion4!F875+Construccion_Navegacion3!F875+Construccion_Navegacion5!F875+Construccion_Navegacion2!F875)/5</f>
        <v>4243659218.5999999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7505443.4000000004</v>
      </c>
      <c r="J875">
        <f>(Construccion_Navegacion1!J875+Construccion_Navegacion4!J875+Construccion_Navegacion3!J875+Construccion_Navegacion5!J875+Construccion_Navegacion2!J875)/5</f>
        <v>6218710398.1999998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2151265.2000000002</v>
      </c>
      <c r="D876">
        <f>(Construccion_Navegacion1!D876+Construccion_Navegacion4!D876+Construccion_Navegacion3!D876+Construccion_Navegacion5!D876+Construccion_Navegacion2!D876)/5</f>
        <v>2207116613.4000001</v>
      </c>
      <c r="E876">
        <f>(Construccion_Navegacion1!E876+Construccion_Navegacion4!E876+Construccion_Navegacion3!E876+Construccion_Navegacion5!E876+Construccion_Navegacion2!E876)/5</f>
        <v>4766580.2</v>
      </c>
      <c r="F876">
        <f>(Construccion_Navegacion1!F876+Construccion_Navegacion4!F876+Construccion_Navegacion3!F876+Construccion_Navegacion5!F876+Construccion_Navegacion2!F876)/5</f>
        <v>4248425798.8000002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6654842.2000000002</v>
      </c>
      <c r="J876">
        <f>(Construccion_Navegacion1!J876+Construccion_Navegacion4!J876+Construccion_Navegacion3!J876+Construccion_Navegacion5!J876+Construccion_Navegacion2!J876)/5</f>
        <v>6225365240.3999996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2083007.2</v>
      </c>
      <c r="D877">
        <f>(Construccion_Navegacion1!D877+Construccion_Navegacion4!D877+Construccion_Navegacion3!D877+Construccion_Navegacion5!D877+Construccion_Navegacion2!D877)/5</f>
        <v>2209199620.5999999</v>
      </c>
      <c r="E877">
        <f>(Construccion_Navegacion1!E877+Construccion_Navegacion4!E877+Construccion_Navegacion3!E877+Construccion_Navegacion5!E877+Construccion_Navegacion2!E877)/5</f>
        <v>4216862.5999999996</v>
      </c>
      <c r="F877">
        <f>(Construccion_Navegacion1!F877+Construccion_Navegacion4!F877+Construccion_Navegacion3!F877+Construccion_Navegacion5!F877+Construccion_Navegacion2!F877)/5</f>
        <v>4252642661.4000001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6229571.7999999998</v>
      </c>
      <c r="J877">
        <f>(Construccion_Navegacion1!J877+Construccion_Navegacion4!J877+Construccion_Navegacion3!J877+Construccion_Navegacion5!J877+Construccion_Navegacion2!J877)/5</f>
        <v>6231594812.1999998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2185904.2000000002</v>
      </c>
      <c r="D878">
        <f>(Construccion_Navegacion1!D878+Construccion_Navegacion4!D878+Construccion_Navegacion3!D878+Construccion_Navegacion5!D878+Construccion_Navegacion2!D878)/5</f>
        <v>2211385524.8000002</v>
      </c>
      <c r="E878">
        <f>(Construccion_Navegacion1!E878+Construccion_Navegacion4!E878+Construccion_Navegacion3!E878+Construccion_Navegacion5!E878+Construccion_Navegacion2!E878)/5</f>
        <v>4163734.4</v>
      </c>
      <c r="F878">
        <f>(Construccion_Navegacion1!F878+Construccion_Navegacion4!F878+Construccion_Navegacion3!F878+Construccion_Navegacion5!F878+Construccion_Navegacion2!F878)/5</f>
        <v>4256806395.8000002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6872701</v>
      </c>
      <c r="J878">
        <f>(Construccion_Navegacion1!J878+Construccion_Navegacion4!J878+Construccion_Navegacion3!J878+Construccion_Navegacion5!J878+Construccion_Navegacion2!J878)/5</f>
        <v>6238467513.1999998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2216520.4</v>
      </c>
      <c r="D879">
        <f>(Construccion_Navegacion1!D879+Construccion_Navegacion4!D879+Construccion_Navegacion3!D879+Construccion_Navegacion5!D879+Construccion_Navegacion2!D879)/5</f>
        <v>2213602045.1999998</v>
      </c>
      <c r="E879">
        <f>(Construccion_Navegacion1!E879+Construccion_Navegacion4!E879+Construccion_Navegacion3!E879+Construccion_Navegacion5!E879+Construccion_Navegacion2!E879)/5</f>
        <v>4474041.8</v>
      </c>
      <c r="F879">
        <f>(Construccion_Navegacion1!F879+Construccion_Navegacion4!F879+Construccion_Navegacion3!F879+Construccion_Navegacion5!F879+Construccion_Navegacion2!F879)/5</f>
        <v>4261280437.5999999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7150952</v>
      </c>
      <c r="J879">
        <f>(Construccion_Navegacion1!J879+Construccion_Navegacion4!J879+Construccion_Navegacion3!J879+Construccion_Navegacion5!J879+Construccion_Navegacion2!J879)/5</f>
        <v>6245618465.1999998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2272950.7999999998</v>
      </c>
      <c r="D880">
        <f>(Construccion_Navegacion1!D880+Construccion_Navegacion4!D880+Construccion_Navegacion3!D880+Construccion_Navegacion5!D880+Construccion_Navegacion2!D880)/5</f>
        <v>2215874996</v>
      </c>
      <c r="E880">
        <f>(Construccion_Navegacion1!E880+Construccion_Navegacion4!E880+Construccion_Navegacion3!E880+Construccion_Navegacion5!E880+Construccion_Navegacion2!E880)/5</f>
        <v>4528431.4000000004</v>
      </c>
      <c r="F880">
        <f>(Construccion_Navegacion1!F880+Construccion_Navegacion4!F880+Construccion_Navegacion3!F880+Construccion_Navegacion5!F880+Construccion_Navegacion2!F880)/5</f>
        <v>4265808869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7443249.2000000002</v>
      </c>
      <c r="J880">
        <f>(Construccion_Navegacion1!J880+Construccion_Navegacion4!J880+Construccion_Navegacion3!J880+Construccion_Navegacion5!J880+Construccion_Navegacion2!J880)/5</f>
        <v>6253061714.3999996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2091771.8</v>
      </c>
      <c r="D881">
        <f>(Construccion_Navegacion1!D881+Construccion_Navegacion4!D881+Construccion_Navegacion3!D881+Construccion_Navegacion5!D881+Construccion_Navegacion2!D881)/5</f>
        <v>2217966767.8000002</v>
      </c>
      <c r="E881">
        <f>(Construccion_Navegacion1!E881+Construccion_Navegacion4!E881+Construccion_Navegacion3!E881+Construccion_Navegacion5!E881+Construccion_Navegacion2!E881)/5</f>
        <v>4409146.4000000004</v>
      </c>
      <c r="F881">
        <f>(Construccion_Navegacion1!F881+Construccion_Navegacion4!F881+Construccion_Navegacion3!F881+Construccion_Navegacion5!F881+Construccion_Navegacion2!F881)/5</f>
        <v>4270218015.4000001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6414052</v>
      </c>
      <c r="J881">
        <f>(Construccion_Navegacion1!J881+Construccion_Navegacion4!J881+Construccion_Navegacion3!J881+Construccion_Navegacion5!J881+Construccion_Navegacion2!J881)/5</f>
        <v>6259475766.3999996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2209735.4</v>
      </c>
      <c r="D882">
        <f>(Construccion_Navegacion1!D882+Construccion_Navegacion4!D882+Construccion_Navegacion3!D882+Construccion_Navegacion5!D882+Construccion_Navegacion2!D882)/5</f>
        <v>2220176503.1999998</v>
      </c>
      <c r="E882">
        <f>(Construccion_Navegacion1!E882+Construccion_Navegacion4!E882+Construccion_Navegacion3!E882+Construccion_Navegacion5!E882+Construccion_Navegacion2!E882)/5</f>
        <v>4566011</v>
      </c>
      <c r="F882">
        <f>(Construccion_Navegacion1!F882+Construccion_Navegacion4!F882+Construccion_Navegacion3!F882+Construccion_Navegacion5!F882+Construccion_Navegacion2!F882)/5</f>
        <v>4274784026.4000001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6968091.5999999996</v>
      </c>
      <c r="J882">
        <f>(Construccion_Navegacion1!J882+Construccion_Navegacion4!J882+Construccion_Navegacion3!J882+Construccion_Navegacion5!J882+Construccion_Navegacion2!J882)/5</f>
        <v>6266443858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2287538.4</v>
      </c>
      <c r="D883">
        <f>(Construccion_Navegacion1!D883+Construccion_Navegacion4!D883+Construccion_Navegacion3!D883+Construccion_Navegacion5!D883+Construccion_Navegacion2!D883)/5</f>
        <v>2222464041.5999999</v>
      </c>
      <c r="E883">
        <f>(Construccion_Navegacion1!E883+Construccion_Navegacion4!E883+Construccion_Navegacion3!E883+Construccion_Navegacion5!E883+Construccion_Navegacion2!E883)/5</f>
        <v>4535935.4000000004</v>
      </c>
      <c r="F883">
        <f>(Construccion_Navegacion1!F883+Construccion_Navegacion4!F883+Construccion_Navegacion3!F883+Construccion_Navegacion5!F883+Construccion_Navegacion2!F883)/5</f>
        <v>4279319961.8000002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7526634.5999999996</v>
      </c>
      <c r="J883">
        <f>(Construccion_Navegacion1!J883+Construccion_Navegacion4!J883+Construccion_Navegacion3!J883+Construccion_Navegacion5!J883+Construccion_Navegacion2!J883)/5</f>
        <v>6273970492.6000004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2158047</v>
      </c>
      <c r="D884">
        <f>(Construccion_Navegacion1!D884+Construccion_Navegacion4!D884+Construccion_Navegacion3!D884+Construccion_Navegacion5!D884+Construccion_Navegacion2!D884)/5</f>
        <v>2224622088.5999999</v>
      </c>
      <c r="E884">
        <f>(Construccion_Navegacion1!E884+Construccion_Navegacion4!E884+Construccion_Navegacion3!E884+Construccion_Navegacion5!E884+Construccion_Navegacion2!E884)/5</f>
        <v>4657621</v>
      </c>
      <c r="F884">
        <f>(Construccion_Navegacion1!F884+Construccion_Navegacion4!F884+Construccion_Navegacion3!F884+Construccion_Navegacion5!F884+Construccion_Navegacion2!F884)/5</f>
        <v>4283977582.8000002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6759479.5999999996</v>
      </c>
      <c r="J884">
        <f>(Construccion_Navegacion1!J884+Construccion_Navegacion4!J884+Construccion_Navegacion3!J884+Construccion_Navegacion5!J884+Construccion_Navegacion2!J884)/5</f>
        <v>6280729972.1999998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2091772.8</v>
      </c>
      <c r="D885">
        <f>(Construccion_Navegacion1!D885+Construccion_Navegacion4!D885+Construccion_Navegacion3!D885+Construccion_Navegacion5!D885+Construccion_Navegacion2!D885)/5</f>
        <v>2226713861.4000001</v>
      </c>
      <c r="E885">
        <f>(Construccion_Navegacion1!E885+Construccion_Navegacion4!E885+Construccion_Navegacion3!E885+Construccion_Navegacion5!E885+Construccion_Navegacion2!E885)/5</f>
        <v>4558626.5999999996</v>
      </c>
      <c r="F885">
        <f>(Construccion_Navegacion1!F885+Construccion_Navegacion4!F885+Construccion_Navegacion3!F885+Construccion_Navegacion5!F885+Construccion_Navegacion2!F885)/5</f>
        <v>4288536209.4000001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6514786.4000000004</v>
      </c>
      <c r="J885">
        <f>(Construccion_Navegacion1!J885+Construccion_Navegacion4!J885+Construccion_Navegacion3!J885+Construccion_Navegacion5!J885+Construccion_Navegacion2!J885)/5</f>
        <v>6287244758.6000004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2268207.4</v>
      </c>
      <c r="D886">
        <f>(Construccion_Navegacion1!D886+Construccion_Navegacion4!D886+Construccion_Navegacion3!D886+Construccion_Navegacion5!D886+Construccion_Navegacion2!D886)/5</f>
        <v>2228982068.8000002</v>
      </c>
      <c r="E886">
        <f>(Construccion_Navegacion1!E886+Construccion_Navegacion4!E886+Construccion_Navegacion3!E886+Construccion_Navegacion5!E886+Construccion_Navegacion2!E886)/5</f>
        <v>4789512.5999999996</v>
      </c>
      <c r="F886">
        <f>(Construccion_Navegacion1!F886+Construccion_Navegacion4!F886+Construccion_Navegacion3!F886+Construccion_Navegacion5!F886+Construccion_Navegacion2!F886)/5</f>
        <v>4293325722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7229653.4000000004</v>
      </c>
      <c r="J886">
        <f>(Construccion_Navegacion1!J886+Construccion_Navegacion4!J886+Construccion_Navegacion3!J886+Construccion_Navegacion5!J886+Construccion_Navegacion2!J886)/5</f>
        <v>6294474412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2067758.8</v>
      </c>
      <c r="D887">
        <f>(Construccion_Navegacion1!D887+Construccion_Navegacion4!D887+Construccion_Navegacion3!D887+Construccion_Navegacion5!D887+Construccion_Navegacion2!D887)/5</f>
        <v>2231049827.5999999</v>
      </c>
      <c r="E887">
        <f>(Construccion_Navegacion1!E887+Construccion_Navegacion4!E887+Construccion_Navegacion3!E887+Construccion_Navegacion5!E887+Construccion_Navegacion2!E887)/5</f>
        <v>4577057</v>
      </c>
      <c r="F887">
        <f>(Construccion_Navegacion1!F887+Construccion_Navegacion4!F887+Construccion_Navegacion3!F887+Construccion_Navegacion5!F887+Construccion_Navegacion2!F887)/5</f>
        <v>4297902779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6216965</v>
      </c>
      <c r="J887">
        <f>(Construccion_Navegacion1!J887+Construccion_Navegacion4!J887+Construccion_Navegacion3!J887+Construccion_Navegacion5!J887+Construccion_Navegacion2!J887)/5</f>
        <v>6300691377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2230686.6</v>
      </c>
      <c r="D888">
        <f>(Construccion_Navegacion1!D888+Construccion_Navegacion4!D888+Construccion_Navegacion3!D888+Construccion_Navegacion5!D888+Construccion_Navegacion2!D888)/5</f>
        <v>2233280514.1999998</v>
      </c>
      <c r="E888">
        <f>(Construccion_Navegacion1!E888+Construccion_Navegacion4!E888+Construccion_Navegacion3!E888+Construccion_Navegacion5!E888+Construccion_Navegacion2!E888)/5</f>
        <v>4497154.8</v>
      </c>
      <c r="F888">
        <f>(Construccion_Navegacion1!F888+Construccion_Navegacion4!F888+Construccion_Navegacion3!F888+Construccion_Navegacion5!F888+Construccion_Navegacion2!F888)/5</f>
        <v>4302399933.8000002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12825041.6</v>
      </c>
      <c r="J888">
        <f>(Construccion_Navegacion1!J888+Construccion_Navegacion4!J888+Construccion_Navegacion3!J888+Construccion_Navegacion5!J888+Construccion_Navegacion2!J888)/5</f>
        <v>6313516418.6000004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2302366.4</v>
      </c>
      <c r="D889">
        <f>(Construccion_Navegacion1!D889+Construccion_Navegacion4!D889+Construccion_Navegacion3!D889+Construccion_Navegacion5!D889+Construccion_Navegacion2!D889)/5</f>
        <v>2235582880.5999999</v>
      </c>
      <c r="E889">
        <f>(Construccion_Navegacion1!E889+Construccion_Navegacion4!E889+Construccion_Navegacion3!E889+Construccion_Navegacion5!E889+Construccion_Navegacion2!E889)/5</f>
        <v>4766100.2</v>
      </c>
      <c r="F889">
        <f>(Construccion_Navegacion1!F889+Construccion_Navegacion4!F889+Construccion_Navegacion3!F889+Construccion_Navegacion5!F889+Construccion_Navegacion2!F889)/5</f>
        <v>4307166034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7388619</v>
      </c>
      <c r="J889">
        <f>(Construccion_Navegacion1!J889+Construccion_Navegacion4!J889+Construccion_Navegacion3!J889+Construccion_Navegacion5!J889+Construccion_Navegacion2!J889)/5</f>
        <v>6320905037.6000004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2256382.4</v>
      </c>
      <c r="D890">
        <f>(Construccion_Navegacion1!D890+Construccion_Navegacion4!D890+Construccion_Navegacion3!D890+Construccion_Navegacion5!D890+Construccion_Navegacion2!D890)/5</f>
        <v>2237839263</v>
      </c>
      <c r="E890">
        <f>(Construccion_Navegacion1!E890+Construccion_Navegacion4!E890+Construccion_Navegacion3!E890+Construccion_Navegacion5!E890+Construccion_Navegacion2!E890)/5</f>
        <v>4821629.5999999996</v>
      </c>
      <c r="F890">
        <f>(Construccion_Navegacion1!F890+Construccion_Navegacion4!F890+Construccion_Navegacion3!F890+Construccion_Navegacion5!F890+Construccion_Navegacion2!F890)/5</f>
        <v>4311987663.6000004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6824194</v>
      </c>
      <c r="J890">
        <f>(Construccion_Navegacion1!J890+Construccion_Navegacion4!J890+Construccion_Navegacion3!J890+Construccion_Navegacion5!J890+Construccion_Navegacion2!J890)/5</f>
        <v>6327729231.6000004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2304466.7999999998</v>
      </c>
      <c r="D891">
        <f>(Construccion_Navegacion1!D891+Construccion_Navegacion4!D891+Construccion_Navegacion3!D891+Construccion_Navegacion5!D891+Construccion_Navegacion2!D891)/5</f>
        <v>2240143729.8000002</v>
      </c>
      <c r="E891">
        <f>(Construccion_Navegacion1!E891+Construccion_Navegacion4!E891+Construccion_Navegacion3!E891+Construccion_Navegacion5!E891+Construccion_Navegacion2!E891)/5</f>
        <v>5121312.2</v>
      </c>
      <c r="F891">
        <f>(Construccion_Navegacion1!F891+Construccion_Navegacion4!F891+Construccion_Navegacion3!F891+Construccion_Navegacion5!F891+Construccion_Navegacion2!F891)/5</f>
        <v>4317108975.8000002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6987842</v>
      </c>
      <c r="J891">
        <f>(Construccion_Navegacion1!J891+Construccion_Navegacion4!J891+Construccion_Navegacion3!J891+Construccion_Navegacion5!J891+Construccion_Navegacion2!J891)/5</f>
        <v>6334717073.6000004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2132054.4</v>
      </c>
      <c r="D892">
        <f>(Construccion_Navegacion1!D892+Construccion_Navegacion4!D892+Construccion_Navegacion3!D892+Construccion_Navegacion5!D892+Construccion_Navegacion2!D892)/5</f>
        <v>2242275784.1999998</v>
      </c>
      <c r="E892">
        <f>(Construccion_Navegacion1!E892+Construccion_Navegacion4!E892+Construccion_Navegacion3!E892+Construccion_Navegacion5!E892+Construccion_Navegacion2!E892)/5</f>
        <v>4617159.2</v>
      </c>
      <c r="F892">
        <f>(Construccion_Navegacion1!F892+Construccion_Navegacion4!F892+Construccion_Navegacion3!F892+Construccion_Navegacion5!F892+Construccion_Navegacion2!F892)/5</f>
        <v>4321726135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6435544</v>
      </c>
      <c r="J892">
        <f>(Construccion_Navegacion1!J892+Construccion_Navegacion4!J892+Construccion_Navegacion3!J892+Construccion_Navegacion5!J892+Construccion_Navegacion2!J892)/5</f>
        <v>6341152617.6000004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2182001.6</v>
      </c>
      <c r="D893">
        <f>(Construccion_Navegacion1!D893+Construccion_Navegacion4!D893+Construccion_Navegacion3!D893+Construccion_Navegacion5!D893+Construccion_Navegacion2!D893)/5</f>
        <v>2244457785.8000002</v>
      </c>
      <c r="E893">
        <f>(Construccion_Navegacion1!E893+Construccion_Navegacion4!E893+Construccion_Navegacion3!E893+Construccion_Navegacion5!E893+Construccion_Navegacion2!E893)/5</f>
        <v>4541037.8</v>
      </c>
      <c r="F893">
        <f>(Construccion_Navegacion1!F893+Construccion_Navegacion4!F893+Construccion_Navegacion3!F893+Construccion_Navegacion5!F893+Construccion_Navegacion2!F893)/5</f>
        <v>4326267172.8000002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6698666</v>
      </c>
      <c r="J893">
        <f>(Construccion_Navegacion1!J893+Construccion_Navegacion4!J893+Construccion_Navegacion3!J893+Construccion_Navegacion5!J893+Construccion_Navegacion2!J893)/5</f>
        <v>6347851283.6000004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2229126.7999999998</v>
      </c>
      <c r="D894">
        <f>(Construccion_Navegacion1!D894+Construccion_Navegacion4!D894+Construccion_Navegacion3!D894+Construccion_Navegacion5!D894+Construccion_Navegacion2!D894)/5</f>
        <v>2246686912.5999999</v>
      </c>
      <c r="E894">
        <f>(Construccion_Navegacion1!E894+Construccion_Navegacion4!E894+Construccion_Navegacion3!E894+Construccion_Navegacion5!E894+Construccion_Navegacion2!E894)/5</f>
        <v>4747489.5999999996</v>
      </c>
      <c r="F894">
        <f>(Construccion_Navegacion1!F894+Construccion_Navegacion4!F894+Construccion_Navegacion3!F894+Construccion_Navegacion5!F894+Construccion_Navegacion2!F894)/5</f>
        <v>4331014662.3999996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7326665.5999999996</v>
      </c>
      <c r="J894">
        <f>(Construccion_Navegacion1!J894+Construccion_Navegacion4!J894+Construccion_Navegacion3!J894+Construccion_Navegacion5!J894+Construccion_Navegacion2!J894)/5</f>
        <v>6355177949.1999998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2086189.4</v>
      </c>
      <c r="D895">
        <f>(Construccion_Navegacion1!D895+Construccion_Navegacion4!D895+Construccion_Navegacion3!D895+Construccion_Navegacion5!D895+Construccion_Navegacion2!D895)/5</f>
        <v>2248773102</v>
      </c>
      <c r="E895">
        <f>(Construccion_Navegacion1!E895+Construccion_Navegacion4!E895+Construccion_Navegacion3!E895+Construccion_Navegacion5!E895+Construccion_Navegacion2!E895)/5</f>
        <v>4575616.8</v>
      </c>
      <c r="F895">
        <f>(Construccion_Navegacion1!F895+Construccion_Navegacion4!F895+Construccion_Navegacion3!F895+Construccion_Navegacion5!F895+Construccion_Navegacion2!F895)/5</f>
        <v>4335590279.1999998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6185507.4000000004</v>
      </c>
      <c r="J895">
        <f>(Construccion_Navegacion1!J895+Construccion_Navegacion4!J895+Construccion_Navegacion3!J895+Construccion_Navegacion5!J895+Construccion_Navegacion2!J895)/5</f>
        <v>6361363456.6000004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2110263</v>
      </c>
      <c r="D896">
        <f>(Construccion_Navegacion1!D896+Construccion_Navegacion4!D896+Construccion_Navegacion3!D896+Construccion_Navegacion5!D896+Construccion_Navegacion2!D896)/5</f>
        <v>2250883365</v>
      </c>
      <c r="E896">
        <f>(Construccion_Navegacion1!E896+Construccion_Navegacion4!E896+Construccion_Navegacion3!E896+Construccion_Navegacion5!E896+Construccion_Navegacion2!E896)/5</f>
        <v>4713391</v>
      </c>
      <c r="F896">
        <f>(Construccion_Navegacion1!F896+Construccion_Navegacion4!F896+Construccion_Navegacion3!F896+Construccion_Navegacion5!F896+Construccion_Navegacion2!F896)/5</f>
        <v>4340303670.1999998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6308694.7999999998</v>
      </c>
      <c r="J896">
        <f>(Construccion_Navegacion1!J896+Construccion_Navegacion4!J896+Construccion_Navegacion3!J896+Construccion_Navegacion5!J896+Construccion_Navegacion2!J896)/5</f>
        <v>6367672151.3999996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1994159.2</v>
      </c>
      <c r="D897">
        <f>(Construccion_Navegacion1!D897+Construccion_Navegacion4!D897+Construccion_Navegacion3!D897+Construccion_Navegacion5!D897+Construccion_Navegacion2!D897)/5</f>
        <v>2252877524.1999998</v>
      </c>
      <c r="E897">
        <f>(Construccion_Navegacion1!E897+Construccion_Navegacion4!E897+Construccion_Navegacion3!E897+Construccion_Navegacion5!E897+Construccion_Navegacion2!E897)/5</f>
        <v>4129215</v>
      </c>
      <c r="F897">
        <f>(Construccion_Navegacion1!F897+Construccion_Navegacion4!F897+Construccion_Navegacion3!F897+Construccion_Navegacion5!F897+Construccion_Navegacion2!F897)/5</f>
        <v>4344432885.1999998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5843803.4000000004</v>
      </c>
      <c r="J897">
        <f>(Construccion_Navegacion1!J897+Construccion_Navegacion4!J897+Construccion_Navegacion3!J897+Construccion_Navegacion5!J897+Construccion_Navegacion2!J897)/5</f>
        <v>6373515954.8000002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1974347.8</v>
      </c>
      <c r="D898">
        <f>(Construccion_Navegacion1!D898+Construccion_Navegacion4!D898+Construccion_Navegacion3!D898+Construccion_Navegacion5!D898+Construccion_Navegacion2!D898)/5</f>
        <v>2254851872</v>
      </c>
      <c r="E898">
        <f>(Construccion_Navegacion1!E898+Construccion_Navegacion4!E898+Construccion_Navegacion3!E898+Construccion_Navegacion5!E898+Construccion_Navegacion2!E898)/5</f>
        <v>4281997.8</v>
      </c>
      <c r="F898">
        <f>(Construccion_Navegacion1!F898+Construccion_Navegacion4!F898+Construccion_Navegacion3!F898+Construccion_Navegacion5!F898+Construccion_Navegacion2!F898)/5</f>
        <v>4348714883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5671569.7999999998</v>
      </c>
      <c r="J898">
        <f>(Construccion_Navegacion1!J898+Construccion_Navegacion4!J898+Construccion_Navegacion3!J898+Construccion_Navegacion5!J898+Construccion_Navegacion2!J898)/5</f>
        <v>6379187524.6000004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2103659.7999999998</v>
      </c>
      <c r="D899">
        <f>(Construccion_Navegacion1!D899+Construccion_Navegacion4!D899+Construccion_Navegacion3!D899+Construccion_Navegacion5!D899+Construccion_Navegacion2!D899)/5</f>
        <v>2256955531.8000002</v>
      </c>
      <c r="E899">
        <f>(Construccion_Navegacion1!E899+Construccion_Navegacion4!E899+Construccion_Navegacion3!E899+Construccion_Navegacion5!E899+Construccion_Navegacion2!E899)/5</f>
        <v>4380931.5999999996</v>
      </c>
      <c r="F899">
        <f>(Construccion_Navegacion1!F899+Construccion_Navegacion4!F899+Construccion_Navegacion3!F899+Construccion_Navegacion5!F899+Construccion_Navegacion2!F899)/5</f>
        <v>4353095814.6000004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6532616</v>
      </c>
      <c r="J899">
        <f>(Construccion_Navegacion1!J899+Construccion_Navegacion4!J899+Construccion_Navegacion3!J899+Construccion_Navegacion5!J899+Construccion_Navegacion2!J899)/5</f>
        <v>6385720140.6000004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2141599.4</v>
      </c>
      <c r="D900">
        <f>(Construccion_Navegacion1!D900+Construccion_Navegacion4!D900+Construccion_Navegacion3!D900+Construccion_Navegacion5!D900+Construccion_Navegacion2!D900)/5</f>
        <v>2259097131.1999998</v>
      </c>
      <c r="E900">
        <f>(Construccion_Navegacion1!E900+Construccion_Navegacion4!E900+Construccion_Navegacion3!E900+Construccion_Navegacion5!E900+Construccion_Navegacion2!E900)/5</f>
        <v>4472421</v>
      </c>
      <c r="F900">
        <f>(Construccion_Navegacion1!F900+Construccion_Navegacion4!F900+Construccion_Navegacion3!F900+Construccion_Navegacion5!F900+Construccion_Navegacion2!F900)/5</f>
        <v>4357568235.6000004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6564673.4000000004</v>
      </c>
      <c r="J900">
        <f>(Construccion_Navegacion1!J900+Construccion_Navegacion4!J900+Construccion_Navegacion3!J900+Construccion_Navegacion5!J900+Construccion_Navegacion2!J900)/5</f>
        <v>6392284814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2288258.2000000002</v>
      </c>
      <c r="D901">
        <f>(Construccion_Navegacion1!D901+Construccion_Navegacion4!D901+Construccion_Navegacion3!D901+Construccion_Navegacion5!D901+Construccion_Navegacion2!D901)/5</f>
        <v>2261385389.4000001</v>
      </c>
      <c r="E901">
        <f>(Construccion_Navegacion1!E901+Construccion_Navegacion4!E901+Construccion_Navegacion3!E901+Construccion_Navegacion5!E901+Construccion_Navegacion2!E901)/5</f>
        <v>4674610.4000000004</v>
      </c>
      <c r="F901">
        <f>(Construccion_Navegacion1!F901+Construccion_Navegacion4!F901+Construccion_Navegacion3!F901+Construccion_Navegacion5!F901+Construccion_Navegacion2!F901)/5</f>
        <v>4362242846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7560792.5999999996</v>
      </c>
      <c r="J901">
        <f>(Construccion_Navegacion1!J901+Construccion_Navegacion4!J901+Construccion_Navegacion3!J901+Construccion_Navegacion5!J901+Construccion_Navegacion2!J901)/5</f>
        <v>6399845606.6000004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2246776.4</v>
      </c>
      <c r="D902">
        <f>(Construccion_Navegacion1!D902+Construccion_Navegacion4!D902+Construccion_Navegacion3!D902+Construccion_Navegacion5!D902+Construccion_Navegacion2!D902)/5</f>
        <v>2263632165.8000002</v>
      </c>
      <c r="E902">
        <f>(Construccion_Navegacion1!E902+Construccion_Navegacion4!E902+Construccion_Navegacion3!E902+Construccion_Navegacion5!E902+Construccion_Navegacion2!E902)/5</f>
        <v>4463955.8</v>
      </c>
      <c r="F902">
        <f>(Construccion_Navegacion1!F902+Construccion_Navegacion4!F902+Construccion_Navegacion3!F902+Construccion_Navegacion5!F902+Construccion_Navegacion2!F902)/5</f>
        <v>4366706801.8000002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7212423.4000000004</v>
      </c>
      <c r="J902">
        <f>(Construccion_Navegacion1!J902+Construccion_Navegacion4!J902+Construccion_Navegacion3!J902+Construccion_Navegacion5!J902+Construccion_Navegacion2!J902)/5</f>
        <v>6407058030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2437919.2000000002</v>
      </c>
      <c r="D903">
        <f>(Construccion_Navegacion1!D903+Construccion_Navegacion4!D903+Construccion_Navegacion3!D903+Construccion_Navegacion5!D903+Construccion_Navegacion2!D903)/5</f>
        <v>2266070085</v>
      </c>
      <c r="E903">
        <f>(Construccion_Navegacion1!E903+Construccion_Navegacion4!E903+Construccion_Navegacion3!E903+Construccion_Navegacion5!E903+Construccion_Navegacion2!E903)/5</f>
        <v>4671068.2</v>
      </c>
      <c r="F903">
        <f>(Construccion_Navegacion1!F903+Construccion_Navegacion4!F903+Construccion_Navegacion3!F903+Construccion_Navegacion5!F903+Construccion_Navegacion2!F903)/5</f>
        <v>4371377870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7699227.5999999996</v>
      </c>
      <c r="J903">
        <f>(Construccion_Navegacion1!J903+Construccion_Navegacion4!J903+Construccion_Navegacion3!J903+Construccion_Navegacion5!J903+Construccion_Navegacion2!J903)/5</f>
        <v>6414757257.6000004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2519983.6</v>
      </c>
      <c r="D904">
        <f>(Construccion_Navegacion1!D904+Construccion_Navegacion4!D904+Construccion_Navegacion3!D904+Construccion_Navegacion5!D904+Construccion_Navegacion2!D904)/5</f>
        <v>2268590068.5999999</v>
      </c>
      <c r="E904">
        <f>(Construccion_Navegacion1!E904+Construccion_Navegacion4!E904+Construccion_Navegacion3!E904+Construccion_Navegacion5!E904+Construccion_Navegacion2!E904)/5</f>
        <v>4604972.8</v>
      </c>
      <c r="F904">
        <f>(Construccion_Navegacion1!F904+Construccion_Navegacion4!F904+Construccion_Navegacion3!F904+Construccion_Navegacion5!F904+Construccion_Navegacion2!F904)/5</f>
        <v>4375982842.8000002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7854831.4000000004</v>
      </c>
      <c r="J904">
        <f>(Construccion_Navegacion1!J904+Construccion_Navegacion4!J904+Construccion_Navegacion3!J904+Construccion_Navegacion5!J904+Construccion_Navegacion2!J904)/5</f>
        <v>6422612089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2129172.6</v>
      </c>
      <c r="D905">
        <f>(Construccion_Navegacion1!D905+Construccion_Navegacion4!D905+Construccion_Navegacion3!D905+Construccion_Navegacion5!D905+Construccion_Navegacion2!D905)/5</f>
        <v>2270719241.1999998</v>
      </c>
      <c r="E905">
        <f>(Construccion_Navegacion1!E905+Construccion_Navegacion4!E905+Construccion_Navegacion3!E905+Construccion_Navegacion5!E905+Construccion_Navegacion2!E905)/5</f>
        <v>4401942.5999999996</v>
      </c>
      <c r="F905">
        <f>(Construccion_Navegacion1!F905+Construccion_Navegacion4!F905+Construccion_Navegacion3!F905+Construccion_Navegacion5!F905+Construccion_Navegacion2!F905)/5</f>
        <v>4380384785.3999996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7305174.4000000004</v>
      </c>
      <c r="J905">
        <f>(Construccion_Navegacion1!J905+Construccion_Navegacion4!J905+Construccion_Navegacion3!J905+Construccion_Navegacion5!J905+Construccion_Navegacion2!J905)/5</f>
        <v>6429917263.3999996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2387133.2000000002</v>
      </c>
      <c r="D906">
        <f>(Construccion_Navegacion1!D906+Construccion_Navegacion4!D906+Construccion_Navegacion3!D906+Construccion_Navegacion5!D906+Construccion_Navegacion2!D906)/5</f>
        <v>2273106374.4000001</v>
      </c>
      <c r="E906">
        <f>(Construccion_Navegacion1!E906+Construccion_Navegacion4!E906+Construccion_Navegacion3!E906+Construccion_Navegacion5!E906+Construccion_Navegacion2!E906)/5</f>
        <v>4427156.5999999996</v>
      </c>
      <c r="F906">
        <f>(Construccion_Navegacion1!F906+Construccion_Navegacion4!F906+Construccion_Navegacion3!F906+Construccion_Navegacion5!F906+Construccion_Navegacion2!F906)/5</f>
        <v>4384811942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7048595.5999999996</v>
      </c>
      <c r="J906">
        <f>(Construccion_Navegacion1!J906+Construccion_Navegacion4!J906+Construccion_Navegacion3!J906+Construccion_Navegacion5!J906+Construccion_Navegacion2!J906)/5</f>
        <v>6436965859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2273430.4</v>
      </c>
      <c r="D907">
        <f>(Construccion_Navegacion1!D907+Construccion_Navegacion4!D907+Construccion_Navegacion3!D907+Construccion_Navegacion5!D907+Construccion_Navegacion2!D907)/5</f>
        <v>2275379804.8000002</v>
      </c>
      <c r="E907">
        <f>(Construccion_Navegacion1!E907+Construccion_Navegacion4!E907+Construccion_Navegacion3!E907+Construccion_Navegacion5!E907+Construccion_Navegacion2!E907)/5</f>
        <v>4347372.2</v>
      </c>
      <c r="F907">
        <f>(Construccion_Navegacion1!F907+Construccion_Navegacion4!F907+Construccion_Navegacion3!F907+Construccion_Navegacion5!F907+Construccion_Navegacion2!F907)/5</f>
        <v>4389159314.1999998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6979498.2000000002</v>
      </c>
      <c r="J907">
        <f>(Construccion_Navegacion1!J907+Construccion_Navegacion4!J907+Construccion_Navegacion3!J907+Construccion_Navegacion5!J907+Construccion_Navegacion2!J907)/5</f>
        <v>6443945357.1999998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2181941</v>
      </c>
      <c r="D908">
        <f>(Construccion_Navegacion1!D908+Construccion_Navegacion4!D908+Construccion_Navegacion3!D908+Construccion_Navegacion5!D908+Construccion_Navegacion2!D908)/5</f>
        <v>2277561745.8000002</v>
      </c>
      <c r="E908">
        <f>(Construccion_Navegacion1!E908+Construccion_Navegacion4!E908+Construccion_Navegacion3!E908+Construccion_Navegacion5!E908+Construccion_Navegacion2!E908)/5</f>
        <v>4878001.2</v>
      </c>
      <c r="F908">
        <f>(Construccion_Navegacion1!F908+Construccion_Navegacion4!F908+Construccion_Navegacion3!F908+Construccion_Navegacion5!F908+Construccion_Navegacion2!F908)/5</f>
        <v>4394037315.3999996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7031485.5999999996</v>
      </c>
      <c r="J908">
        <f>(Construccion_Navegacion1!J908+Construccion_Navegacion4!J908+Construccion_Navegacion3!J908+Construccion_Navegacion5!J908+Construccion_Navegacion2!J908)/5</f>
        <v>6450976842.8000002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2131633.4</v>
      </c>
      <c r="D909">
        <f>(Construccion_Navegacion1!D909+Construccion_Navegacion4!D909+Construccion_Navegacion3!D909+Construccion_Navegacion5!D909+Construccion_Navegacion2!D909)/5</f>
        <v>2279693379.1999998</v>
      </c>
      <c r="E909">
        <f>(Construccion_Navegacion1!E909+Construccion_Navegacion4!E909+Construccion_Navegacion3!E909+Construccion_Navegacion5!E909+Construccion_Navegacion2!E909)/5</f>
        <v>4569913.5999999996</v>
      </c>
      <c r="F909">
        <f>(Construccion_Navegacion1!F909+Construccion_Navegacion4!F909+Construccion_Navegacion3!F909+Construccion_Navegacion5!F909+Construccion_Navegacion2!F909)/5</f>
        <v>4398607229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6619483</v>
      </c>
      <c r="J909">
        <f>(Construccion_Navegacion1!J909+Construccion_Navegacion4!J909+Construccion_Navegacion3!J909+Construccion_Navegacion5!J909+Construccion_Navegacion2!J909)/5</f>
        <v>6457596325.8000002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2126952</v>
      </c>
      <c r="D910">
        <f>(Construccion_Navegacion1!D910+Construccion_Navegacion4!D910+Construccion_Navegacion3!D910+Construccion_Navegacion5!D910+Construccion_Navegacion2!D910)/5</f>
        <v>2281820331.1999998</v>
      </c>
      <c r="E910">
        <f>(Construccion_Navegacion1!E910+Construccion_Navegacion4!E910+Construccion_Navegacion3!E910+Construccion_Navegacion5!E910+Construccion_Navegacion2!E910)/5</f>
        <v>4451770.4000000004</v>
      </c>
      <c r="F910">
        <f>(Construccion_Navegacion1!F910+Construccion_Navegacion4!F910+Construccion_Navegacion3!F910+Construccion_Navegacion5!F910+Construccion_Navegacion2!F910)/5</f>
        <v>4403058999.3999996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6564494.2000000002</v>
      </c>
      <c r="J910">
        <f>(Construccion_Navegacion1!J910+Construccion_Navegacion4!J910+Construccion_Navegacion3!J910+Construccion_Navegacion5!J910+Construccion_Navegacion2!J910)/5</f>
        <v>6464160820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2093873</v>
      </c>
      <c r="D911">
        <f>(Construccion_Navegacion1!D911+Construccion_Navegacion4!D911+Construccion_Navegacion3!D911+Construccion_Navegacion5!D911+Construccion_Navegacion2!D911)/5</f>
        <v>2283914204.1999998</v>
      </c>
      <c r="E911">
        <f>(Construccion_Navegacion1!E911+Construccion_Navegacion4!E911+Construccion_Navegacion3!E911+Construccion_Navegacion5!E911+Construccion_Navegacion2!E911)/5</f>
        <v>4630005.8</v>
      </c>
      <c r="F911">
        <f>(Construccion_Navegacion1!F911+Construccion_Navegacion4!F911+Construccion_Navegacion3!F911+Construccion_Navegacion5!F911+Construccion_Navegacion2!F911)/5</f>
        <v>4407689005.1999998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6449650.7999999998</v>
      </c>
      <c r="J911">
        <f>(Construccion_Navegacion1!J911+Construccion_Navegacion4!J911+Construccion_Navegacion3!J911+Construccion_Navegacion5!J911+Construccion_Navegacion2!J911)/5</f>
        <v>6470610470.8000002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2281715.2000000002</v>
      </c>
      <c r="D912">
        <f>(Construccion_Navegacion1!D912+Construccion_Navegacion4!D912+Construccion_Navegacion3!D912+Construccion_Navegacion5!D912+Construccion_Navegacion2!D912)/5</f>
        <v>2286195919.4000001</v>
      </c>
      <c r="E912">
        <f>(Construccion_Navegacion1!E912+Construccion_Navegacion4!E912+Construccion_Navegacion3!E912+Construccion_Navegacion5!E912+Construccion_Navegacion2!E912)/5</f>
        <v>4708408.2</v>
      </c>
      <c r="F912">
        <f>(Construccion_Navegacion1!F912+Construccion_Navegacion4!F912+Construccion_Navegacion3!F912+Construccion_Navegacion5!F912+Construccion_Navegacion2!F912)/5</f>
        <v>4412397413.3999996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7562053.2000000002</v>
      </c>
      <c r="J912">
        <f>(Construccion_Navegacion1!J912+Construccion_Navegacion4!J912+Construccion_Navegacion3!J912+Construccion_Navegacion5!J912+Construccion_Navegacion2!J912)/5</f>
        <v>6478172524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2239032.4</v>
      </c>
      <c r="D913">
        <f>(Construccion_Navegacion1!D913+Construccion_Navegacion4!D913+Construccion_Navegacion3!D913+Construccion_Navegacion5!D913+Construccion_Navegacion2!D913)/5</f>
        <v>2288434951.8000002</v>
      </c>
      <c r="E913">
        <f>(Construccion_Navegacion1!E913+Construccion_Navegacion4!E913+Construccion_Navegacion3!E913+Construccion_Navegacion5!E913+Construccion_Navegacion2!E913)/5</f>
        <v>4848344.4000000004</v>
      </c>
      <c r="F913">
        <f>(Construccion_Navegacion1!F913+Construccion_Navegacion4!F913+Construccion_Navegacion3!F913+Construccion_Navegacion5!F913+Construccion_Navegacion2!F913)/5</f>
        <v>4417245757.8000002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7018100</v>
      </c>
      <c r="J913">
        <f>(Construccion_Navegacion1!J913+Construccion_Navegacion4!J913+Construccion_Navegacion3!J913+Construccion_Navegacion5!J913+Construccion_Navegacion2!J913)/5</f>
        <v>6485190624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2072982.6</v>
      </c>
      <c r="D914">
        <f>(Construccion_Navegacion1!D914+Construccion_Navegacion4!D914+Construccion_Navegacion3!D914+Construccion_Navegacion5!D914+Construccion_Navegacion2!D914)/5</f>
        <v>2290507934.4000001</v>
      </c>
      <c r="E914">
        <f>(Construccion_Navegacion1!E914+Construccion_Navegacion4!E914+Construccion_Navegacion3!E914+Construccion_Navegacion5!E914+Construccion_Navegacion2!E914)/5</f>
        <v>4577238.4000000004</v>
      </c>
      <c r="F914">
        <f>(Construccion_Navegacion1!F914+Construccion_Navegacion4!F914+Construccion_Navegacion3!F914+Construccion_Navegacion5!F914+Construccion_Navegacion2!F914)/5</f>
        <v>4421822996.1999998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6080631.4000000004</v>
      </c>
      <c r="J914">
        <f>(Construccion_Navegacion1!J914+Construccion_Navegacion4!J914+Construccion_Navegacion3!J914+Construccion_Navegacion5!J914+Construccion_Navegacion2!J914)/5</f>
        <v>6491271255.3999996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2178700.6</v>
      </c>
      <c r="D915">
        <f>(Construccion_Navegacion1!D915+Construccion_Navegacion4!D915+Construccion_Navegacion3!D915+Construccion_Navegacion5!D915+Construccion_Navegacion2!D915)/5</f>
        <v>2292686635</v>
      </c>
      <c r="E915">
        <f>(Construccion_Navegacion1!E915+Construccion_Navegacion4!E915+Construccion_Navegacion3!E915+Construccion_Navegacion5!E915+Construccion_Navegacion2!E915)/5</f>
        <v>4458672.2</v>
      </c>
      <c r="F915">
        <f>(Construccion_Navegacion1!F915+Construccion_Navegacion4!F915+Construccion_Navegacion3!F915+Construccion_Navegacion5!F915+Construccion_Navegacion2!F915)/5</f>
        <v>4426281668.3999996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7007233</v>
      </c>
      <c r="J915">
        <f>(Construccion_Navegacion1!J915+Construccion_Navegacion4!J915+Construccion_Navegacion3!J915+Construccion_Navegacion5!J915+Construccion_Navegacion2!J915)/5</f>
        <v>6498278488.3999996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2179479</v>
      </c>
      <c r="D916">
        <f>(Construccion_Navegacion1!D916+Construccion_Navegacion4!D916+Construccion_Navegacion3!D916+Construccion_Navegacion5!D916+Construccion_Navegacion2!D916)/5</f>
        <v>2294866114</v>
      </c>
      <c r="E916">
        <f>(Construccion_Navegacion1!E916+Construccion_Navegacion4!E916+Construccion_Navegacion3!E916+Construccion_Navegacion5!E916+Construccion_Navegacion2!E916)/5</f>
        <v>4644655</v>
      </c>
      <c r="F916">
        <f>(Construccion_Navegacion1!F916+Construccion_Navegacion4!F916+Construccion_Navegacion3!F916+Construccion_Navegacion5!F916+Construccion_Navegacion2!F916)/5</f>
        <v>4430926323.3999996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6634131</v>
      </c>
      <c r="J916">
        <f>(Construccion_Navegacion1!J916+Construccion_Navegacion4!J916+Construccion_Navegacion3!J916+Construccion_Navegacion5!J916+Construccion_Navegacion2!J916)/5</f>
        <v>6504912619.3999996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2113624.7999999998</v>
      </c>
      <c r="D917">
        <f>(Construccion_Navegacion1!D917+Construccion_Navegacion4!D917+Construccion_Navegacion3!D917+Construccion_Navegacion5!D917+Construccion_Navegacion2!D917)/5</f>
        <v>2296979738.8000002</v>
      </c>
      <c r="E917">
        <f>(Construccion_Navegacion1!E917+Construccion_Navegacion4!E917+Construccion_Navegacion3!E917+Construccion_Navegacion5!E917+Construccion_Navegacion2!E917)/5</f>
        <v>4559948.2</v>
      </c>
      <c r="F917">
        <f>(Construccion_Navegacion1!F917+Construccion_Navegacion4!F917+Construccion_Navegacion3!F917+Construccion_Navegacion5!F917+Construccion_Navegacion2!F917)/5</f>
        <v>4435486271.6000004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6381694.4000000004</v>
      </c>
      <c r="J917">
        <f>(Construccion_Navegacion1!J917+Construccion_Navegacion4!J917+Construccion_Navegacion3!J917+Construccion_Navegacion5!J917+Construccion_Navegacion2!J917)/5</f>
        <v>6511294313.8000002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2251399.4</v>
      </c>
      <c r="D918">
        <f>(Construccion_Navegacion1!D918+Construccion_Navegacion4!D918+Construccion_Navegacion3!D918+Construccion_Navegacion5!D918+Construccion_Navegacion2!D918)/5</f>
        <v>2299231138.1999998</v>
      </c>
      <c r="E918">
        <f>(Construccion_Navegacion1!E918+Construccion_Navegacion4!E918+Construccion_Navegacion3!E918+Construccion_Navegacion5!E918+Construccion_Navegacion2!E918)/5</f>
        <v>4575316.8</v>
      </c>
      <c r="F918">
        <f>(Construccion_Navegacion1!F918+Construccion_Navegacion4!F918+Construccion_Navegacion3!F918+Construccion_Navegacion5!F918+Construccion_Navegacion2!F918)/5</f>
        <v>4440061588.3999996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7387299</v>
      </c>
      <c r="J918">
        <f>(Construccion_Navegacion1!J918+Construccion_Navegacion4!J918+Construccion_Navegacion3!J918+Construccion_Navegacion5!J918+Construccion_Navegacion2!J918)/5</f>
        <v>6518681612.8000002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2177198.7999999998</v>
      </c>
      <c r="D919">
        <f>(Construccion_Navegacion1!D919+Construccion_Navegacion4!D919+Construccion_Navegacion3!D919+Construccion_Navegacion5!D919+Construccion_Navegacion2!D919)/5</f>
        <v>2301408337</v>
      </c>
      <c r="E919">
        <f>(Construccion_Navegacion1!E919+Construccion_Navegacion4!E919+Construccion_Navegacion3!E919+Construccion_Navegacion5!E919+Construccion_Navegacion2!E919)/5</f>
        <v>4744548.4000000004</v>
      </c>
      <c r="F919">
        <f>(Construccion_Navegacion1!F919+Construccion_Navegacion4!F919+Construccion_Navegacion3!F919+Construccion_Navegacion5!F919+Construccion_Navegacion2!F919)/5</f>
        <v>4444806136.8000002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6898274.4000000004</v>
      </c>
      <c r="J919">
        <f>(Construccion_Navegacion1!J919+Construccion_Navegacion4!J919+Construccion_Navegacion3!J919+Construccion_Navegacion5!J919+Construccion_Navegacion2!J919)/5</f>
        <v>6525579887.1999998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2270067.4</v>
      </c>
      <c r="D920">
        <f>(Construccion_Navegacion1!D920+Construccion_Navegacion4!D920+Construccion_Navegacion3!D920+Construccion_Navegacion5!D920+Construccion_Navegacion2!D920)/5</f>
        <v>2303678404.4000001</v>
      </c>
      <c r="E920">
        <f>(Construccion_Navegacion1!E920+Construccion_Navegacion4!E920+Construccion_Navegacion3!E920+Construccion_Navegacion5!E920+Construccion_Navegacion2!E920)/5</f>
        <v>4789332</v>
      </c>
      <c r="F920">
        <f>(Construccion_Navegacion1!F920+Construccion_Navegacion4!F920+Construccion_Navegacion3!F920+Construccion_Navegacion5!F920+Construccion_Navegacion2!F920)/5</f>
        <v>4449595468.8000002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7453514.5999999996</v>
      </c>
      <c r="J920">
        <f>(Construccion_Navegacion1!J920+Construccion_Navegacion4!J920+Construccion_Navegacion3!J920+Construccion_Navegacion5!J920+Construccion_Navegacion2!J920)/5</f>
        <v>6533033401.8000002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2104919.2000000002</v>
      </c>
      <c r="D921">
        <f>(Construccion_Navegacion1!D921+Construccion_Navegacion4!D921+Construccion_Navegacion3!D921+Construccion_Navegacion5!D921+Construccion_Navegacion2!D921)/5</f>
        <v>2305783323.5999999</v>
      </c>
      <c r="E921">
        <f>(Construccion_Navegacion1!E921+Construccion_Navegacion4!E921+Construccion_Navegacion3!E921+Construccion_Navegacion5!E921+Construccion_Navegacion2!E921)/5</f>
        <v>4712251</v>
      </c>
      <c r="F921">
        <f>(Construccion_Navegacion1!F921+Construccion_Navegacion4!F921+Construccion_Navegacion3!F921+Construccion_Navegacion5!F921+Construccion_Navegacion2!F921)/5</f>
        <v>4454307719.8000002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6526913.2000000002</v>
      </c>
      <c r="J921">
        <f>(Construccion_Navegacion1!J921+Construccion_Navegacion4!J921+Construccion_Navegacion3!J921+Construccion_Navegacion5!J921+Construccion_Navegacion2!J921)/5</f>
        <v>6539560315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2200372</v>
      </c>
      <c r="D922">
        <f>(Construccion_Navegacion1!D922+Construccion_Navegacion4!D922+Construccion_Navegacion3!D922+Construccion_Navegacion5!D922+Construccion_Navegacion2!D922)/5</f>
        <v>2307983695.5999999</v>
      </c>
      <c r="E922">
        <f>(Construccion_Navegacion1!E922+Construccion_Navegacion4!E922+Construccion_Navegacion3!E922+Construccion_Navegacion5!E922+Construccion_Navegacion2!E922)/5</f>
        <v>4453931</v>
      </c>
      <c r="F922">
        <f>(Construccion_Navegacion1!F922+Construccion_Navegacion4!F922+Construccion_Navegacion3!F922+Construccion_Navegacion5!F922+Construccion_Navegacion2!F922)/5</f>
        <v>4458761650.8000002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6942097.2000000002</v>
      </c>
      <c r="J922">
        <f>(Construccion_Navegacion1!J922+Construccion_Navegacion4!J922+Construccion_Navegacion3!J922+Construccion_Navegacion5!J922+Construccion_Navegacion2!J922)/5</f>
        <v>6546502412.1999998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2166812.4</v>
      </c>
      <c r="D923">
        <f>(Construccion_Navegacion1!D923+Construccion_Navegacion4!D923+Construccion_Navegacion3!D923+Construccion_Navegacion5!D923+Construccion_Navegacion2!D923)/5</f>
        <v>2310150508</v>
      </c>
      <c r="E923">
        <f>(Construccion_Navegacion1!E923+Construccion_Navegacion4!E923+Construccion_Navegacion3!E923+Construccion_Navegacion5!E923+Construccion_Navegacion2!E923)/5</f>
        <v>4456391.5999999996</v>
      </c>
      <c r="F923">
        <f>(Construccion_Navegacion1!F923+Construccion_Navegacion4!F923+Construccion_Navegacion3!F923+Construccion_Navegacion5!F923+Construccion_Navegacion2!F923)/5</f>
        <v>4463218042.3999996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7012575.2000000002</v>
      </c>
      <c r="J923">
        <f>(Construccion_Navegacion1!J923+Construccion_Navegacion4!J923+Construccion_Navegacion3!J923+Construccion_Navegacion5!J923+Construccion_Navegacion2!J923)/5</f>
        <v>6553514987.3999996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2073462.2</v>
      </c>
      <c r="D924">
        <f>(Construccion_Navegacion1!D924+Construccion_Navegacion4!D924+Construccion_Navegacion3!D924+Construccion_Navegacion5!D924+Construccion_Navegacion2!D924)/5</f>
        <v>2312223970.1999998</v>
      </c>
      <c r="E924">
        <f>(Construccion_Navegacion1!E924+Construccion_Navegacion4!E924+Construccion_Navegacion3!E924+Construccion_Navegacion5!E924+Construccion_Navegacion2!E924)/5</f>
        <v>7776548.7999999998</v>
      </c>
      <c r="F924">
        <f>(Construccion_Navegacion1!F924+Construccion_Navegacion4!F924+Construccion_Navegacion3!F924+Construccion_Navegacion5!F924+Construccion_Navegacion2!F924)/5</f>
        <v>4470994591.1999998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6246682.7999999998</v>
      </c>
      <c r="J924">
        <f>(Construccion_Navegacion1!J924+Construccion_Navegacion4!J924+Construccion_Navegacion3!J924+Construccion_Navegacion5!J924+Construccion_Navegacion2!J924)/5</f>
        <v>6559761670.1999998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2112543</v>
      </c>
      <c r="D925">
        <f>(Construccion_Navegacion1!D925+Construccion_Navegacion4!D925+Construccion_Navegacion3!D925+Construccion_Navegacion5!D925+Construccion_Navegacion2!D925)/5</f>
        <v>2314336513.1999998</v>
      </c>
      <c r="E925">
        <f>(Construccion_Navegacion1!E925+Construccion_Navegacion4!E925+Construccion_Navegacion3!E925+Construccion_Navegacion5!E925+Construccion_Navegacion2!E925)/5</f>
        <v>4721495.2</v>
      </c>
      <c r="F925">
        <f>(Construccion_Navegacion1!F925+Construccion_Navegacion4!F925+Construccion_Navegacion3!F925+Construccion_Navegacion5!F925+Construccion_Navegacion2!F925)/5</f>
        <v>4475716086.3999996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6231252.5999999996</v>
      </c>
      <c r="J925">
        <f>(Construccion_Navegacion1!J925+Construccion_Navegacion4!J925+Construccion_Navegacion3!J925+Construccion_Navegacion5!J925+Construccion_Navegacion2!J925)/5</f>
        <v>6565992922.8000002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2125510</v>
      </c>
      <c r="D926">
        <f>(Construccion_Navegacion1!D926+Construccion_Navegacion4!D926+Construccion_Navegacion3!D926+Construccion_Navegacion5!D926+Construccion_Navegacion2!D926)/5</f>
        <v>2316462023.1999998</v>
      </c>
      <c r="E926">
        <f>(Construccion_Navegacion1!E926+Construccion_Navegacion4!E926+Construccion_Navegacion3!E926+Construccion_Navegacion5!E926+Construccion_Navegacion2!E926)/5</f>
        <v>4617459.5999999996</v>
      </c>
      <c r="F926">
        <f>(Construccion_Navegacion1!F926+Construccion_Navegacion4!F926+Construccion_Navegacion3!F926+Construccion_Navegacion5!F926+Construccion_Navegacion2!F926)/5</f>
        <v>4480333546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6475825.5999999996</v>
      </c>
      <c r="J926">
        <f>(Construccion_Navegacion1!J926+Construccion_Navegacion4!J926+Construccion_Navegacion3!J926+Construccion_Navegacion5!J926+Construccion_Navegacion2!J926)/5</f>
        <v>6572468748.3999996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2112903.6</v>
      </c>
      <c r="D927">
        <f>(Construccion_Navegacion1!D927+Construccion_Navegacion4!D927+Construccion_Navegacion3!D927+Construccion_Navegacion5!D927+Construccion_Navegacion2!D927)/5</f>
        <v>2318574926.8000002</v>
      </c>
      <c r="E927">
        <f>(Construccion_Navegacion1!E927+Construccion_Navegacion4!E927+Construccion_Navegacion3!E927+Construccion_Navegacion5!E927+Construccion_Navegacion2!E927)/5</f>
        <v>4483705.8</v>
      </c>
      <c r="F927">
        <f>(Construccion_Navegacion1!F927+Construccion_Navegacion4!F927+Construccion_Navegacion3!F927+Construccion_Navegacion5!F927+Construccion_Navegacion2!F927)/5</f>
        <v>4484817251.8000002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6349818</v>
      </c>
      <c r="J927">
        <f>(Construccion_Navegacion1!J927+Construccion_Navegacion4!J927+Construccion_Navegacion3!J927+Construccion_Navegacion5!J927+Construccion_Navegacion2!J927)/5</f>
        <v>6578818566.3999996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2122990</v>
      </c>
      <c r="D928">
        <f>(Construccion_Navegacion1!D928+Construccion_Navegacion4!D928+Construccion_Navegacion3!D928+Construccion_Navegacion5!D928+Construccion_Navegacion2!D928)/5</f>
        <v>2320697916.8000002</v>
      </c>
      <c r="E928">
        <f>(Construccion_Navegacion1!E928+Construccion_Navegacion4!E928+Construccion_Navegacion3!E928+Construccion_Navegacion5!E928+Construccion_Navegacion2!E928)/5</f>
        <v>4353796.8</v>
      </c>
      <c r="F928">
        <f>(Construccion_Navegacion1!F928+Construccion_Navegacion4!F928+Construccion_Navegacion3!F928+Construccion_Navegacion5!F928+Construccion_Navegacion2!F928)/5</f>
        <v>4489171048.6000004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5794516.2000000002</v>
      </c>
      <c r="J928">
        <f>(Construccion_Navegacion1!J928+Construccion_Navegacion4!J928+Construccion_Navegacion3!J928+Construccion_Navegacion5!J928+Construccion_Navegacion2!J928)/5</f>
        <v>6584613082.6000004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2070160.8</v>
      </c>
      <c r="D929">
        <f>(Construccion_Navegacion1!D929+Construccion_Navegacion4!D929+Construccion_Navegacion3!D929+Construccion_Navegacion5!D929+Construccion_Navegacion2!D929)/5</f>
        <v>2322768077.5999999</v>
      </c>
      <c r="E929">
        <f>(Construccion_Navegacion1!E929+Construccion_Navegacion4!E929+Construccion_Navegacion3!E929+Construccion_Navegacion5!E929+Construccion_Navegacion2!E929)/5</f>
        <v>4689799.2</v>
      </c>
      <c r="F929">
        <f>(Construccion_Navegacion1!F929+Construccion_Navegacion4!F929+Construccion_Navegacion3!F929+Construccion_Navegacion5!F929+Construccion_Navegacion2!F929)/5</f>
        <v>4493860847.8000002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6922767.5999999996</v>
      </c>
      <c r="J929">
        <f>(Construccion_Navegacion1!J929+Construccion_Navegacion4!J929+Construccion_Navegacion3!J929+Construccion_Navegacion5!J929+Construccion_Navegacion2!J929)/5</f>
        <v>6591535850.1999998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2305728</v>
      </c>
      <c r="D930">
        <f>(Construccion_Navegacion1!D930+Construccion_Navegacion4!D930+Construccion_Navegacion3!D930+Construccion_Navegacion5!D930+Construccion_Navegacion2!D930)/5</f>
        <v>2325073805.5999999</v>
      </c>
      <c r="E930">
        <f>(Construccion_Navegacion1!E930+Construccion_Navegacion4!E930+Construccion_Navegacion3!E930+Construccion_Navegacion5!E930+Construccion_Navegacion2!E930)/5</f>
        <v>4677192.5999999996</v>
      </c>
      <c r="F930">
        <f>(Construccion_Navegacion1!F930+Construccion_Navegacion4!F930+Construccion_Navegacion3!F930+Construccion_Navegacion5!F930+Construccion_Navegacion2!F930)/5</f>
        <v>4498538040.3999996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6565934</v>
      </c>
      <c r="J930">
        <f>(Construccion_Navegacion1!J930+Construccion_Navegacion4!J930+Construccion_Navegacion3!J930+Construccion_Navegacion5!J930+Construccion_Navegacion2!J930)/5</f>
        <v>6598101784.1999998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2148562.6</v>
      </c>
      <c r="D931">
        <f>(Construccion_Navegacion1!D931+Construccion_Navegacion4!D931+Construccion_Navegacion3!D931+Construccion_Navegacion5!D931+Construccion_Navegacion2!D931)/5</f>
        <v>2327222368.1999998</v>
      </c>
      <c r="E931">
        <f>(Construccion_Navegacion1!E931+Construccion_Navegacion4!E931+Construccion_Navegacion3!E931+Construccion_Navegacion5!E931+Construccion_Navegacion2!E931)/5</f>
        <v>4562049.8</v>
      </c>
      <c r="F931">
        <f>(Construccion_Navegacion1!F931+Construccion_Navegacion4!F931+Construccion_Navegacion3!F931+Construccion_Navegacion5!F931+Construccion_Navegacion2!F931)/5</f>
        <v>4503100090.1999998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6509623.2000000002</v>
      </c>
      <c r="J931">
        <f>(Construccion_Navegacion1!J931+Construccion_Navegacion4!J931+Construccion_Navegacion3!J931+Construccion_Navegacion5!J931+Construccion_Navegacion2!J931)/5</f>
        <v>6604611407.3999996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2131814</v>
      </c>
      <c r="D932">
        <f>(Construccion_Navegacion1!D932+Construccion_Navegacion4!D932+Construccion_Navegacion3!D932+Construccion_Navegacion5!D932+Construccion_Navegacion2!D932)/5</f>
        <v>2329354182.1999998</v>
      </c>
      <c r="E932">
        <f>(Construccion_Navegacion1!E932+Construccion_Navegacion4!E932+Construccion_Navegacion3!E932+Construccion_Navegacion5!E932+Construccion_Navegacion2!E932)/5</f>
        <v>4476563</v>
      </c>
      <c r="F932">
        <f>(Construccion_Navegacion1!F932+Construccion_Navegacion4!F932+Construccion_Navegacion3!F932+Construccion_Navegacion5!F932+Construccion_Navegacion2!F932)/5</f>
        <v>4507576653.1999998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6648298.2000000002</v>
      </c>
      <c r="J932">
        <f>(Construccion_Navegacion1!J932+Construccion_Navegacion4!J932+Construccion_Navegacion3!J932+Construccion_Navegacion5!J932+Construccion_Navegacion2!J932)/5</f>
        <v>6611259705.6000004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2143280</v>
      </c>
      <c r="D933">
        <f>(Construccion_Navegacion1!D933+Construccion_Navegacion4!D933+Construccion_Navegacion3!D933+Construccion_Navegacion5!D933+Construccion_Navegacion2!D933)/5</f>
        <v>2331497462.1999998</v>
      </c>
      <c r="E933">
        <f>(Construccion_Navegacion1!E933+Construccion_Navegacion4!E933+Construccion_Navegacion3!E933+Construccion_Navegacion5!E933+Construccion_Navegacion2!E933)/5</f>
        <v>4531553.8</v>
      </c>
      <c r="F933">
        <f>(Construccion_Navegacion1!F933+Construccion_Navegacion4!F933+Construccion_Navegacion3!F933+Construccion_Navegacion5!F933+Construccion_Navegacion2!F933)/5</f>
        <v>4512108207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6403786.2000000002</v>
      </c>
      <c r="J933">
        <f>(Construccion_Navegacion1!J933+Construccion_Navegacion4!J933+Construccion_Navegacion3!J933+Construccion_Navegacion5!J933+Construccion_Navegacion2!J933)/5</f>
        <v>6617663491.8000002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2288257.6</v>
      </c>
      <c r="D934">
        <f>(Construccion_Navegacion1!D934+Construccion_Navegacion4!D934+Construccion_Navegacion3!D934+Construccion_Navegacion5!D934+Construccion_Navegacion2!D934)/5</f>
        <v>2333785719.8000002</v>
      </c>
      <c r="E934">
        <f>(Construccion_Navegacion1!E934+Construccion_Navegacion4!E934+Construccion_Navegacion3!E934+Construccion_Navegacion5!E934+Construccion_Navegacion2!E934)/5</f>
        <v>4647175</v>
      </c>
      <c r="F934">
        <f>(Construccion_Navegacion1!F934+Construccion_Navegacion4!F934+Construccion_Navegacion3!F934+Construccion_Navegacion5!F934+Construccion_Navegacion2!F934)/5</f>
        <v>4516755382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7600654.5999999996</v>
      </c>
      <c r="J934">
        <f>(Construccion_Navegacion1!J934+Construccion_Navegacion4!J934+Construccion_Navegacion3!J934+Construccion_Navegacion5!J934+Construccion_Navegacion2!J934)/5</f>
        <v>6625264146.3999996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2221142.6</v>
      </c>
      <c r="D935">
        <f>(Construccion_Navegacion1!D935+Construccion_Navegacion4!D935+Construccion_Navegacion3!D935+Construccion_Navegacion5!D935+Construccion_Navegacion2!D935)/5</f>
        <v>2336006862.4000001</v>
      </c>
      <c r="E935">
        <f>(Construccion_Navegacion1!E935+Construccion_Navegacion4!E935+Construccion_Navegacion3!E935+Construccion_Navegacion5!E935+Construccion_Navegacion2!E935)/5</f>
        <v>4739205.5999999996</v>
      </c>
      <c r="F935">
        <f>(Construccion_Navegacion1!F935+Construccion_Navegacion4!F935+Construccion_Navegacion3!F935+Construccion_Navegacion5!F935+Construccion_Navegacion2!F935)/5</f>
        <v>4521494587.6000004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6947560.2000000002</v>
      </c>
      <c r="J935">
        <f>(Construccion_Navegacion1!J935+Construccion_Navegacion4!J935+Construccion_Navegacion3!J935+Construccion_Navegacion5!J935+Construccion_Navegacion2!J935)/5</f>
        <v>6632211706.6000004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2143161</v>
      </c>
      <c r="D936">
        <f>(Construccion_Navegacion1!D936+Construccion_Navegacion4!D936+Construccion_Navegacion3!D936+Construccion_Navegacion5!D936+Construccion_Navegacion2!D936)/5</f>
        <v>2338150023.4000001</v>
      </c>
      <c r="E936">
        <f>(Construccion_Navegacion1!E936+Construccion_Navegacion4!E936+Construccion_Navegacion3!E936+Construccion_Navegacion5!E936+Construccion_Navegacion2!E936)/5</f>
        <v>4605092.8</v>
      </c>
      <c r="F936">
        <f>(Construccion_Navegacion1!F936+Construccion_Navegacion4!F936+Construccion_Navegacion3!F936+Construccion_Navegacion5!F936+Construccion_Navegacion2!F936)/5</f>
        <v>4526099680.3999996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6176683.5999999996</v>
      </c>
      <c r="J936">
        <f>(Construccion_Navegacion1!J936+Construccion_Navegacion4!J936+Construccion_Navegacion3!J936+Construccion_Navegacion5!J936+Construccion_Navegacion2!J936)/5</f>
        <v>6638388390.1999998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2089250.4</v>
      </c>
      <c r="D937">
        <f>(Construccion_Navegacion1!D937+Construccion_Navegacion4!D937+Construccion_Navegacion3!D937+Construccion_Navegacion5!D937+Construccion_Navegacion2!D937)/5</f>
        <v>2340239273.8000002</v>
      </c>
      <c r="E937">
        <f>(Construccion_Navegacion1!E937+Construccion_Navegacion4!E937+Construccion_Navegacion3!E937+Construccion_Navegacion5!E937+Construccion_Navegacion2!E937)/5</f>
        <v>4478363.4000000004</v>
      </c>
      <c r="F937">
        <f>(Construccion_Navegacion1!F937+Construccion_Navegacion4!F937+Construccion_Navegacion3!F937+Construccion_Navegacion5!F937+Construccion_Navegacion2!F937)/5</f>
        <v>4530578043.8000002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6102302.7999999998</v>
      </c>
      <c r="J937">
        <f>(Construccion_Navegacion1!J937+Construccion_Navegacion4!J937+Construccion_Navegacion3!J937+Construccion_Navegacion5!J937+Construccion_Navegacion2!J937)/5</f>
        <v>6644490693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2306329.2000000002</v>
      </c>
      <c r="D938">
        <f>(Construccion_Navegacion1!D938+Construccion_Navegacion4!D938+Construccion_Navegacion3!D938+Construccion_Navegacion5!D938+Construccion_Navegacion2!D938)/5</f>
        <v>2342545603</v>
      </c>
      <c r="E938">
        <f>(Construccion_Navegacion1!E938+Construccion_Navegacion4!E938+Construccion_Navegacion3!E938+Construccion_Navegacion5!E938+Construccion_Navegacion2!E938)/5</f>
        <v>4798097</v>
      </c>
      <c r="F938">
        <f>(Construccion_Navegacion1!F938+Construccion_Navegacion4!F938+Construccion_Navegacion3!F938+Construccion_Navegacion5!F938+Construccion_Navegacion2!F938)/5</f>
        <v>4535376140.8000002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7694903.7999999998</v>
      </c>
      <c r="J938">
        <f>(Construccion_Navegacion1!J938+Construccion_Navegacion4!J938+Construccion_Navegacion3!J938+Construccion_Navegacion5!J938+Construccion_Navegacion2!J938)/5</f>
        <v>6652185596.8000002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2225823.7999999998</v>
      </c>
      <c r="D939">
        <f>(Construccion_Navegacion1!D939+Construccion_Navegacion4!D939+Construccion_Navegacion3!D939+Construccion_Navegacion5!D939+Construccion_Navegacion2!D939)/5</f>
        <v>2344771426.8000002</v>
      </c>
      <c r="E939">
        <f>(Construccion_Navegacion1!E939+Construccion_Navegacion4!E939+Construccion_Navegacion3!E939+Construccion_Navegacion5!E939+Construccion_Navegacion2!E939)/5</f>
        <v>4729900.5999999996</v>
      </c>
      <c r="F939">
        <f>(Construccion_Navegacion1!F939+Construccion_Navegacion4!F939+Construccion_Navegacion3!F939+Construccion_Navegacion5!F939+Construccion_Navegacion2!F939)/5</f>
        <v>4540106041.3999996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6843465.2000000002</v>
      </c>
      <c r="J939">
        <f>(Construccion_Navegacion1!J939+Construccion_Navegacion4!J939+Construccion_Navegacion3!J939+Construccion_Navegacion5!J939+Construccion_Navegacion2!J939)/5</f>
        <v>6659029062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2166752.6</v>
      </c>
      <c r="D940">
        <f>(Construccion_Navegacion1!D940+Construccion_Navegacion4!D940+Construccion_Navegacion3!D940+Construccion_Navegacion5!D940+Construccion_Navegacion2!D940)/5</f>
        <v>2346938179.4000001</v>
      </c>
      <c r="E940">
        <f>(Construccion_Navegacion1!E940+Construccion_Navegacion4!E940+Construccion_Navegacion3!E940+Construccion_Navegacion5!E940+Construccion_Navegacion2!E940)/5</f>
        <v>4728939.4000000004</v>
      </c>
      <c r="F940">
        <f>(Construccion_Navegacion1!F940+Construccion_Navegacion4!F940+Construccion_Navegacion3!F940+Construccion_Navegacion5!F940+Construccion_Navegacion2!F940)/5</f>
        <v>4544834980.8000002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6689301</v>
      </c>
      <c r="J940">
        <f>(Construccion_Navegacion1!J940+Construccion_Navegacion4!J940+Construccion_Navegacion3!J940+Construccion_Navegacion5!J940+Construccion_Navegacion2!J940)/5</f>
        <v>6665718363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2431556</v>
      </c>
      <c r="D941">
        <f>(Construccion_Navegacion1!D941+Construccion_Navegacion4!D941+Construccion_Navegacion3!D941+Construccion_Navegacion5!D941+Construccion_Navegacion2!D941)/5</f>
        <v>2349369735.4000001</v>
      </c>
      <c r="E941">
        <f>(Construccion_Navegacion1!E941+Construccion_Navegacion4!E941+Construccion_Navegacion3!E941+Construccion_Navegacion5!E941+Construccion_Navegacion2!E941)/5</f>
        <v>4887666.2</v>
      </c>
      <c r="F941">
        <f>(Construccion_Navegacion1!F941+Construccion_Navegacion4!F941+Construccion_Navegacion3!F941+Construccion_Navegacion5!F941+Construccion_Navegacion2!F941)/5</f>
        <v>4549722647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7527775.4000000004</v>
      </c>
      <c r="J941">
        <f>(Construccion_Navegacion1!J941+Construccion_Navegacion4!J941+Construccion_Navegacion3!J941+Construccion_Navegacion5!J941+Construccion_Navegacion2!J941)/5</f>
        <v>6673246138.3999996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2259022.6</v>
      </c>
      <c r="D942">
        <f>(Construccion_Navegacion1!D942+Construccion_Navegacion4!D942+Construccion_Navegacion3!D942+Construccion_Navegacion5!D942+Construccion_Navegacion2!D942)/5</f>
        <v>2351628758</v>
      </c>
      <c r="E942">
        <f>(Construccion_Navegacion1!E942+Construccion_Navegacion4!E942+Construccion_Navegacion3!E942+Construccion_Navegacion5!E942+Construccion_Navegacion2!E942)/5</f>
        <v>4919902</v>
      </c>
      <c r="F942">
        <f>(Construccion_Navegacion1!F942+Construccion_Navegacion4!F942+Construccion_Navegacion3!F942+Construccion_Navegacion5!F942+Construccion_Navegacion2!F942)/5</f>
        <v>4554642549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7290226.2000000002</v>
      </c>
      <c r="J942">
        <f>(Construccion_Navegacion1!J942+Construccion_Navegacion4!J942+Construccion_Navegacion3!J942+Construccion_Navegacion5!J942+Construccion_Navegacion2!J942)/5</f>
        <v>6680536364.6000004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2150724.2000000002</v>
      </c>
      <c r="D943">
        <f>(Construccion_Navegacion1!D943+Construccion_Navegacion4!D943+Construccion_Navegacion3!D943+Construccion_Navegacion5!D943+Construccion_Navegacion2!D943)/5</f>
        <v>2353779482.1999998</v>
      </c>
      <c r="E943">
        <f>(Construccion_Navegacion1!E943+Construccion_Navegacion4!E943+Construccion_Navegacion3!E943+Construccion_Navegacion5!E943+Construccion_Navegacion2!E943)/5</f>
        <v>4408424.8</v>
      </c>
      <c r="F943">
        <f>(Construccion_Navegacion1!F943+Construccion_Navegacion4!F943+Construccion_Navegacion3!F943+Construccion_Navegacion5!F943+Construccion_Navegacion2!F943)/5</f>
        <v>4559050973.8000002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6525051.5999999996</v>
      </c>
      <c r="J943">
        <f>(Construccion_Navegacion1!J943+Construccion_Navegacion4!J943+Construccion_Navegacion3!J943+Construccion_Navegacion5!J943+Construccion_Navegacion2!J943)/5</f>
        <v>6687061416.1999998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2091892</v>
      </c>
      <c r="D944">
        <f>(Construccion_Navegacion1!D944+Construccion_Navegacion4!D944+Construccion_Navegacion3!D944+Construccion_Navegacion5!D944+Construccion_Navegacion2!D944)/5</f>
        <v>2355871374.1999998</v>
      </c>
      <c r="E944">
        <f>(Construccion_Navegacion1!E944+Construccion_Navegacion4!E944+Construccion_Navegacion3!E944+Construccion_Navegacion5!E944+Construccion_Navegacion2!E944)/5</f>
        <v>4542118.5999999996</v>
      </c>
      <c r="F944">
        <f>(Construccion_Navegacion1!F944+Construccion_Navegacion4!F944+Construccion_Navegacion3!F944+Construccion_Navegacion5!F944+Construccion_Navegacion2!F944)/5</f>
        <v>4563593092.3999996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6276757.2000000002</v>
      </c>
      <c r="J944">
        <f>(Construccion_Navegacion1!J944+Construccion_Navegacion4!J944+Construccion_Navegacion3!J944+Construccion_Navegacion5!J944+Construccion_Navegacion2!J944)/5</f>
        <v>6693338173.3999996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2056713</v>
      </c>
      <c r="D945">
        <f>(Construccion_Navegacion1!D945+Construccion_Navegacion4!D945+Construccion_Navegacion3!D945+Construccion_Navegacion5!D945+Construccion_Navegacion2!D945)/5</f>
        <v>2357928087.1999998</v>
      </c>
      <c r="E945">
        <f>(Construccion_Navegacion1!E945+Construccion_Navegacion4!E945+Construccion_Navegacion3!E945+Construccion_Navegacion5!E945+Construccion_Navegacion2!E945)/5</f>
        <v>4561749</v>
      </c>
      <c r="F945">
        <f>(Construccion_Navegacion1!F945+Construccion_Navegacion4!F945+Construccion_Navegacion3!F945+Construccion_Navegacion5!F945+Construccion_Navegacion2!F945)/5</f>
        <v>4568154841.3999996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6857992.7999999998</v>
      </c>
      <c r="J945">
        <f>(Construccion_Navegacion1!J945+Construccion_Navegacion4!J945+Construccion_Navegacion3!J945+Construccion_Navegacion5!J945+Construccion_Navegacion2!J945)/5</f>
        <v>6700196166.1999998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2281656.4</v>
      </c>
      <c r="D946">
        <f>(Construccion_Navegacion1!D946+Construccion_Navegacion4!D946+Construccion_Navegacion3!D946+Construccion_Navegacion5!D946+Construccion_Navegacion2!D946)/5</f>
        <v>2360209743.5999999</v>
      </c>
      <c r="E946">
        <f>(Construccion_Navegacion1!E946+Construccion_Navegacion4!E946+Construccion_Navegacion3!E946+Construccion_Navegacion5!E946+Construccion_Navegacion2!E946)/5</f>
        <v>4505919.2</v>
      </c>
      <c r="F946">
        <f>(Construccion_Navegacion1!F946+Construccion_Navegacion4!F946+Construccion_Navegacion3!F946+Construccion_Navegacion5!F946+Construccion_Navegacion2!F946)/5</f>
        <v>4572660760.6000004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7343894.4000000004</v>
      </c>
      <c r="J946">
        <f>(Construccion_Navegacion1!J946+Construccion_Navegacion4!J946+Construccion_Navegacion3!J946+Construccion_Navegacion5!J946+Construccion_Navegacion2!J946)/5</f>
        <v>6707540060.6000004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2244254.6</v>
      </c>
      <c r="D947">
        <f>(Construccion_Navegacion1!D947+Construccion_Navegacion4!D947+Construccion_Navegacion3!D947+Construccion_Navegacion5!D947+Construccion_Navegacion2!D947)/5</f>
        <v>2362453998.1999998</v>
      </c>
      <c r="E947">
        <f>(Construccion_Navegacion1!E947+Construccion_Navegacion4!E947+Construccion_Navegacion3!E947+Construccion_Navegacion5!E947+Construccion_Navegacion2!E947)/5</f>
        <v>4715192.4000000004</v>
      </c>
      <c r="F947">
        <f>(Construccion_Navegacion1!F947+Construccion_Navegacion4!F947+Construccion_Navegacion3!F947+Construccion_Navegacion5!F947+Construccion_Navegacion2!F947)/5</f>
        <v>4577375953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7092479.2000000002</v>
      </c>
      <c r="J947">
        <f>(Construccion_Navegacion1!J947+Construccion_Navegacion4!J947+Construccion_Navegacion3!J947+Construccion_Navegacion5!J947+Construccion_Navegacion2!J947)/5</f>
        <v>6714632539.8000002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2141479.4</v>
      </c>
      <c r="D948">
        <f>(Construccion_Navegacion1!D948+Construccion_Navegacion4!D948+Construccion_Navegacion3!D948+Construccion_Navegacion5!D948+Construccion_Navegacion2!D948)/5</f>
        <v>2364595477.5999999</v>
      </c>
      <c r="E948">
        <f>(Construccion_Navegacion1!E948+Construccion_Navegacion4!E948+Construccion_Navegacion3!E948+Construccion_Navegacion5!E948+Construccion_Navegacion2!E948)/5</f>
        <v>4389275.2</v>
      </c>
      <c r="F948">
        <f>(Construccion_Navegacion1!F948+Construccion_Navegacion4!F948+Construccion_Navegacion3!F948+Construccion_Navegacion5!F948+Construccion_Navegacion2!F948)/5</f>
        <v>4581765228.1999998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6720937.5999999996</v>
      </c>
      <c r="J948">
        <f>(Construccion_Navegacion1!J948+Construccion_Navegacion4!J948+Construccion_Navegacion3!J948+Construccion_Navegacion5!J948+Construccion_Navegacion2!J948)/5</f>
        <v>6721353477.3999996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2223963.6</v>
      </c>
      <c r="D949">
        <f>(Construccion_Navegacion1!D949+Construccion_Navegacion4!D949+Construccion_Navegacion3!D949+Construccion_Navegacion5!D949+Construccion_Navegacion2!D949)/5</f>
        <v>2366819441.1999998</v>
      </c>
      <c r="E949">
        <f>(Construccion_Navegacion1!E949+Construccion_Navegacion4!E949+Construccion_Navegacion3!E949+Construccion_Navegacion5!E949+Construccion_Navegacion2!E949)/5</f>
        <v>4623282.8</v>
      </c>
      <c r="F949">
        <f>(Construccion_Navegacion1!F949+Construccion_Navegacion4!F949+Construccion_Navegacion3!F949+Construccion_Navegacion5!F949+Construccion_Navegacion2!F949)/5</f>
        <v>4586388511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7181988.4000000004</v>
      </c>
      <c r="J949">
        <f>(Construccion_Navegacion1!J949+Construccion_Navegacion4!J949+Construccion_Navegacion3!J949+Construccion_Navegacion5!J949+Construccion_Navegacion2!J949)/5</f>
        <v>6728535465.8000002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1994520</v>
      </c>
      <c r="D950">
        <f>(Construccion_Navegacion1!D950+Construccion_Navegacion4!D950+Construccion_Navegacion3!D950+Construccion_Navegacion5!D950+Construccion_Navegacion2!D950)/5</f>
        <v>2368813961.1999998</v>
      </c>
      <c r="E950">
        <f>(Construccion_Navegacion1!E950+Construccion_Navegacion4!E950+Construccion_Navegacion3!E950+Construccion_Navegacion5!E950+Construccion_Navegacion2!E950)/5</f>
        <v>4159290.8</v>
      </c>
      <c r="F950">
        <f>(Construccion_Navegacion1!F950+Construccion_Navegacion4!F950+Construccion_Navegacion3!F950+Construccion_Navegacion5!F950+Construccion_Navegacion2!F950)/5</f>
        <v>4590547801.8000002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5458815.4000000004</v>
      </c>
      <c r="J950">
        <f>(Construccion_Navegacion1!J950+Construccion_Navegacion4!J950+Construccion_Navegacion3!J950+Construccion_Navegacion5!J950+Construccion_Navegacion2!J950)/5</f>
        <v>6733994281.1999998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2237712.4</v>
      </c>
      <c r="D951">
        <f>(Construccion_Navegacion1!D951+Construccion_Navegacion4!D951+Construccion_Navegacion3!D951+Construccion_Navegacion5!D951+Construccion_Navegacion2!D951)/5</f>
        <v>2371051673.5999999</v>
      </c>
      <c r="E951">
        <f>(Construccion_Navegacion1!E951+Construccion_Navegacion4!E951+Construccion_Navegacion3!E951+Construccion_Navegacion5!E951+Construccion_Navegacion2!E951)/5</f>
        <v>4654679</v>
      </c>
      <c r="F951">
        <f>(Construccion_Navegacion1!F951+Construccion_Navegacion4!F951+Construccion_Navegacion3!F951+Construccion_Navegacion5!F951+Construccion_Navegacion2!F951)/5</f>
        <v>4595202480.8000002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7165299</v>
      </c>
      <c r="J951">
        <f>(Construccion_Navegacion1!J951+Construccion_Navegacion4!J951+Construccion_Navegacion3!J951+Construccion_Navegacion5!J951+Construccion_Navegacion2!J951)/5</f>
        <v>6741159580.1999998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2153666</v>
      </c>
      <c r="D952">
        <f>(Construccion_Navegacion1!D952+Construccion_Navegacion4!D952+Construccion_Navegacion3!D952+Construccion_Navegacion5!D952+Construccion_Navegacion2!D952)/5</f>
        <v>2373205339.5999999</v>
      </c>
      <c r="E952">
        <f>(Construccion_Navegacion1!E952+Construccion_Navegacion4!E952+Construccion_Navegacion3!E952+Construccion_Navegacion5!E952+Construccion_Navegacion2!E952)/5</f>
        <v>4677791.5999999996</v>
      </c>
      <c r="F952">
        <f>(Construccion_Navegacion1!F952+Construccion_Navegacion4!F952+Construccion_Navegacion3!F952+Construccion_Navegacion5!F952+Construccion_Navegacion2!F952)/5</f>
        <v>4599880272.3999996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6766263.4000000004</v>
      </c>
      <c r="J952">
        <f>(Construccion_Navegacion1!J952+Construccion_Navegacion4!J952+Construccion_Navegacion3!J952+Construccion_Navegacion5!J952+Construccion_Navegacion2!J952)/5</f>
        <v>6747925843.6000004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2249057.7999999998</v>
      </c>
      <c r="D953">
        <f>(Construccion_Navegacion1!D953+Construccion_Navegacion4!D953+Construccion_Navegacion3!D953+Construccion_Navegacion5!D953+Construccion_Navegacion2!D953)/5</f>
        <v>2375454397.4000001</v>
      </c>
      <c r="E953">
        <f>(Construccion_Navegacion1!E953+Construccion_Navegacion4!E953+Construccion_Navegacion3!E953+Construccion_Navegacion5!E953+Construccion_Navegacion2!E953)/5</f>
        <v>4568833</v>
      </c>
      <c r="F953">
        <f>(Construccion_Navegacion1!F953+Construccion_Navegacion4!F953+Construccion_Navegacion3!F953+Construccion_Navegacion5!F953+Construccion_Navegacion2!F953)/5</f>
        <v>4604449105.3999996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7376372.4000000004</v>
      </c>
      <c r="J953">
        <f>(Construccion_Navegacion1!J953+Construccion_Navegacion4!J953+Construccion_Navegacion3!J953+Construccion_Navegacion5!J953+Construccion_Navegacion2!J953)/5</f>
        <v>6755302216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2193348.2000000002</v>
      </c>
      <c r="D954">
        <f>(Construccion_Navegacion1!D954+Construccion_Navegacion4!D954+Construccion_Navegacion3!D954+Construccion_Navegacion5!D954+Construccion_Navegacion2!D954)/5</f>
        <v>2377647745.5999999</v>
      </c>
      <c r="E954">
        <f>(Construccion_Navegacion1!E954+Construccion_Navegacion4!E954+Construccion_Navegacion3!E954+Construccion_Navegacion5!E954+Construccion_Navegacion2!E954)/5</f>
        <v>4635589</v>
      </c>
      <c r="F954">
        <f>(Construccion_Navegacion1!F954+Construccion_Navegacion4!F954+Construccion_Navegacion3!F954+Construccion_Navegacion5!F954+Construccion_Navegacion2!F954)/5</f>
        <v>4609084694.3999996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7103405.5999999996</v>
      </c>
      <c r="J954">
        <f>(Construccion_Navegacion1!J954+Construccion_Navegacion4!J954+Construccion_Navegacion3!J954+Construccion_Navegacion5!J954+Construccion_Navegacion2!J954)/5</f>
        <v>6762405621.6000004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2171615.7999999998</v>
      </c>
      <c r="D955">
        <f>(Construccion_Navegacion1!D955+Construccion_Navegacion4!D955+Construccion_Navegacion3!D955+Construccion_Navegacion5!D955+Construccion_Navegacion2!D955)/5</f>
        <v>2379819361.4000001</v>
      </c>
      <c r="E955">
        <f>(Construccion_Navegacion1!E955+Construccion_Navegacion4!E955+Construccion_Navegacion3!E955+Construccion_Navegacion5!E955+Construccion_Navegacion2!E955)/5</f>
        <v>4930589</v>
      </c>
      <c r="F955">
        <f>(Construccion_Navegacion1!F955+Construccion_Navegacion4!F955+Construccion_Navegacion3!F955+Construccion_Navegacion5!F955+Construccion_Navegacion2!F955)/5</f>
        <v>4614015283.3999996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6854871.7999999998</v>
      </c>
      <c r="J955">
        <f>(Construccion_Navegacion1!J955+Construccion_Navegacion4!J955+Construccion_Navegacion3!J955+Construccion_Navegacion5!J955+Construccion_Navegacion2!J955)/5</f>
        <v>6769260493.3999996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2226846.4</v>
      </c>
      <c r="D956">
        <f>(Construccion_Navegacion1!D956+Construccion_Navegacion4!D956+Construccion_Navegacion3!D956+Construccion_Navegacion5!D956+Construccion_Navegacion2!D956)/5</f>
        <v>2382046207.8000002</v>
      </c>
      <c r="E956">
        <f>(Construccion_Navegacion1!E956+Construccion_Navegacion4!E956+Construccion_Navegacion3!E956+Construccion_Navegacion5!E956+Construccion_Navegacion2!E956)/5</f>
        <v>4732001.2</v>
      </c>
      <c r="F956">
        <f>(Construccion_Navegacion1!F956+Construccion_Navegacion4!F956+Construccion_Navegacion3!F956+Construccion_Navegacion5!F956+Construccion_Navegacion2!F956)/5</f>
        <v>4618747284.6000004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6070966.7999999998</v>
      </c>
      <c r="J956">
        <f>(Construccion_Navegacion1!J956+Construccion_Navegacion4!J956+Construccion_Navegacion3!J956+Construccion_Navegacion5!J956+Construccion_Navegacion2!J956)/5</f>
        <v>6775331460.1999998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2242873.2000000002</v>
      </c>
      <c r="D957">
        <f>(Construccion_Navegacion1!D957+Construccion_Navegacion4!D957+Construccion_Navegacion3!D957+Construccion_Navegacion5!D957+Construccion_Navegacion2!D957)/5</f>
        <v>2384289081</v>
      </c>
      <c r="E957">
        <f>(Construccion_Navegacion1!E957+Construccion_Navegacion4!E957+Construccion_Navegacion3!E957+Construccion_Navegacion5!E957+Construccion_Navegacion2!E957)/5</f>
        <v>4823491.8</v>
      </c>
      <c r="F957">
        <f>(Construccion_Navegacion1!F957+Construccion_Navegacion4!F957+Construccion_Navegacion3!F957+Construccion_Navegacion5!F957+Construccion_Navegacion2!F957)/5</f>
        <v>4623570776.3999996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7143567.2000000002</v>
      </c>
      <c r="J957">
        <f>(Construccion_Navegacion1!J957+Construccion_Navegacion4!J957+Construccion_Navegacion3!J957+Construccion_Navegacion5!J957+Construccion_Navegacion2!J957)/5</f>
        <v>6782475027.3999996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2230206.6</v>
      </c>
      <c r="D958">
        <f>(Construccion_Navegacion1!D958+Construccion_Navegacion4!D958+Construccion_Navegacion3!D958+Construccion_Navegacion5!D958+Construccion_Navegacion2!D958)/5</f>
        <v>2386519287.5999999</v>
      </c>
      <c r="E958">
        <f>(Construccion_Navegacion1!E958+Construccion_Navegacion4!E958+Construccion_Navegacion3!E958+Construccion_Navegacion5!E958+Construccion_Navegacion2!E958)/5</f>
        <v>4702765</v>
      </c>
      <c r="F958">
        <f>(Construccion_Navegacion1!F958+Construccion_Navegacion4!F958+Construccion_Navegacion3!F958+Construccion_Navegacion5!F958+Construccion_Navegacion2!F958)/5</f>
        <v>4628273541.3999996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7116251.7999999998</v>
      </c>
      <c r="J958">
        <f>(Construccion_Navegacion1!J958+Construccion_Navegacion4!J958+Construccion_Navegacion3!J958+Construccion_Navegacion5!J958+Construccion_Navegacion2!J958)/5</f>
        <v>6789591279.1999998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2315994</v>
      </c>
      <c r="D959">
        <f>(Construccion_Navegacion1!D959+Construccion_Navegacion4!D959+Construccion_Navegacion3!D959+Construccion_Navegacion5!D959+Construccion_Navegacion2!D959)/5</f>
        <v>2388835281.5999999</v>
      </c>
      <c r="E959">
        <f>(Construccion_Navegacion1!E959+Construccion_Navegacion4!E959+Construccion_Navegacion3!E959+Construccion_Navegacion5!E959+Construccion_Navegacion2!E959)/5</f>
        <v>4736324.2</v>
      </c>
      <c r="F959">
        <f>(Construccion_Navegacion1!F959+Construccion_Navegacion4!F959+Construccion_Navegacion3!F959+Construccion_Navegacion5!F959+Construccion_Navegacion2!F959)/5</f>
        <v>4633009865.6000004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7172862.4000000004</v>
      </c>
      <c r="J959">
        <f>(Construccion_Navegacion1!J959+Construccion_Navegacion4!J959+Construccion_Navegacion3!J959+Construccion_Navegacion5!J959+Construccion_Navegacion2!J959)/5</f>
        <v>6796764141.6000004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2276252.4</v>
      </c>
      <c r="D960">
        <f>(Construccion_Navegacion1!D960+Construccion_Navegacion4!D960+Construccion_Navegacion3!D960+Construccion_Navegacion5!D960+Construccion_Navegacion2!D960)/5</f>
        <v>2391111534</v>
      </c>
      <c r="E960">
        <f>(Construccion_Navegacion1!E960+Construccion_Navegacion4!E960+Construccion_Navegacion3!E960+Construccion_Navegacion5!E960+Construccion_Navegacion2!E960)/5</f>
        <v>4868394.5999999996</v>
      </c>
      <c r="F960">
        <f>(Construccion_Navegacion1!F960+Construccion_Navegacion4!F960+Construccion_Navegacion3!F960+Construccion_Navegacion5!F960+Construccion_Navegacion2!F960)/5</f>
        <v>4637878260.1999998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7176884.7999999998</v>
      </c>
      <c r="J960">
        <f>(Construccion_Navegacion1!J960+Construccion_Navegacion4!J960+Construccion_Navegacion3!J960+Construccion_Navegacion5!J960+Construccion_Navegacion2!J960)/5</f>
        <v>6803941026.3999996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2236150.4</v>
      </c>
      <c r="D961">
        <f>(Construccion_Navegacion1!D961+Construccion_Navegacion4!D961+Construccion_Navegacion3!D961+Construccion_Navegacion5!D961+Construccion_Navegacion2!D961)/5</f>
        <v>2393347684.4000001</v>
      </c>
      <c r="E961">
        <f>(Construccion_Navegacion1!E961+Construccion_Navegacion4!E961+Construccion_Navegacion3!E961+Construccion_Navegacion5!E961+Construccion_Navegacion2!E961)/5</f>
        <v>5496215</v>
      </c>
      <c r="F961">
        <f>(Construccion_Navegacion1!F961+Construccion_Navegacion4!F961+Construccion_Navegacion3!F961+Construccion_Navegacion5!F961+Construccion_Navegacion2!F961)/5</f>
        <v>4643374475.1999998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7167699.5999999996</v>
      </c>
      <c r="J961">
        <f>(Construccion_Navegacion1!J961+Construccion_Navegacion4!J961+Construccion_Navegacion3!J961+Construccion_Navegacion5!J961+Construccion_Navegacion2!J961)/5</f>
        <v>6811108726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2290960.4</v>
      </c>
      <c r="D962">
        <f>(Construccion_Navegacion1!D962+Construccion_Navegacion4!D962+Construccion_Navegacion3!D962+Construccion_Navegacion5!D962+Construccion_Navegacion2!D962)/5</f>
        <v>2395638644.8000002</v>
      </c>
      <c r="E962">
        <f>(Construccion_Navegacion1!E962+Construccion_Navegacion4!E962+Construccion_Navegacion3!E962+Construccion_Navegacion5!E962+Construccion_Navegacion2!E962)/5</f>
        <v>4717173.8</v>
      </c>
      <c r="F962">
        <f>(Construccion_Navegacion1!F962+Construccion_Navegacion4!F962+Construccion_Navegacion3!F962+Construccion_Navegacion5!F962+Construccion_Navegacion2!F962)/5</f>
        <v>4648091649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7405788.5999999996</v>
      </c>
      <c r="J962">
        <f>(Construccion_Navegacion1!J962+Construccion_Navegacion4!J962+Construccion_Navegacion3!J962+Construccion_Navegacion5!J962+Construccion_Navegacion2!J962)/5</f>
        <v>6818514514.6000004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2074303.2</v>
      </c>
      <c r="D963">
        <f>(Construccion_Navegacion1!D963+Construccion_Navegacion4!D963+Construccion_Navegacion3!D963+Construccion_Navegacion5!D963+Construccion_Navegacion2!D963)/5</f>
        <v>2397712948</v>
      </c>
      <c r="E963">
        <f>(Construccion_Navegacion1!E963+Construccion_Navegacion4!E963+Construccion_Navegacion3!E963+Construccion_Navegacion5!E963+Construccion_Navegacion2!E963)/5</f>
        <v>4384353.2</v>
      </c>
      <c r="F963">
        <f>(Construccion_Navegacion1!F963+Construccion_Navegacion4!F963+Construccion_Navegacion3!F963+Construccion_Navegacion5!F963+Construccion_Navegacion2!F963)/5</f>
        <v>4652476002.1999998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6202436.7999999998</v>
      </c>
      <c r="J963">
        <f>(Construccion_Navegacion1!J963+Construccion_Navegacion4!J963+Construccion_Navegacion3!J963+Construccion_Navegacion5!J963+Construccion_Navegacion2!J963)/5</f>
        <v>6824716951.3999996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2058333.6</v>
      </c>
      <c r="D964">
        <f>(Construccion_Navegacion1!D964+Construccion_Navegacion4!D964+Construccion_Navegacion3!D964+Construccion_Navegacion5!D964+Construccion_Navegacion2!D964)/5</f>
        <v>2399771281.5999999</v>
      </c>
      <c r="E964">
        <f>(Construccion_Navegacion1!E964+Construccion_Navegacion4!E964+Construccion_Navegacion3!E964+Construccion_Navegacion5!E964+Construccion_Navegacion2!E964)/5</f>
        <v>4470079.2</v>
      </c>
      <c r="F964">
        <f>(Construccion_Navegacion1!F964+Construccion_Navegacion4!F964+Construccion_Navegacion3!F964+Construccion_Navegacion5!F964+Construccion_Navegacion2!F964)/5</f>
        <v>4656946081.3999996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5997426.5999999996</v>
      </c>
      <c r="J964">
        <f>(Construccion_Navegacion1!J964+Construccion_Navegacion4!J964+Construccion_Navegacion3!J964+Construccion_Navegacion5!J964+Construccion_Navegacion2!J964)/5</f>
        <v>6830714378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2102158</v>
      </c>
      <c r="D965">
        <f>(Construccion_Navegacion1!D965+Construccion_Navegacion4!D965+Construccion_Navegacion3!D965+Construccion_Navegacion5!D965+Construccion_Navegacion2!D965)/5</f>
        <v>2401873439.5999999</v>
      </c>
      <c r="E965">
        <f>(Construccion_Navegacion1!E965+Construccion_Navegacion4!E965+Construccion_Navegacion3!E965+Construccion_Navegacion5!E965+Construccion_Navegacion2!E965)/5</f>
        <v>4709009.4000000004</v>
      </c>
      <c r="F965">
        <f>(Construccion_Navegacion1!F965+Construccion_Navegacion4!F965+Construccion_Navegacion3!F965+Construccion_Navegacion5!F965+Construccion_Navegacion2!F965)/5</f>
        <v>4661655090.8000002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6320220.2000000002</v>
      </c>
      <c r="J965">
        <f>(Construccion_Navegacion1!J965+Construccion_Navegacion4!J965+Construccion_Navegacion3!J965+Construccion_Navegacion5!J965+Construccion_Navegacion2!J965)/5</f>
        <v>6837034598.1999998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2163571.6</v>
      </c>
      <c r="D966">
        <f>(Construccion_Navegacion1!D966+Construccion_Navegacion4!D966+Construccion_Navegacion3!D966+Construccion_Navegacion5!D966+Construccion_Navegacion2!D966)/5</f>
        <v>2404037011.1999998</v>
      </c>
      <c r="E966">
        <f>(Construccion_Navegacion1!E966+Construccion_Navegacion4!E966+Construccion_Navegacion3!E966+Construccion_Navegacion5!E966+Construccion_Navegacion2!E966)/5</f>
        <v>4377090.2</v>
      </c>
      <c r="F966">
        <f>(Construccion_Navegacion1!F966+Construccion_Navegacion4!F966+Construccion_Navegacion3!F966+Construccion_Navegacion5!F966+Construccion_Navegacion2!F966)/5</f>
        <v>4666032181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7151550.4000000004</v>
      </c>
      <c r="J966">
        <f>(Construccion_Navegacion1!J966+Construccion_Navegacion4!J966+Construccion_Navegacion3!J966+Construccion_Navegacion5!J966+Construccion_Navegacion2!J966)/5</f>
        <v>6844186148.6000004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2233568.7999999998</v>
      </c>
      <c r="D967">
        <f>(Construccion_Navegacion1!D967+Construccion_Navegacion4!D967+Construccion_Navegacion3!D967+Construccion_Navegacion5!D967+Construccion_Navegacion2!D967)/5</f>
        <v>2406270580</v>
      </c>
      <c r="E967">
        <f>(Construccion_Navegacion1!E967+Construccion_Navegacion4!E967+Construccion_Navegacion3!E967+Construccion_Navegacion5!E967+Construccion_Navegacion2!E967)/5</f>
        <v>4719994.2</v>
      </c>
      <c r="F967">
        <f>(Construccion_Navegacion1!F967+Construccion_Navegacion4!F967+Construccion_Navegacion3!F967+Construccion_Navegacion5!F967+Construccion_Navegacion2!F967)/5</f>
        <v>4670752175.1999998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7135461.7999999998</v>
      </c>
      <c r="J967">
        <f>(Construccion_Navegacion1!J967+Construccion_Navegacion4!J967+Construccion_Navegacion3!J967+Construccion_Navegacion5!J967+Construccion_Navegacion2!J967)/5</f>
        <v>6851321610.3999996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2202292.2000000002</v>
      </c>
      <c r="D968">
        <f>(Construccion_Navegacion1!D968+Construccion_Navegacion4!D968+Construccion_Navegacion3!D968+Construccion_Navegacion5!D968+Construccion_Navegacion2!D968)/5</f>
        <v>2408472872.1999998</v>
      </c>
      <c r="E968">
        <f>(Construccion_Navegacion1!E968+Construccion_Navegacion4!E968+Construccion_Navegacion3!E968+Construccion_Navegacion5!E968+Construccion_Navegacion2!E968)/5</f>
        <v>4528671.4000000004</v>
      </c>
      <c r="F968">
        <f>(Construccion_Navegacion1!F968+Construccion_Navegacion4!F968+Construccion_Navegacion3!F968+Construccion_Navegacion5!F968+Construccion_Navegacion2!F968)/5</f>
        <v>4675280846.6000004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6852530</v>
      </c>
      <c r="J968">
        <f>(Construccion_Navegacion1!J968+Construccion_Navegacion4!J968+Construccion_Navegacion3!J968+Construccion_Navegacion5!J968+Construccion_Navegacion2!J968)/5</f>
        <v>6858174140.3999996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2010548.6</v>
      </c>
      <c r="D969">
        <f>(Construccion_Navegacion1!D969+Construccion_Navegacion4!D969+Construccion_Navegacion3!D969+Construccion_Navegacion5!D969+Construccion_Navegacion2!D969)/5</f>
        <v>2410483420.8000002</v>
      </c>
      <c r="E969">
        <f>(Construccion_Navegacion1!E969+Construccion_Navegacion4!E969+Construccion_Navegacion3!E969+Construccion_Navegacion5!E969+Construccion_Navegacion2!E969)/5</f>
        <v>4687397</v>
      </c>
      <c r="F969">
        <f>(Construccion_Navegacion1!F969+Construccion_Navegacion4!F969+Construccion_Navegacion3!F969+Construccion_Navegacion5!F969+Construccion_Navegacion2!F969)/5</f>
        <v>4679968243.6000004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5794756.7999999998</v>
      </c>
      <c r="J969">
        <f>(Construccion_Navegacion1!J969+Construccion_Navegacion4!J969+Construccion_Navegacion3!J969+Construccion_Navegacion5!J969+Construccion_Navegacion2!J969)/5</f>
        <v>6863968897.1999998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2159550</v>
      </c>
      <c r="D970">
        <f>(Construccion_Navegacion1!D970+Construccion_Navegacion4!D970+Construccion_Navegacion3!D970+Construccion_Navegacion5!D970+Construccion_Navegacion2!D970)/5</f>
        <v>2412642970.8000002</v>
      </c>
      <c r="E970">
        <f>(Construccion_Navegacion1!E970+Construccion_Navegacion4!E970+Construccion_Navegacion3!E970+Construccion_Navegacion5!E970+Construccion_Navegacion2!E970)/5</f>
        <v>4566791.8</v>
      </c>
      <c r="F970">
        <f>(Construccion_Navegacion1!F970+Construccion_Navegacion4!F970+Construccion_Navegacion3!F970+Construccion_Navegacion5!F970+Construccion_Navegacion2!F970)/5</f>
        <v>4684535035.3999996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6817229.7999999998</v>
      </c>
      <c r="J970">
        <f>(Construccion_Navegacion1!J970+Construccion_Navegacion4!J970+Construccion_Navegacion3!J970+Construccion_Navegacion5!J970+Construccion_Navegacion2!J970)/5</f>
        <v>6870786127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2134094.7999999998</v>
      </c>
      <c r="D971">
        <f>(Construccion_Navegacion1!D971+Construccion_Navegacion4!D971+Construccion_Navegacion3!D971+Construccion_Navegacion5!D971+Construccion_Navegacion2!D971)/5</f>
        <v>2414777065.5999999</v>
      </c>
      <c r="E971">
        <f>(Construccion_Navegacion1!E971+Construccion_Navegacion4!E971+Construccion_Navegacion3!E971+Construccion_Navegacion5!E971+Construccion_Navegacion2!E971)/5</f>
        <v>4622442</v>
      </c>
      <c r="F971">
        <f>(Construccion_Navegacion1!F971+Construccion_Navegacion4!F971+Construccion_Navegacion3!F971+Construccion_Navegacion5!F971+Construccion_Navegacion2!F971)/5</f>
        <v>4689157477.3999996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6599431.5999999996</v>
      </c>
      <c r="J971">
        <f>(Construccion_Navegacion1!J971+Construccion_Navegacion4!J971+Construccion_Navegacion3!J971+Construccion_Navegacion5!J971+Construccion_Navegacion2!J971)/5</f>
        <v>6877385558.6000004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2114104.6</v>
      </c>
      <c r="D972">
        <f>(Construccion_Navegacion1!D972+Construccion_Navegacion4!D972+Construccion_Navegacion3!D972+Construccion_Navegacion5!D972+Construccion_Navegacion2!D972)/5</f>
        <v>2416891170.1999998</v>
      </c>
      <c r="E972">
        <f>(Construccion_Navegacion1!E972+Construccion_Navegacion4!E972+Construccion_Navegacion3!E972+Construccion_Navegacion5!E972+Construccion_Navegacion2!E972)/5</f>
        <v>4699463.4000000004</v>
      </c>
      <c r="F972">
        <f>(Construccion_Navegacion1!F972+Construccion_Navegacion4!F972+Construccion_Navegacion3!F972+Construccion_Navegacion5!F972+Construccion_Navegacion2!F972)/5</f>
        <v>4693856940.8000002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6196315.2000000002</v>
      </c>
      <c r="J972">
        <f>(Construccion_Navegacion1!J972+Construccion_Navegacion4!J972+Construccion_Navegacion3!J972+Construccion_Navegacion5!J972+Construccion_Navegacion2!J972)/5</f>
        <v>6883581873.8000002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2081746.4</v>
      </c>
      <c r="D973">
        <f>(Construccion_Navegacion1!D973+Construccion_Navegacion4!D973+Construccion_Navegacion3!D973+Construccion_Navegacion5!D973+Construccion_Navegacion2!D973)/5</f>
        <v>2418972916.5999999</v>
      </c>
      <c r="E973">
        <f>(Construccion_Navegacion1!E973+Construccion_Navegacion4!E973+Construccion_Navegacion3!E973+Construccion_Navegacion5!E973+Construccion_Navegacion2!E973)/5</f>
        <v>4471280.5999999996</v>
      </c>
      <c r="F973">
        <f>(Construccion_Navegacion1!F973+Construccion_Navegacion4!F973+Construccion_Navegacion3!F973+Construccion_Navegacion5!F973+Construccion_Navegacion2!F973)/5</f>
        <v>4698328221.3999996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6291466.4000000004</v>
      </c>
      <c r="J973">
        <f>(Construccion_Navegacion1!J973+Construccion_Navegacion4!J973+Construccion_Navegacion3!J973+Construccion_Navegacion5!J973+Construccion_Navegacion2!J973)/5</f>
        <v>6889873340.1999998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2063617.2</v>
      </c>
      <c r="D974">
        <f>(Construccion_Navegacion1!D974+Construccion_Navegacion4!D974+Construccion_Navegacion3!D974+Construccion_Navegacion5!D974+Construccion_Navegacion2!D974)/5</f>
        <v>2421036533.8000002</v>
      </c>
      <c r="E974">
        <f>(Construccion_Navegacion1!E974+Construccion_Navegacion4!E974+Construccion_Navegacion3!E974+Construccion_Navegacion5!E974+Construccion_Navegacion2!E974)/5</f>
        <v>4577596.8</v>
      </c>
      <c r="F974">
        <f>(Construccion_Navegacion1!F974+Construccion_Navegacion4!F974+Construccion_Navegacion3!F974+Construccion_Navegacion5!F974+Construccion_Navegacion2!F974)/5</f>
        <v>4702905818.1999998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6205258</v>
      </c>
      <c r="J974">
        <f>(Construccion_Navegacion1!J974+Construccion_Navegacion4!J974+Construccion_Navegacion3!J974+Construccion_Navegacion5!J974+Construccion_Navegacion2!J974)/5</f>
        <v>6896078598.1999998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2016252</v>
      </c>
      <c r="D975">
        <f>(Construccion_Navegacion1!D975+Construccion_Navegacion4!D975+Construccion_Navegacion3!D975+Construccion_Navegacion5!D975+Construccion_Navegacion2!D975)/5</f>
        <v>2423052785.8000002</v>
      </c>
      <c r="E975">
        <f>(Construccion_Navegacion1!E975+Construccion_Navegacion4!E975+Construccion_Navegacion3!E975+Construccion_Navegacion5!E975+Construccion_Navegacion2!E975)/5</f>
        <v>4557847</v>
      </c>
      <c r="F975">
        <f>(Construccion_Navegacion1!F975+Construccion_Navegacion4!F975+Construccion_Navegacion3!F975+Construccion_Navegacion5!F975+Construccion_Navegacion2!F975)/5</f>
        <v>4707463665.1999998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5864933.7999999998</v>
      </c>
      <c r="J975">
        <f>(Construccion_Navegacion1!J975+Construccion_Navegacion4!J975+Construccion_Navegacion3!J975+Construccion_Navegacion5!J975+Construccion_Navegacion2!J975)/5</f>
        <v>6901943532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2088170.8</v>
      </c>
      <c r="D976">
        <f>(Construccion_Navegacion1!D976+Construccion_Navegacion4!D976+Construccion_Navegacion3!D976+Construccion_Navegacion5!D976+Construccion_Navegacion2!D976)/5</f>
        <v>2425140956.5999999</v>
      </c>
      <c r="E976">
        <f>(Construccion_Navegacion1!E976+Construccion_Navegacion4!E976+Construccion_Navegacion3!E976+Construccion_Navegacion5!E976+Construccion_Navegacion2!E976)/5</f>
        <v>4257985.2</v>
      </c>
      <c r="F976">
        <f>(Construccion_Navegacion1!F976+Construccion_Navegacion4!F976+Construccion_Navegacion3!F976+Construccion_Navegacion5!F976+Construccion_Navegacion2!F976)/5</f>
        <v>4711721650.3999996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6355819.5999999996</v>
      </c>
      <c r="J976">
        <f>(Construccion_Navegacion1!J976+Construccion_Navegacion4!J976+Construccion_Navegacion3!J976+Construccion_Navegacion5!J976+Construccion_Navegacion2!J976)/5</f>
        <v>6908299351.6000004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2263705.6000000001</v>
      </c>
      <c r="D977">
        <f>(Construccion_Navegacion1!D977+Construccion_Navegacion4!D977+Construccion_Navegacion3!D977+Construccion_Navegacion5!D977+Construccion_Navegacion2!D977)/5</f>
        <v>2427404662.1999998</v>
      </c>
      <c r="E977">
        <f>(Construccion_Navegacion1!E977+Construccion_Navegacion4!E977+Construccion_Navegacion3!E977+Construccion_Navegacion5!E977+Construccion_Navegacion2!E977)/5</f>
        <v>4474101.4000000004</v>
      </c>
      <c r="F977">
        <f>(Construccion_Navegacion1!F977+Construccion_Navegacion4!F977+Construccion_Navegacion3!F977+Construccion_Navegacion5!F977+Construccion_Navegacion2!F977)/5</f>
        <v>4716195751.8000002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7187330</v>
      </c>
      <c r="J977">
        <f>(Construccion_Navegacion1!J977+Construccion_Navegacion4!J977+Construccion_Navegacion3!J977+Construccion_Navegacion5!J977+Construccion_Navegacion2!J977)/5</f>
        <v>6915486681.6000004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2271330</v>
      </c>
      <c r="D978">
        <f>(Construccion_Navegacion1!D978+Construccion_Navegacion4!D978+Construccion_Navegacion3!D978+Construccion_Navegacion5!D978+Construccion_Navegacion2!D978)/5</f>
        <v>2429675992.1999998</v>
      </c>
      <c r="E978">
        <f>(Construccion_Navegacion1!E978+Construccion_Navegacion4!E978+Construccion_Navegacion3!E978+Construccion_Navegacion5!E978+Construccion_Navegacion2!E978)/5</f>
        <v>4722576.4000000004</v>
      </c>
      <c r="F978">
        <f>(Construccion_Navegacion1!F978+Construccion_Navegacion4!F978+Construccion_Navegacion3!F978+Construccion_Navegacion5!F978+Construccion_Navegacion2!F978)/5</f>
        <v>4720918328.1999998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7607619</v>
      </c>
      <c r="J978">
        <f>(Construccion_Navegacion1!J978+Construccion_Navegacion4!J978+Construccion_Navegacion3!J978+Construccion_Navegacion5!J978+Construccion_Navegacion2!J978)/5</f>
        <v>6923094300.6000004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2153786</v>
      </c>
      <c r="D979">
        <f>(Construccion_Navegacion1!D979+Construccion_Navegacion4!D979+Construccion_Navegacion3!D979+Construccion_Navegacion5!D979+Construccion_Navegacion2!D979)/5</f>
        <v>2431829778.1999998</v>
      </c>
      <c r="E979">
        <f>(Construccion_Navegacion1!E979+Construccion_Navegacion4!E979+Construccion_Navegacion3!E979+Construccion_Navegacion5!E979+Construccion_Navegacion2!E979)/5</f>
        <v>4800018</v>
      </c>
      <c r="F979">
        <f>(Construccion_Navegacion1!F979+Construccion_Navegacion4!F979+Construccion_Navegacion3!F979+Construccion_Navegacion5!F979+Construccion_Navegacion2!F979)/5</f>
        <v>4725718346.1999998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6535317.2000000002</v>
      </c>
      <c r="J979">
        <f>(Construccion_Navegacion1!J979+Construccion_Navegacion4!J979+Construccion_Navegacion3!J979+Construccion_Navegacion5!J979+Construccion_Navegacion2!J979)/5</f>
        <v>6929629617.8000002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2276552.7999999998</v>
      </c>
      <c r="D980">
        <f>(Construccion_Navegacion1!D980+Construccion_Navegacion4!D980+Construccion_Navegacion3!D980+Construccion_Navegacion5!D980+Construccion_Navegacion2!D980)/5</f>
        <v>2434106331</v>
      </c>
      <c r="E980">
        <f>(Construccion_Navegacion1!E980+Construccion_Navegacion4!E980+Construccion_Navegacion3!E980+Construccion_Navegacion5!E980+Construccion_Navegacion2!E980)/5</f>
        <v>4547101.5999999996</v>
      </c>
      <c r="F980">
        <f>(Construccion_Navegacion1!F980+Construccion_Navegacion4!F980+Construccion_Navegacion3!F980+Construccion_Navegacion5!F980+Construccion_Navegacion2!F980)/5</f>
        <v>4730265447.8000002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11150494.800000001</v>
      </c>
      <c r="J980">
        <f>(Construccion_Navegacion1!J980+Construccion_Navegacion4!J980+Construccion_Navegacion3!J980+Construccion_Navegacion5!J980+Construccion_Navegacion2!J980)/5</f>
        <v>6940780112.6000004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2177858.6</v>
      </c>
      <c r="D981">
        <f>(Construccion_Navegacion1!D981+Construccion_Navegacion4!D981+Construccion_Navegacion3!D981+Construccion_Navegacion5!D981+Construccion_Navegacion2!D981)/5</f>
        <v>2436284189.5999999</v>
      </c>
      <c r="E981">
        <f>(Construccion_Navegacion1!E981+Construccion_Navegacion4!E981+Construccion_Navegacion3!E981+Construccion_Navegacion5!E981+Construccion_Navegacion2!E981)/5</f>
        <v>4531913.5999999996</v>
      </c>
      <c r="F981">
        <f>(Construccion_Navegacion1!F981+Construccion_Navegacion4!F981+Construccion_Navegacion3!F981+Construccion_Navegacion5!F981+Construccion_Navegacion2!F981)/5</f>
        <v>4734797361.3999996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6786913.2000000002</v>
      </c>
      <c r="J981">
        <f>(Construccion_Navegacion1!J981+Construccion_Navegacion4!J981+Construccion_Navegacion3!J981+Construccion_Navegacion5!J981+Construccion_Navegacion2!J981)/5</f>
        <v>6947567025.8000002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2132894.6</v>
      </c>
      <c r="D982">
        <f>(Construccion_Navegacion1!D982+Construccion_Navegacion4!D982+Construccion_Navegacion3!D982+Construccion_Navegacion5!D982+Construccion_Navegacion2!D982)/5</f>
        <v>2438417084.1999998</v>
      </c>
      <c r="E982">
        <f>(Construccion_Navegacion1!E982+Construccion_Navegacion4!E982+Construccion_Navegacion3!E982+Construccion_Navegacion5!E982+Construccion_Navegacion2!E982)/5</f>
        <v>4804340.5999999996</v>
      </c>
      <c r="F982">
        <f>(Construccion_Navegacion1!F982+Construccion_Navegacion4!F982+Construccion_Navegacion3!F982+Construccion_Navegacion5!F982+Construccion_Navegacion2!F982)/5</f>
        <v>4739601702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6644215.7999999998</v>
      </c>
      <c r="J982">
        <f>(Construccion_Navegacion1!J982+Construccion_Navegacion4!J982+Construccion_Navegacion3!J982+Construccion_Navegacion5!J982+Construccion_Navegacion2!J982)/5</f>
        <v>6954211241.6000004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2280275.4</v>
      </c>
      <c r="D983">
        <f>(Construccion_Navegacion1!D983+Construccion_Navegacion4!D983+Construccion_Navegacion3!D983+Construccion_Navegacion5!D983+Construccion_Navegacion2!D983)/5</f>
        <v>2440697359.5999999</v>
      </c>
      <c r="E983">
        <f>(Construccion_Navegacion1!E983+Construccion_Navegacion4!E983+Construccion_Navegacion3!E983+Construccion_Navegacion5!E983+Construccion_Navegacion2!E983)/5</f>
        <v>4694601.2</v>
      </c>
      <c r="F983">
        <f>(Construccion_Navegacion1!F983+Construccion_Navegacion4!F983+Construccion_Navegacion3!F983+Construccion_Navegacion5!F983+Construccion_Navegacion2!F983)/5</f>
        <v>4744296303.1999998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7434364.4000000004</v>
      </c>
      <c r="J983">
        <f>(Construccion_Navegacion1!J983+Construccion_Navegacion4!J983+Construccion_Navegacion3!J983+Construccion_Navegacion5!J983+Construccion_Navegacion2!J983)/5</f>
        <v>6961645606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2121908.6</v>
      </c>
      <c r="D984">
        <f>(Construccion_Navegacion1!D984+Construccion_Navegacion4!D984+Construccion_Navegacion3!D984+Construccion_Navegacion5!D984+Construccion_Navegacion2!D984)/5</f>
        <v>2442819268.1999998</v>
      </c>
      <c r="E984">
        <f>(Construccion_Navegacion1!E984+Construccion_Navegacion4!E984+Construccion_Navegacion3!E984+Construccion_Navegacion5!E984+Construccion_Navegacion2!E984)/5</f>
        <v>4515163.8</v>
      </c>
      <c r="F984">
        <f>(Construccion_Navegacion1!F984+Construccion_Navegacion4!F984+Construccion_Navegacion3!F984+Construccion_Navegacion5!F984+Construccion_Navegacion2!F984)/5</f>
        <v>4748811467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6479667.5999999996</v>
      </c>
      <c r="J984">
        <f>(Construccion_Navegacion1!J984+Construccion_Navegacion4!J984+Construccion_Navegacion3!J984+Construccion_Navegacion5!J984+Construccion_Navegacion2!J984)/5</f>
        <v>6968125273.6000004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2102697.4</v>
      </c>
      <c r="D985">
        <f>(Construccion_Navegacion1!D985+Construccion_Navegacion4!D985+Construccion_Navegacion3!D985+Construccion_Navegacion5!D985+Construccion_Navegacion2!D985)/5</f>
        <v>2444921965.5999999</v>
      </c>
      <c r="E985">
        <f>(Construccion_Navegacion1!E985+Construccion_Navegacion4!E985+Construccion_Navegacion3!E985+Construccion_Navegacion5!E985+Construccion_Navegacion2!E985)/5</f>
        <v>4813885.5999999996</v>
      </c>
      <c r="F985">
        <f>(Construccion_Navegacion1!F985+Construccion_Navegacion4!F985+Construccion_Navegacion3!F985+Construccion_Navegacion5!F985+Construccion_Navegacion2!F985)/5</f>
        <v>4753625352.6000004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6427138.7999999998</v>
      </c>
      <c r="J985">
        <f>(Construccion_Navegacion1!J985+Construccion_Navegacion4!J985+Construccion_Navegacion3!J985+Construccion_Navegacion5!J985+Construccion_Navegacion2!J985)/5</f>
        <v>6974552412.3999996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2245694.7999999998</v>
      </c>
      <c r="D986">
        <f>(Construccion_Navegacion1!D986+Construccion_Navegacion4!D986+Construccion_Navegacion3!D986+Construccion_Navegacion5!D986+Construccion_Navegacion2!D986)/5</f>
        <v>2447167660.4000001</v>
      </c>
      <c r="E986">
        <f>(Construccion_Navegacion1!E986+Construccion_Navegacion4!E986+Construccion_Navegacion3!E986+Construccion_Navegacion5!E986+Construccion_Navegacion2!E986)/5</f>
        <v>4762017.5999999996</v>
      </c>
      <c r="F986">
        <f>(Construccion_Navegacion1!F986+Construccion_Navegacion4!F986+Construccion_Navegacion3!F986+Construccion_Navegacion5!F986+Construccion_Navegacion2!F986)/5</f>
        <v>4758387370.1999998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6987721.5999999996</v>
      </c>
      <c r="J986">
        <f>(Construccion_Navegacion1!J986+Construccion_Navegacion4!J986+Construccion_Navegacion3!J986+Construccion_Navegacion5!J986+Construccion_Navegacion2!J986)/5</f>
        <v>6981540134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1933046.2</v>
      </c>
      <c r="D987">
        <f>(Construccion_Navegacion1!D987+Construccion_Navegacion4!D987+Construccion_Navegacion3!D987+Construccion_Navegacion5!D987+Construccion_Navegacion2!D987)/5</f>
        <v>2449100706.5999999</v>
      </c>
      <c r="E987">
        <f>(Construccion_Navegacion1!E987+Construccion_Navegacion4!E987+Construccion_Navegacion3!E987+Construccion_Navegacion5!E987+Construccion_Navegacion2!E987)/5</f>
        <v>4324501</v>
      </c>
      <c r="F987">
        <f>(Construccion_Navegacion1!F987+Construccion_Navegacion4!F987+Construccion_Navegacion3!F987+Construccion_Navegacion5!F987+Construccion_Navegacion2!F987)/5</f>
        <v>4762711871.1999998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5332806.2</v>
      </c>
      <c r="J987">
        <f>(Construccion_Navegacion1!J987+Construccion_Navegacion4!J987+Construccion_Navegacion3!J987+Construccion_Navegacion5!J987+Construccion_Navegacion2!J987)/5</f>
        <v>6986872940.1999998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2116685.7999999998</v>
      </c>
      <c r="D988">
        <f>(Construccion_Navegacion1!D988+Construccion_Navegacion4!D988+Construccion_Navegacion3!D988+Construccion_Navegacion5!D988+Construccion_Navegacion2!D988)/5</f>
        <v>2451217392.4000001</v>
      </c>
      <c r="E988">
        <f>(Construccion_Navegacion1!E988+Construccion_Navegacion4!E988+Construccion_Navegacion3!E988+Construccion_Navegacion5!E988+Construccion_Navegacion2!E988)/5</f>
        <v>4500036.2</v>
      </c>
      <c r="F988">
        <f>(Construccion_Navegacion1!F988+Construccion_Navegacion4!F988+Construccion_Navegacion3!F988+Construccion_Navegacion5!F988+Construccion_Navegacion2!F988)/5</f>
        <v>4767211907.3999996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6634671</v>
      </c>
      <c r="J988">
        <f>(Construccion_Navegacion1!J988+Construccion_Navegacion4!J988+Construccion_Navegacion3!J988+Construccion_Navegacion5!J988+Construccion_Navegacion2!J988)/5</f>
        <v>6993507611.1999998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2305847.7999999998</v>
      </c>
      <c r="D989">
        <f>(Construccion_Navegacion1!D989+Construccion_Navegacion4!D989+Construccion_Navegacion3!D989+Construccion_Navegacion5!D989+Construccion_Navegacion2!D989)/5</f>
        <v>2453523240.1999998</v>
      </c>
      <c r="E989">
        <f>(Construccion_Navegacion1!E989+Construccion_Navegacion4!E989+Construccion_Navegacion3!E989+Construccion_Navegacion5!E989+Construccion_Navegacion2!E989)/5</f>
        <v>4820007.8</v>
      </c>
      <c r="F989">
        <f>(Construccion_Navegacion1!F989+Construccion_Navegacion4!F989+Construccion_Navegacion3!F989+Construccion_Navegacion5!F989+Construccion_Navegacion2!F989)/5</f>
        <v>4772031915.1999998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7717417</v>
      </c>
      <c r="J989">
        <f>(Construccion_Navegacion1!J989+Construccion_Navegacion4!J989+Construccion_Navegacion3!J989+Construccion_Navegacion5!J989+Construccion_Navegacion2!J989)/5</f>
        <v>7001225028.1999998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2058154</v>
      </c>
      <c r="D990">
        <f>(Construccion_Navegacion1!D990+Construccion_Navegacion4!D990+Construccion_Navegacion3!D990+Construccion_Navegacion5!D990+Construccion_Navegacion2!D990)/5</f>
        <v>2455581394.1999998</v>
      </c>
      <c r="E990">
        <f>(Construccion_Navegacion1!E990+Construccion_Navegacion4!E990+Construccion_Navegacion3!E990+Construccion_Navegacion5!E990+Construccion_Navegacion2!E990)/5</f>
        <v>4440784</v>
      </c>
      <c r="F990">
        <f>(Construccion_Navegacion1!F990+Construccion_Navegacion4!F990+Construccion_Navegacion3!F990+Construccion_Navegacion5!F990+Construccion_Navegacion2!F990)/5</f>
        <v>4776472699.1999998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6006131.4000000004</v>
      </c>
      <c r="J990">
        <f>(Construccion_Navegacion1!J990+Construccion_Navegacion4!J990+Construccion_Navegacion3!J990+Construccion_Navegacion5!J990+Construccion_Navegacion2!J990)/5</f>
        <v>7007231159.6000004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2158048.6</v>
      </c>
      <c r="D991">
        <f>(Construccion_Navegacion1!D991+Construccion_Navegacion4!D991+Construccion_Navegacion3!D991+Construccion_Navegacion5!D991+Construccion_Navegacion2!D991)/5</f>
        <v>2457739442.8000002</v>
      </c>
      <c r="E991">
        <f>(Construccion_Navegacion1!E991+Construccion_Navegacion4!E991+Construccion_Navegacion3!E991+Construccion_Navegacion5!E991+Construccion_Navegacion2!E991)/5</f>
        <v>4463296.4000000004</v>
      </c>
      <c r="F991">
        <f>(Construccion_Navegacion1!F991+Construccion_Navegacion4!F991+Construccion_Navegacion3!F991+Construccion_Navegacion5!F991+Construccion_Navegacion2!F991)/5</f>
        <v>4780935995.6000004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6822693.2000000002</v>
      </c>
      <c r="J991">
        <f>(Construccion_Navegacion1!J991+Construccion_Navegacion4!J991+Construccion_Navegacion3!J991+Construccion_Navegacion5!J991+Construccion_Navegacion2!J991)/5</f>
        <v>7014053852.8000002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2092972.8</v>
      </c>
      <c r="D992">
        <f>(Construccion_Navegacion1!D992+Construccion_Navegacion4!D992+Construccion_Navegacion3!D992+Construccion_Navegacion5!D992+Construccion_Navegacion2!D992)/5</f>
        <v>2459832415.5999999</v>
      </c>
      <c r="E992">
        <f>(Construccion_Navegacion1!E992+Construccion_Navegacion4!E992+Construccion_Navegacion3!E992+Construccion_Navegacion5!E992+Construccion_Navegacion2!E992)/5</f>
        <v>4524949</v>
      </c>
      <c r="F992">
        <f>(Construccion_Navegacion1!F992+Construccion_Navegacion4!F992+Construccion_Navegacion3!F992+Construccion_Navegacion5!F992+Construccion_Navegacion2!F992)/5</f>
        <v>4785460944.6000004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6358162</v>
      </c>
      <c r="J992">
        <f>(Construccion_Navegacion1!J992+Construccion_Navegacion4!J992+Construccion_Navegacion3!J992+Construccion_Navegacion5!J992+Construccion_Navegacion2!J992)/5</f>
        <v>7020412014.8000002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2025977.2</v>
      </c>
      <c r="D993">
        <f>(Construccion_Navegacion1!D993+Construccion_Navegacion4!D993+Construccion_Navegacion3!D993+Construccion_Navegacion5!D993+Construccion_Navegacion2!D993)/5</f>
        <v>2461858392.8000002</v>
      </c>
      <c r="E993">
        <f>(Construccion_Navegacion1!E993+Construccion_Navegacion4!E993+Construccion_Navegacion3!E993+Construccion_Navegacion5!E993+Construccion_Navegacion2!E993)/5</f>
        <v>4294604.5999999996</v>
      </c>
      <c r="F993">
        <f>(Construccion_Navegacion1!F993+Construccion_Navegacion4!F993+Construccion_Navegacion3!F993+Construccion_Navegacion5!F993+Construccion_Navegacion2!F993)/5</f>
        <v>4789755549.1999998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6188330.2000000002</v>
      </c>
      <c r="J993">
        <f>(Construccion_Navegacion1!J993+Construccion_Navegacion4!J993+Construccion_Navegacion3!J993+Construccion_Navegacion5!J993+Construccion_Navegacion2!J993)/5</f>
        <v>7026600345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2168554.7999999998</v>
      </c>
      <c r="D994">
        <f>(Construccion_Navegacion1!D994+Construccion_Navegacion4!D994+Construccion_Navegacion3!D994+Construccion_Navegacion5!D994+Construccion_Navegacion2!D994)/5</f>
        <v>2464026947.5999999</v>
      </c>
      <c r="E994">
        <f>(Construccion_Navegacion1!E994+Construccion_Navegacion4!E994+Construccion_Navegacion3!E994+Construccion_Navegacion5!E994+Construccion_Navegacion2!E994)/5</f>
        <v>4760876.8</v>
      </c>
      <c r="F994">
        <f>(Construccion_Navegacion1!F994+Construccion_Navegacion4!F994+Construccion_Navegacion3!F994+Construccion_Navegacion5!F994+Construccion_Navegacion2!F994)/5</f>
        <v>4794516426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6812186.7999999998</v>
      </c>
      <c r="J994">
        <f>(Construccion_Navegacion1!J994+Construccion_Navegacion4!J994+Construccion_Navegacion3!J994+Construccion_Navegacion5!J994+Construccion_Navegacion2!J994)/5</f>
        <v>7033412531.8000002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2130912.4</v>
      </c>
      <c r="D995">
        <f>(Construccion_Navegacion1!D995+Construccion_Navegacion4!D995+Construccion_Navegacion3!D995+Construccion_Navegacion5!D995+Construccion_Navegacion2!D995)/5</f>
        <v>2466157860</v>
      </c>
      <c r="E995">
        <f>(Construccion_Navegacion1!E995+Construccion_Navegacion4!E995+Construccion_Navegacion3!E995+Construccion_Navegacion5!E995+Construccion_Navegacion2!E995)/5</f>
        <v>4933711.5999999996</v>
      </c>
      <c r="F995">
        <f>(Construccion_Navegacion1!F995+Construccion_Navegacion4!F995+Construccion_Navegacion3!F995+Construccion_Navegacion5!F995+Construccion_Navegacion2!F995)/5</f>
        <v>4799450137.6000004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6506862.5999999996</v>
      </c>
      <c r="J995">
        <f>(Construccion_Navegacion1!J995+Construccion_Navegacion4!J995+Construccion_Navegacion3!J995+Construccion_Navegacion5!J995+Construccion_Navegacion2!J995)/5</f>
        <v>7039919394.3999996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2121429</v>
      </c>
      <c r="D996">
        <f>(Construccion_Navegacion1!D996+Construccion_Navegacion4!D996+Construccion_Navegacion3!D996+Construccion_Navegacion5!D996+Construccion_Navegacion2!D996)/5</f>
        <v>2468279289</v>
      </c>
      <c r="E996">
        <f>(Construccion_Navegacion1!E996+Construccion_Navegacion4!E996+Construccion_Navegacion3!E996+Construccion_Navegacion5!E996+Construccion_Navegacion2!E996)/5</f>
        <v>4702406.2</v>
      </c>
      <c r="F996">
        <f>(Construccion_Navegacion1!F996+Construccion_Navegacion4!F996+Construccion_Navegacion3!F996+Construccion_Navegacion5!F996+Construccion_Navegacion2!F996)/5</f>
        <v>4804152543.8000002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6350897.4000000004</v>
      </c>
      <c r="J996">
        <f>(Construccion_Navegacion1!J996+Construccion_Navegacion4!J996+Construccion_Navegacion3!J996+Construccion_Navegacion5!J996+Construccion_Navegacion2!J996)/5</f>
        <v>7046270291.8000002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2157567.2000000002</v>
      </c>
      <c r="D997">
        <f>(Construccion_Navegacion1!D997+Construccion_Navegacion4!D997+Construccion_Navegacion3!D997+Construccion_Navegacion5!D997+Construccion_Navegacion2!D997)/5</f>
        <v>2470436856.1999998</v>
      </c>
      <c r="E997">
        <f>(Construccion_Navegacion1!E997+Construccion_Navegacion4!E997+Construccion_Navegacion3!E997+Construccion_Navegacion5!E997+Construccion_Navegacion2!E997)/5</f>
        <v>4927827.5999999996</v>
      </c>
      <c r="F997">
        <f>(Construccion_Navegacion1!F997+Construccion_Navegacion4!F997+Construccion_Navegacion3!F997+Construccion_Navegacion5!F997+Construccion_Navegacion2!F997)/5</f>
        <v>4809080371.3999996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6637913.5999999996</v>
      </c>
      <c r="J997">
        <f>(Construccion_Navegacion1!J997+Construccion_Navegacion4!J997+Construccion_Navegacion3!J997+Construccion_Navegacion5!J997+Construccion_Navegacion2!J997)/5</f>
        <v>7052908205.3999996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2255420.4</v>
      </c>
      <c r="D998">
        <f>(Construccion_Navegacion1!D998+Construccion_Navegacion4!D998+Construccion_Navegacion3!D998+Construccion_Navegacion5!D998+Construccion_Navegacion2!D998)/5</f>
        <v>2472692276.5999999</v>
      </c>
      <c r="E998">
        <f>(Construccion_Navegacion1!E998+Construccion_Navegacion4!E998+Construccion_Navegacion3!E998+Construccion_Navegacion5!E998+Construccion_Navegacion2!E998)/5</f>
        <v>4693940.5999999996</v>
      </c>
      <c r="F998">
        <f>(Construccion_Navegacion1!F998+Construccion_Navegacion4!F998+Construccion_Navegacion3!F998+Construccion_Navegacion5!F998+Construccion_Navegacion2!F998)/5</f>
        <v>4813774312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7442589</v>
      </c>
      <c r="J998">
        <f>(Construccion_Navegacion1!J998+Construccion_Navegacion4!J998+Construccion_Navegacion3!J998+Construccion_Navegacion5!J998+Construccion_Navegacion2!J998)/5</f>
        <v>7060350794.3999996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2302307</v>
      </c>
      <c r="D999">
        <f>(Construccion_Navegacion1!D999+Construccion_Navegacion4!D999+Construccion_Navegacion3!D999+Construccion_Navegacion5!D999+Construccion_Navegacion2!D999)/5</f>
        <v>2474994583.5999999</v>
      </c>
      <c r="E999">
        <f>(Construccion_Navegacion1!E999+Construccion_Navegacion4!E999+Construccion_Navegacion3!E999+Construccion_Navegacion5!E999+Construccion_Navegacion2!E999)/5</f>
        <v>4630005.4000000004</v>
      </c>
      <c r="F999">
        <f>(Construccion_Navegacion1!F999+Construccion_Navegacion4!F999+Construccion_Navegacion3!F999+Construccion_Navegacion5!F999+Construccion_Navegacion2!F999)/5</f>
        <v>4818404317.3999996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7650062</v>
      </c>
      <c r="J999">
        <f>(Construccion_Navegacion1!J999+Construccion_Navegacion4!J999+Construccion_Navegacion3!J999+Construccion_Navegacion5!J999+Construccion_Navegacion2!J999)/5</f>
        <v>7068000856.3999996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2142679.4</v>
      </c>
      <c r="D1000">
        <f>(Construccion_Navegacion1!D1000+Construccion_Navegacion4!D1000+Construccion_Navegacion3!D1000+Construccion_Navegacion5!D1000+Construccion_Navegacion2!D1000)/5</f>
        <v>2477137263</v>
      </c>
      <c r="E1000">
        <f>(Construccion_Navegacion1!E1000+Construccion_Navegacion4!E1000+Construccion_Navegacion3!E1000+Construccion_Navegacion5!E1000+Construccion_Navegacion2!E1000)/5</f>
        <v>4521827.4000000004</v>
      </c>
      <c r="F1000">
        <f>(Construccion_Navegacion1!F1000+Construccion_Navegacion4!F1000+Construccion_Navegacion3!F1000+Construccion_Navegacion5!F1000+Construccion_Navegacion2!F1000)/5</f>
        <v>4822926144.8000002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6789795</v>
      </c>
      <c r="J1000">
        <f>(Construccion_Navegacion1!J1000+Construccion_Navegacion4!J1000+Construccion_Navegacion3!J1000+Construccion_Navegacion5!J1000+Construccion_Navegacion2!J1000)/5</f>
        <v>7074790651.3999996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2256382.4</v>
      </c>
      <c r="D1001">
        <f>(Construccion_Navegacion1!D1001+Construccion_Navegacion4!D1001+Construccion_Navegacion3!D1001+Construccion_Navegacion5!D1001+Construccion_Navegacion2!D1001)/5</f>
        <v>2479393645.4000001</v>
      </c>
      <c r="E1001">
        <f>(Construccion_Navegacion1!E1001+Construccion_Navegacion4!E1001+Construccion_Navegacion3!E1001+Construccion_Navegacion5!E1001+Construccion_Navegacion2!E1001)/5</f>
        <v>5672230.4000000004</v>
      </c>
      <c r="F1001">
        <f>(Construccion_Navegacion1!F1001+Construccion_Navegacion4!F1001+Construccion_Navegacion3!F1001+Construccion_Navegacion5!F1001+Construccion_Navegacion2!F1001)/5</f>
        <v>4828598375.1999998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7286744.2000000002</v>
      </c>
      <c r="J1001">
        <f>(Construccion_Navegacion1!J1001+Construccion_Navegacion4!J1001+Construccion_Navegacion3!J1001+Construccion_Navegacion5!J1001+Construccion_Navegacion2!J1001)/5</f>
        <v>7082077395.6000004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2143881.7999999998</v>
      </c>
      <c r="D1002">
        <f>(Construccion_Navegacion1!D1002+Construccion_Navegacion4!D1002+Construccion_Navegacion3!D1002+Construccion_Navegacion5!D1002+Construccion_Navegacion2!D1002)/5</f>
        <v>2481537527.1999998</v>
      </c>
      <c r="E1002">
        <f>(Construccion_Navegacion1!E1002+Construccion_Navegacion4!E1002+Construccion_Navegacion3!E1002+Construccion_Navegacion5!E1002+Construccion_Navegacion2!E1002)/5</f>
        <v>4905854.2</v>
      </c>
      <c r="F1002">
        <f>(Construccion_Navegacion1!F1002+Construccion_Navegacion4!F1002+Construccion_Navegacion3!F1002+Construccion_Navegacion5!F1002+Construccion_Navegacion2!F1002)/5</f>
        <v>4833504229.3999996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6635992.2000000002</v>
      </c>
      <c r="J1002">
        <f>(Construccion_Navegacion1!J1002+Construccion_Navegacion4!J1002+Construccion_Navegacion3!J1002+Construccion_Navegacion5!J1002+Construccion_Navegacion2!J1002)/5</f>
        <v>7088713387.8000002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37617262</v>
      </c>
      <c r="C2">
        <v>7921287</v>
      </c>
      <c r="D2">
        <v>0</v>
      </c>
      <c r="E2">
        <v>720089</v>
      </c>
      <c r="F2">
        <v>2269</v>
      </c>
      <c r="G2">
        <v>759</v>
      </c>
      <c r="H2">
        <v>0</v>
      </c>
      <c r="I2">
        <v>561</v>
      </c>
      <c r="J2">
        <v>101994</v>
      </c>
      <c r="K2">
        <v>20990</v>
      </c>
      <c r="L2">
        <v>6618</v>
      </c>
    </row>
    <row r="3" spans="1:12" x14ac:dyDescent="0.25">
      <c r="A3" t="s">
        <v>19</v>
      </c>
      <c r="B3">
        <v>98542741</v>
      </c>
      <c r="C3">
        <v>20057157</v>
      </c>
      <c r="D3">
        <v>0</v>
      </c>
      <c r="E3">
        <v>1348029</v>
      </c>
      <c r="F3">
        <v>5421</v>
      </c>
      <c r="G3">
        <v>1506</v>
      </c>
      <c r="H3">
        <v>0</v>
      </c>
      <c r="I3">
        <v>1120</v>
      </c>
      <c r="J3">
        <v>273162</v>
      </c>
      <c r="K3">
        <v>43316</v>
      </c>
      <c r="L3">
        <v>13524</v>
      </c>
    </row>
    <row r="4" spans="1:12" x14ac:dyDescent="0.25">
      <c r="A4" t="s">
        <v>20</v>
      </c>
      <c r="B4">
        <v>163922332</v>
      </c>
      <c r="C4">
        <v>35689919</v>
      </c>
      <c r="D4">
        <v>0</v>
      </c>
      <c r="E4">
        <v>1680310</v>
      </c>
      <c r="F4">
        <v>8790</v>
      </c>
      <c r="G4">
        <v>2242</v>
      </c>
      <c r="H4">
        <v>0</v>
      </c>
      <c r="I4">
        <v>1679</v>
      </c>
      <c r="J4">
        <v>467077</v>
      </c>
      <c r="K4">
        <v>65001</v>
      </c>
      <c r="L4">
        <v>20262</v>
      </c>
    </row>
    <row r="5" spans="1:12" x14ac:dyDescent="0.25">
      <c r="A5" t="s">
        <v>21</v>
      </c>
      <c r="B5">
        <v>259922096</v>
      </c>
      <c r="C5">
        <v>58113256</v>
      </c>
      <c r="D5">
        <v>0</v>
      </c>
      <c r="E5">
        <v>2309150</v>
      </c>
      <c r="F5">
        <v>12690</v>
      </c>
      <c r="G5">
        <v>2981</v>
      </c>
      <c r="H5">
        <v>0</v>
      </c>
      <c r="I5">
        <v>2238</v>
      </c>
      <c r="J5">
        <v>700588</v>
      </c>
      <c r="K5">
        <v>88504</v>
      </c>
      <c r="L5">
        <v>27387</v>
      </c>
    </row>
    <row r="6" spans="1:12" x14ac:dyDescent="0.25">
      <c r="A6" t="s">
        <v>22</v>
      </c>
      <c r="B6">
        <v>376224550</v>
      </c>
      <c r="C6">
        <v>89963197</v>
      </c>
      <c r="D6">
        <v>0</v>
      </c>
      <c r="E6">
        <v>2945795</v>
      </c>
      <c r="F6">
        <v>16683</v>
      </c>
      <c r="G6">
        <v>3749</v>
      </c>
      <c r="H6">
        <v>0</v>
      </c>
      <c r="I6">
        <v>2797</v>
      </c>
      <c r="J6">
        <v>948219</v>
      </c>
      <c r="K6">
        <v>112370</v>
      </c>
      <c r="L6">
        <v>34556</v>
      </c>
    </row>
    <row r="7" spans="1:12" x14ac:dyDescent="0.25">
      <c r="A7" t="s">
        <v>23</v>
      </c>
      <c r="B7">
        <v>508091330</v>
      </c>
      <c r="C7">
        <v>129694803</v>
      </c>
      <c r="D7">
        <v>0</v>
      </c>
      <c r="E7">
        <v>3189226</v>
      </c>
      <c r="F7">
        <v>20661</v>
      </c>
      <c r="G7">
        <v>4482</v>
      </c>
      <c r="H7">
        <v>0</v>
      </c>
      <c r="I7">
        <v>3356</v>
      </c>
      <c r="J7">
        <v>1184301</v>
      </c>
      <c r="K7">
        <v>134264</v>
      </c>
      <c r="L7">
        <v>41447</v>
      </c>
    </row>
    <row r="8" spans="1:12" x14ac:dyDescent="0.25">
      <c r="A8" t="s">
        <v>24</v>
      </c>
      <c r="B8">
        <v>665082609</v>
      </c>
      <c r="C8">
        <v>176670532</v>
      </c>
      <c r="D8">
        <v>0</v>
      </c>
      <c r="E8">
        <v>3851685</v>
      </c>
      <c r="F8">
        <v>25067</v>
      </c>
      <c r="G8">
        <v>5211</v>
      </c>
      <c r="H8">
        <v>0</v>
      </c>
      <c r="I8">
        <v>3915</v>
      </c>
      <c r="J8">
        <v>1448643</v>
      </c>
      <c r="K8">
        <v>155791</v>
      </c>
      <c r="L8">
        <v>48232</v>
      </c>
    </row>
    <row r="9" spans="1:12" x14ac:dyDescent="0.25">
      <c r="A9" t="s">
        <v>25</v>
      </c>
      <c r="B9">
        <v>831679688</v>
      </c>
      <c r="C9">
        <v>235088454</v>
      </c>
      <c r="D9">
        <v>0</v>
      </c>
      <c r="E9">
        <v>4310633</v>
      </c>
      <c r="F9">
        <v>29778</v>
      </c>
      <c r="G9">
        <v>5954</v>
      </c>
      <c r="H9">
        <v>0</v>
      </c>
      <c r="I9">
        <v>4474</v>
      </c>
      <c r="J9">
        <v>1762937</v>
      </c>
      <c r="K9">
        <v>179137</v>
      </c>
      <c r="L9">
        <v>55257</v>
      </c>
    </row>
    <row r="10" spans="1:12" x14ac:dyDescent="0.25">
      <c r="A10" t="s">
        <v>26</v>
      </c>
      <c r="B10">
        <v>956906574</v>
      </c>
      <c r="C10">
        <v>291974646</v>
      </c>
      <c r="D10">
        <v>0</v>
      </c>
      <c r="E10">
        <v>4521347</v>
      </c>
      <c r="F10">
        <v>33849</v>
      </c>
      <c r="G10">
        <v>6672</v>
      </c>
      <c r="H10">
        <v>0</v>
      </c>
      <c r="I10">
        <v>5033</v>
      </c>
      <c r="J10">
        <v>2015773</v>
      </c>
      <c r="K10">
        <v>200636</v>
      </c>
      <c r="L10">
        <v>61996</v>
      </c>
    </row>
    <row r="11" spans="1:12" x14ac:dyDescent="0.25">
      <c r="A11" t="s">
        <v>28</v>
      </c>
      <c r="B11">
        <v>1173192850</v>
      </c>
      <c r="C11">
        <v>367099311</v>
      </c>
      <c r="D11">
        <v>0</v>
      </c>
      <c r="E11">
        <v>4931669</v>
      </c>
      <c r="F11">
        <v>38404</v>
      </c>
      <c r="G11">
        <v>7395</v>
      </c>
      <c r="H11">
        <v>0</v>
      </c>
      <c r="I11">
        <v>5583</v>
      </c>
      <c r="J11">
        <v>2311325</v>
      </c>
      <c r="K11">
        <v>222727</v>
      </c>
      <c r="L11">
        <v>68808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33" workbookViewId="0">
      <selection activeCell="A133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1211613947</v>
      </c>
      <c r="D2">
        <v>0</v>
      </c>
      <c r="E2">
        <v>365100228</v>
      </c>
      <c r="F2">
        <v>0</v>
      </c>
      <c r="G2">
        <v>0</v>
      </c>
      <c r="H2">
        <v>0</v>
      </c>
      <c r="I2">
        <v>5251043</v>
      </c>
      <c r="J2">
        <v>0</v>
      </c>
    </row>
    <row r="3" spans="1:10" x14ac:dyDescent="0.25">
      <c r="A3">
        <v>1</v>
      </c>
      <c r="B3" t="s">
        <v>29</v>
      </c>
      <c r="C3">
        <v>2145262</v>
      </c>
      <c r="D3">
        <v>2145262</v>
      </c>
      <c r="E3">
        <v>6801381</v>
      </c>
      <c r="F3">
        <v>6801381</v>
      </c>
      <c r="G3">
        <v>0</v>
      </c>
      <c r="H3">
        <v>0</v>
      </c>
      <c r="I3">
        <v>6115209</v>
      </c>
      <c r="J3">
        <v>6115209</v>
      </c>
    </row>
    <row r="4" spans="1:10" x14ac:dyDescent="0.25">
      <c r="A4">
        <v>2</v>
      </c>
      <c r="B4" t="s">
        <v>29</v>
      </c>
      <c r="C4">
        <v>2222703</v>
      </c>
      <c r="D4">
        <v>4367965</v>
      </c>
      <c r="E4">
        <v>6511726</v>
      </c>
      <c r="F4">
        <v>13313107</v>
      </c>
      <c r="G4">
        <v>0</v>
      </c>
      <c r="H4">
        <v>0</v>
      </c>
      <c r="I4">
        <v>7019299</v>
      </c>
      <c r="J4">
        <v>13134508</v>
      </c>
    </row>
    <row r="5" spans="1:10" x14ac:dyDescent="0.25">
      <c r="A5">
        <v>3</v>
      </c>
      <c r="B5" t="s">
        <v>29</v>
      </c>
      <c r="C5">
        <v>2037202</v>
      </c>
      <c r="D5">
        <v>6405167</v>
      </c>
      <c r="E5">
        <v>6639297</v>
      </c>
      <c r="F5">
        <v>19952404</v>
      </c>
      <c r="G5">
        <v>0</v>
      </c>
      <c r="H5">
        <v>0</v>
      </c>
      <c r="I5">
        <v>5839963</v>
      </c>
      <c r="J5">
        <v>18974471</v>
      </c>
    </row>
    <row r="6" spans="1:10" x14ac:dyDescent="0.25">
      <c r="A6">
        <v>4</v>
      </c>
      <c r="B6" t="s">
        <v>29</v>
      </c>
      <c r="C6">
        <v>2178279</v>
      </c>
      <c r="D6">
        <v>8583446</v>
      </c>
      <c r="E6">
        <v>7195796</v>
      </c>
      <c r="F6">
        <v>27148200</v>
      </c>
      <c r="G6">
        <v>0</v>
      </c>
      <c r="H6">
        <v>0</v>
      </c>
      <c r="I6">
        <v>6798981</v>
      </c>
      <c r="J6">
        <v>25773452</v>
      </c>
    </row>
    <row r="7" spans="1:10" x14ac:dyDescent="0.25">
      <c r="A7">
        <v>5</v>
      </c>
      <c r="B7" t="s">
        <v>29</v>
      </c>
      <c r="C7">
        <v>2436118</v>
      </c>
      <c r="D7">
        <v>11019564</v>
      </c>
      <c r="E7">
        <v>6717038</v>
      </c>
      <c r="F7">
        <v>33865238</v>
      </c>
      <c r="G7">
        <v>0</v>
      </c>
      <c r="H7">
        <v>0</v>
      </c>
      <c r="I7">
        <v>9266016</v>
      </c>
      <c r="J7">
        <v>35039468</v>
      </c>
    </row>
    <row r="8" spans="1:10" x14ac:dyDescent="0.25">
      <c r="A8">
        <v>6</v>
      </c>
      <c r="B8" t="s">
        <v>29</v>
      </c>
      <c r="C8">
        <v>2102937</v>
      </c>
      <c r="D8">
        <v>13122501</v>
      </c>
      <c r="E8">
        <v>7117454</v>
      </c>
      <c r="F8">
        <v>40982692</v>
      </c>
      <c r="G8">
        <v>0</v>
      </c>
      <c r="H8">
        <v>0</v>
      </c>
      <c r="I8">
        <v>6233473</v>
      </c>
      <c r="J8">
        <v>41272941</v>
      </c>
    </row>
    <row r="9" spans="1:10" x14ac:dyDescent="0.25">
      <c r="A9">
        <v>7</v>
      </c>
      <c r="B9" t="s">
        <v>29</v>
      </c>
      <c r="C9">
        <v>2314552</v>
      </c>
      <c r="D9">
        <v>15437053</v>
      </c>
      <c r="E9">
        <v>7091037</v>
      </c>
      <c r="F9">
        <v>48073729</v>
      </c>
      <c r="G9">
        <v>0</v>
      </c>
      <c r="H9">
        <v>0</v>
      </c>
      <c r="I9">
        <v>7553888</v>
      </c>
      <c r="J9">
        <v>48826829</v>
      </c>
    </row>
    <row r="10" spans="1:10" x14ac:dyDescent="0.25">
      <c r="A10">
        <v>8</v>
      </c>
      <c r="B10" t="s">
        <v>29</v>
      </c>
      <c r="C10">
        <v>2056413</v>
      </c>
      <c r="D10">
        <v>17493466</v>
      </c>
      <c r="E10">
        <v>6735944</v>
      </c>
      <c r="F10">
        <v>54809673</v>
      </c>
      <c r="G10">
        <v>0</v>
      </c>
      <c r="H10">
        <v>0</v>
      </c>
      <c r="I10">
        <v>5896992</v>
      </c>
      <c r="J10">
        <v>54723821</v>
      </c>
    </row>
    <row r="11" spans="1:10" x14ac:dyDescent="0.25">
      <c r="A11">
        <v>9</v>
      </c>
      <c r="B11" t="s">
        <v>29</v>
      </c>
      <c r="C11">
        <v>2396199</v>
      </c>
      <c r="D11">
        <v>19889665</v>
      </c>
      <c r="E11">
        <v>6929551</v>
      </c>
      <c r="F11">
        <v>61739224</v>
      </c>
      <c r="G11">
        <v>0</v>
      </c>
      <c r="H11">
        <v>0</v>
      </c>
      <c r="I11">
        <v>7935997</v>
      </c>
      <c r="J11">
        <v>62659818</v>
      </c>
    </row>
    <row r="12" spans="1:10" x14ac:dyDescent="0.25">
      <c r="A12">
        <v>10</v>
      </c>
      <c r="B12" t="s">
        <v>29</v>
      </c>
      <c r="C12">
        <v>1993080</v>
      </c>
      <c r="D12">
        <v>21882745</v>
      </c>
      <c r="E12">
        <v>6673213</v>
      </c>
      <c r="F12">
        <v>68412437</v>
      </c>
      <c r="G12">
        <v>0</v>
      </c>
      <c r="H12">
        <v>0</v>
      </c>
      <c r="I12">
        <v>5919803</v>
      </c>
      <c r="J12">
        <v>68579621</v>
      </c>
    </row>
    <row r="13" spans="1:10" x14ac:dyDescent="0.25">
      <c r="A13">
        <v>11</v>
      </c>
      <c r="B13" t="s">
        <v>29</v>
      </c>
      <c r="C13">
        <v>2216999</v>
      </c>
      <c r="D13">
        <v>24099744</v>
      </c>
      <c r="E13">
        <v>7124356</v>
      </c>
      <c r="F13">
        <v>75536793</v>
      </c>
      <c r="G13">
        <v>0</v>
      </c>
      <c r="H13">
        <v>0</v>
      </c>
      <c r="I13">
        <v>7050517</v>
      </c>
      <c r="J13">
        <v>75630138</v>
      </c>
    </row>
    <row r="14" spans="1:10" x14ac:dyDescent="0.25">
      <c r="A14">
        <v>12</v>
      </c>
      <c r="B14" t="s">
        <v>29</v>
      </c>
      <c r="C14">
        <v>2360178</v>
      </c>
      <c r="D14">
        <v>26459922</v>
      </c>
      <c r="E14">
        <v>6920547</v>
      </c>
      <c r="F14">
        <v>82457340</v>
      </c>
      <c r="G14">
        <v>0</v>
      </c>
      <c r="H14">
        <v>0</v>
      </c>
      <c r="I14">
        <v>8141308</v>
      </c>
      <c r="J14">
        <v>83771446</v>
      </c>
    </row>
    <row r="15" spans="1:10" x14ac:dyDescent="0.25">
      <c r="A15">
        <v>13</v>
      </c>
      <c r="B15" t="s">
        <v>29</v>
      </c>
      <c r="C15">
        <v>2228106</v>
      </c>
      <c r="D15">
        <v>28688028</v>
      </c>
      <c r="E15">
        <v>7592310</v>
      </c>
      <c r="F15">
        <v>90049650</v>
      </c>
      <c r="G15">
        <v>0</v>
      </c>
      <c r="H15">
        <v>0</v>
      </c>
      <c r="I15">
        <v>6538439</v>
      </c>
      <c r="J15">
        <v>90309885</v>
      </c>
    </row>
    <row r="16" spans="1:10" x14ac:dyDescent="0.25">
      <c r="A16">
        <v>14</v>
      </c>
      <c r="B16" t="s">
        <v>29</v>
      </c>
      <c r="C16">
        <v>2058214</v>
      </c>
      <c r="D16">
        <v>30746242</v>
      </c>
      <c r="E16">
        <v>5875082</v>
      </c>
      <c r="F16">
        <v>95924732</v>
      </c>
      <c r="G16">
        <v>0</v>
      </c>
      <c r="H16">
        <v>0</v>
      </c>
      <c r="I16">
        <v>6264089</v>
      </c>
      <c r="J16">
        <v>96573974</v>
      </c>
    </row>
    <row r="17" spans="1:10" x14ac:dyDescent="0.25">
      <c r="A17">
        <v>15</v>
      </c>
      <c r="B17" t="s">
        <v>29</v>
      </c>
      <c r="C17">
        <v>1978973</v>
      </c>
      <c r="D17">
        <v>32725215</v>
      </c>
      <c r="E17">
        <v>6647098</v>
      </c>
      <c r="F17">
        <v>102571830</v>
      </c>
      <c r="G17">
        <v>0</v>
      </c>
      <c r="H17">
        <v>0</v>
      </c>
      <c r="I17">
        <v>5618440</v>
      </c>
      <c r="J17">
        <v>102192414</v>
      </c>
    </row>
    <row r="18" spans="1:10" x14ac:dyDescent="0.25">
      <c r="A18">
        <v>16</v>
      </c>
      <c r="B18" t="s">
        <v>29</v>
      </c>
      <c r="C18">
        <v>1533531</v>
      </c>
      <c r="D18">
        <v>34258746</v>
      </c>
      <c r="E18">
        <v>3773344</v>
      </c>
      <c r="F18">
        <v>106345174</v>
      </c>
      <c r="G18">
        <v>0</v>
      </c>
      <c r="H18">
        <v>0</v>
      </c>
      <c r="I18">
        <v>3094377</v>
      </c>
      <c r="J18">
        <v>105286791</v>
      </c>
    </row>
    <row r="19" spans="1:10" x14ac:dyDescent="0.25">
      <c r="A19">
        <v>17</v>
      </c>
      <c r="B19" t="s">
        <v>29</v>
      </c>
      <c r="C19">
        <v>1973868</v>
      </c>
      <c r="D19">
        <v>36232614</v>
      </c>
      <c r="E19">
        <v>6813689</v>
      </c>
      <c r="F19">
        <v>113158863</v>
      </c>
      <c r="G19">
        <v>0</v>
      </c>
      <c r="H19">
        <v>0</v>
      </c>
      <c r="I19">
        <v>6271595</v>
      </c>
      <c r="J19">
        <v>111558386</v>
      </c>
    </row>
    <row r="20" spans="1:10" x14ac:dyDescent="0.25">
      <c r="A20">
        <v>18</v>
      </c>
      <c r="B20" t="s">
        <v>29</v>
      </c>
      <c r="C20">
        <v>2277333</v>
      </c>
      <c r="D20">
        <v>38509947</v>
      </c>
      <c r="E20">
        <v>7150471</v>
      </c>
      <c r="F20">
        <v>120309334</v>
      </c>
      <c r="G20">
        <v>0</v>
      </c>
      <c r="H20">
        <v>0</v>
      </c>
      <c r="I20">
        <v>7561393</v>
      </c>
      <c r="J20">
        <v>119119779</v>
      </c>
    </row>
    <row r="21" spans="1:10" x14ac:dyDescent="0.25">
      <c r="A21">
        <v>19</v>
      </c>
      <c r="B21" t="s">
        <v>29</v>
      </c>
      <c r="C21">
        <v>2322357</v>
      </c>
      <c r="D21">
        <v>40832304</v>
      </c>
      <c r="E21">
        <v>6682216</v>
      </c>
      <c r="F21">
        <v>126991550</v>
      </c>
      <c r="G21">
        <v>0</v>
      </c>
      <c r="H21">
        <v>0</v>
      </c>
      <c r="I21">
        <v>8094783</v>
      </c>
      <c r="J21">
        <v>127214562</v>
      </c>
    </row>
    <row r="22" spans="1:10" x14ac:dyDescent="0.25">
      <c r="A22">
        <v>20</v>
      </c>
      <c r="B22" t="s">
        <v>29</v>
      </c>
      <c r="C22">
        <v>2177381</v>
      </c>
      <c r="D22">
        <v>43009685</v>
      </c>
      <c r="E22">
        <v>6552244</v>
      </c>
      <c r="F22">
        <v>133543794</v>
      </c>
      <c r="G22">
        <v>0</v>
      </c>
      <c r="H22">
        <v>0</v>
      </c>
      <c r="I22">
        <v>6442085</v>
      </c>
      <c r="J22">
        <v>133656647</v>
      </c>
    </row>
    <row r="23" spans="1:10" x14ac:dyDescent="0.25">
      <c r="A23">
        <v>21</v>
      </c>
      <c r="B23" t="s">
        <v>29</v>
      </c>
      <c r="C23">
        <v>2362277</v>
      </c>
      <c r="D23">
        <v>45371962</v>
      </c>
      <c r="E23">
        <v>6834699</v>
      </c>
      <c r="F23">
        <v>140378493</v>
      </c>
      <c r="G23">
        <v>0</v>
      </c>
      <c r="H23">
        <v>0</v>
      </c>
      <c r="I23">
        <v>7889170</v>
      </c>
      <c r="J23">
        <v>141545817</v>
      </c>
    </row>
    <row r="24" spans="1:10" x14ac:dyDescent="0.25">
      <c r="A24">
        <v>22</v>
      </c>
      <c r="B24" t="s">
        <v>29</v>
      </c>
      <c r="C24">
        <v>2092130</v>
      </c>
      <c r="D24">
        <v>47464092</v>
      </c>
      <c r="E24">
        <v>5994544</v>
      </c>
      <c r="F24">
        <v>146373037</v>
      </c>
      <c r="G24">
        <v>0</v>
      </c>
      <c r="H24">
        <v>0</v>
      </c>
      <c r="I24">
        <v>5987341</v>
      </c>
      <c r="J24">
        <v>147533158</v>
      </c>
    </row>
    <row r="25" spans="1:10" x14ac:dyDescent="0.25">
      <c r="A25">
        <v>23</v>
      </c>
      <c r="B25" t="s">
        <v>29</v>
      </c>
      <c r="C25">
        <v>2362279</v>
      </c>
      <c r="D25">
        <v>49826371</v>
      </c>
      <c r="E25">
        <v>6626986</v>
      </c>
      <c r="F25">
        <v>153000023</v>
      </c>
      <c r="G25">
        <v>0</v>
      </c>
      <c r="H25">
        <v>0</v>
      </c>
      <c r="I25">
        <v>8883908</v>
      </c>
      <c r="J25">
        <v>156417066</v>
      </c>
    </row>
    <row r="26" spans="1:10" x14ac:dyDescent="0.25">
      <c r="A26">
        <v>24</v>
      </c>
      <c r="B26" t="s">
        <v>29</v>
      </c>
      <c r="C26">
        <v>2272528</v>
      </c>
      <c r="D26">
        <v>52098899</v>
      </c>
      <c r="E26">
        <v>7207801</v>
      </c>
      <c r="F26">
        <v>160207824</v>
      </c>
      <c r="G26">
        <v>0</v>
      </c>
      <c r="H26">
        <v>0</v>
      </c>
      <c r="I26">
        <v>7316761</v>
      </c>
      <c r="J26">
        <v>163733827</v>
      </c>
    </row>
    <row r="27" spans="1:10" x14ac:dyDescent="0.25">
      <c r="A27">
        <v>25</v>
      </c>
      <c r="B27" t="s">
        <v>29</v>
      </c>
      <c r="C27">
        <v>2434918</v>
      </c>
      <c r="D27">
        <v>54533817</v>
      </c>
      <c r="E27">
        <v>6745552</v>
      </c>
      <c r="F27">
        <v>166953376</v>
      </c>
      <c r="G27">
        <v>0</v>
      </c>
      <c r="H27">
        <v>0</v>
      </c>
      <c r="I27">
        <v>8796564</v>
      </c>
      <c r="J27">
        <v>172530391</v>
      </c>
    </row>
    <row r="28" spans="1:10" x14ac:dyDescent="0.25">
      <c r="A28">
        <v>26</v>
      </c>
      <c r="B28" t="s">
        <v>29</v>
      </c>
      <c r="C28">
        <v>2075024</v>
      </c>
      <c r="D28">
        <v>56608841</v>
      </c>
      <c r="E28">
        <v>6882126</v>
      </c>
      <c r="F28">
        <v>173835502</v>
      </c>
      <c r="G28">
        <v>0</v>
      </c>
      <c r="H28">
        <v>0</v>
      </c>
      <c r="I28">
        <v>6244278</v>
      </c>
      <c r="J28">
        <v>178774669</v>
      </c>
    </row>
    <row r="29" spans="1:10" x14ac:dyDescent="0.25">
      <c r="A29">
        <v>27</v>
      </c>
      <c r="B29" t="s">
        <v>29</v>
      </c>
      <c r="C29">
        <v>2416007</v>
      </c>
      <c r="D29">
        <v>59024848</v>
      </c>
      <c r="E29">
        <v>6797779</v>
      </c>
      <c r="F29">
        <v>180633281</v>
      </c>
      <c r="G29">
        <v>0</v>
      </c>
      <c r="H29">
        <v>0</v>
      </c>
      <c r="I29">
        <v>9356664</v>
      </c>
      <c r="J29">
        <v>188131333</v>
      </c>
    </row>
    <row r="30" spans="1:10" x14ac:dyDescent="0.25">
      <c r="A30">
        <v>28</v>
      </c>
      <c r="B30" t="s">
        <v>29</v>
      </c>
      <c r="C30">
        <v>2006587</v>
      </c>
      <c r="D30">
        <v>61031435</v>
      </c>
      <c r="E30">
        <v>6960767</v>
      </c>
      <c r="F30">
        <v>187594048</v>
      </c>
      <c r="G30">
        <v>0</v>
      </c>
      <c r="H30">
        <v>0</v>
      </c>
      <c r="I30">
        <v>6049474</v>
      </c>
      <c r="J30">
        <v>194180807</v>
      </c>
    </row>
    <row r="31" spans="1:10" x14ac:dyDescent="0.25">
      <c r="A31">
        <v>29</v>
      </c>
      <c r="B31" t="s">
        <v>29</v>
      </c>
      <c r="C31">
        <v>2647734</v>
      </c>
      <c r="D31">
        <v>63679169</v>
      </c>
      <c r="E31">
        <v>4204678</v>
      </c>
      <c r="F31">
        <v>191798726</v>
      </c>
      <c r="G31">
        <v>0</v>
      </c>
      <c r="H31">
        <v>0</v>
      </c>
      <c r="I31">
        <v>7178085</v>
      </c>
      <c r="J31">
        <v>201358892</v>
      </c>
    </row>
    <row r="32" spans="1:10" x14ac:dyDescent="0.25">
      <c r="A32">
        <v>30</v>
      </c>
      <c r="B32" t="s">
        <v>29</v>
      </c>
      <c r="C32">
        <v>2427414</v>
      </c>
      <c r="D32">
        <v>66106583</v>
      </c>
      <c r="E32">
        <v>4253901</v>
      </c>
      <c r="F32">
        <v>196052627</v>
      </c>
      <c r="G32">
        <v>0</v>
      </c>
      <c r="H32">
        <v>0</v>
      </c>
      <c r="I32">
        <v>6581063</v>
      </c>
      <c r="J32">
        <v>207939955</v>
      </c>
    </row>
    <row r="33" spans="1:10" x14ac:dyDescent="0.25">
      <c r="A33">
        <v>31</v>
      </c>
      <c r="B33" t="s">
        <v>29</v>
      </c>
      <c r="C33">
        <v>2577195</v>
      </c>
      <c r="D33">
        <v>68683778</v>
      </c>
      <c r="E33">
        <v>4224788</v>
      </c>
      <c r="F33">
        <v>200277415</v>
      </c>
      <c r="G33">
        <v>0</v>
      </c>
      <c r="H33">
        <v>0</v>
      </c>
      <c r="I33">
        <v>7133961</v>
      </c>
      <c r="J33">
        <v>215073916</v>
      </c>
    </row>
    <row r="34" spans="1:10" x14ac:dyDescent="0.25">
      <c r="A34">
        <v>32</v>
      </c>
      <c r="B34" t="s">
        <v>29</v>
      </c>
      <c r="C34">
        <v>2463733</v>
      </c>
      <c r="D34">
        <v>71147511</v>
      </c>
      <c r="E34">
        <v>4321438</v>
      </c>
      <c r="F34">
        <v>204598853</v>
      </c>
      <c r="G34">
        <v>0</v>
      </c>
      <c r="H34">
        <v>0</v>
      </c>
      <c r="I34">
        <v>6083691</v>
      </c>
      <c r="J34">
        <v>221157607</v>
      </c>
    </row>
    <row r="35" spans="1:10" x14ac:dyDescent="0.25">
      <c r="A35">
        <v>33</v>
      </c>
      <c r="B35" t="s">
        <v>29</v>
      </c>
      <c r="C35">
        <v>2339465</v>
      </c>
      <c r="D35">
        <v>73486976</v>
      </c>
      <c r="E35">
        <v>3395141</v>
      </c>
      <c r="F35">
        <v>207993994</v>
      </c>
      <c r="G35">
        <v>0</v>
      </c>
      <c r="H35">
        <v>0</v>
      </c>
      <c r="I35">
        <v>5331188</v>
      </c>
      <c r="J35">
        <v>226488795</v>
      </c>
    </row>
    <row r="36" spans="1:10" x14ac:dyDescent="0.25">
      <c r="A36">
        <v>34</v>
      </c>
      <c r="B36" t="s">
        <v>29</v>
      </c>
      <c r="C36">
        <v>2303447</v>
      </c>
      <c r="D36">
        <v>75790423</v>
      </c>
      <c r="E36">
        <v>2920581</v>
      </c>
      <c r="F36">
        <v>210914575</v>
      </c>
      <c r="G36">
        <v>0</v>
      </c>
      <c r="H36">
        <v>0</v>
      </c>
      <c r="I36">
        <v>5381614</v>
      </c>
      <c r="J36">
        <v>231870409</v>
      </c>
    </row>
    <row r="37" spans="1:10" x14ac:dyDescent="0.25">
      <c r="A37">
        <v>35</v>
      </c>
      <c r="B37" t="s">
        <v>29</v>
      </c>
      <c r="C37">
        <v>2760594</v>
      </c>
      <c r="D37">
        <v>78551017</v>
      </c>
      <c r="E37">
        <v>3599549</v>
      </c>
      <c r="F37">
        <v>214514124</v>
      </c>
      <c r="G37">
        <v>0</v>
      </c>
      <c r="H37">
        <v>0</v>
      </c>
      <c r="I37">
        <v>8260173</v>
      </c>
      <c r="J37">
        <v>240130582</v>
      </c>
    </row>
    <row r="38" spans="1:10" x14ac:dyDescent="0.25">
      <c r="A38">
        <v>36</v>
      </c>
      <c r="B38" t="s">
        <v>29</v>
      </c>
      <c r="C38">
        <v>2646531</v>
      </c>
      <c r="D38">
        <v>81197548</v>
      </c>
      <c r="E38">
        <v>4266809</v>
      </c>
      <c r="F38">
        <v>218780933</v>
      </c>
      <c r="G38">
        <v>0</v>
      </c>
      <c r="H38">
        <v>0</v>
      </c>
      <c r="I38">
        <v>7516967</v>
      </c>
      <c r="J38">
        <v>247647549</v>
      </c>
    </row>
    <row r="39" spans="1:10" x14ac:dyDescent="0.25">
      <c r="A39">
        <v>37</v>
      </c>
      <c r="B39" t="s">
        <v>29</v>
      </c>
      <c r="C39">
        <v>2538174</v>
      </c>
      <c r="D39">
        <v>83735722</v>
      </c>
      <c r="E39">
        <v>4018275</v>
      </c>
      <c r="F39">
        <v>222799208</v>
      </c>
      <c r="G39">
        <v>0</v>
      </c>
      <c r="H39">
        <v>0</v>
      </c>
      <c r="I39">
        <v>7207202</v>
      </c>
      <c r="J39">
        <v>254854751</v>
      </c>
    </row>
    <row r="40" spans="1:10" x14ac:dyDescent="0.25">
      <c r="A40">
        <v>38</v>
      </c>
      <c r="B40" t="s">
        <v>29</v>
      </c>
      <c r="C40">
        <v>2530969</v>
      </c>
      <c r="D40">
        <v>86266691</v>
      </c>
      <c r="E40">
        <v>4514746</v>
      </c>
      <c r="F40">
        <v>227313954</v>
      </c>
      <c r="G40">
        <v>0</v>
      </c>
      <c r="H40">
        <v>0</v>
      </c>
      <c r="I40">
        <v>7043917</v>
      </c>
      <c r="J40">
        <v>261898668</v>
      </c>
    </row>
    <row r="41" spans="1:10" x14ac:dyDescent="0.25">
      <c r="A41">
        <v>39</v>
      </c>
      <c r="B41" t="s">
        <v>29</v>
      </c>
      <c r="C41">
        <v>2510858</v>
      </c>
      <c r="D41">
        <v>88777549</v>
      </c>
      <c r="E41">
        <v>3846283</v>
      </c>
      <c r="F41">
        <v>231160237</v>
      </c>
      <c r="G41">
        <v>0</v>
      </c>
      <c r="H41">
        <v>0</v>
      </c>
      <c r="I41">
        <v>6417173</v>
      </c>
      <c r="J41">
        <v>268315841</v>
      </c>
    </row>
    <row r="42" spans="1:10" x14ac:dyDescent="0.25">
      <c r="A42">
        <v>40</v>
      </c>
      <c r="B42" t="s">
        <v>29</v>
      </c>
      <c r="C42">
        <v>2531571</v>
      </c>
      <c r="D42">
        <v>91309120</v>
      </c>
      <c r="E42">
        <v>3394539</v>
      </c>
      <c r="F42">
        <v>234554776</v>
      </c>
      <c r="G42">
        <v>0</v>
      </c>
      <c r="H42">
        <v>0</v>
      </c>
      <c r="I42">
        <v>7074528</v>
      </c>
      <c r="J42">
        <v>275390369</v>
      </c>
    </row>
    <row r="43" spans="1:10" x14ac:dyDescent="0.25">
      <c r="A43">
        <v>41</v>
      </c>
      <c r="B43" t="s">
        <v>29</v>
      </c>
      <c r="C43">
        <v>2074124</v>
      </c>
      <c r="D43">
        <v>93383244</v>
      </c>
      <c r="E43">
        <v>3609752</v>
      </c>
      <c r="F43">
        <v>238164528</v>
      </c>
      <c r="G43">
        <v>0</v>
      </c>
      <c r="H43">
        <v>0</v>
      </c>
      <c r="I43">
        <v>4267712</v>
      </c>
      <c r="J43">
        <v>279658081</v>
      </c>
    </row>
    <row r="44" spans="1:10" x14ac:dyDescent="0.25">
      <c r="A44">
        <v>42</v>
      </c>
      <c r="B44" t="s">
        <v>29</v>
      </c>
      <c r="C44">
        <v>2654337</v>
      </c>
      <c r="D44">
        <v>96037581</v>
      </c>
      <c r="E44">
        <v>4005669</v>
      </c>
      <c r="F44">
        <v>242170197</v>
      </c>
      <c r="G44">
        <v>0</v>
      </c>
      <c r="H44">
        <v>0</v>
      </c>
      <c r="I44">
        <v>7364187</v>
      </c>
      <c r="J44">
        <v>287022268</v>
      </c>
    </row>
    <row r="45" spans="1:10" x14ac:dyDescent="0.25">
      <c r="A45">
        <v>43</v>
      </c>
      <c r="B45" t="s">
        <v>29</v>
      </c>
      <c r="C45">
        <v>2637227</v>
      </c>
      <c r="D45">
        <v>98674808</v>
      </c>
      <c r="E45">
        <v>4030582</v>
      </c>
      <c r="F45">
        <v>246200779</v>
      </c>
      <c r="G45">
        <v>0</v>
      </c>
      <c r="H45">
        <v>0</v>
      </c>
      <c r="I45">
        <v>7566196</v>
      </c>
      <c r="J45">
        <v>294588464</v>
      </c>
    </row>
    <row r="46" spans="1:10" x14ac:dyDescent="0.25">
      <c r="A46">
        <v>44</v>
      </c>
      <c r="B46" t="s">
        <v>29</v>
      </c>
      <c r="C46">
        <v>2518664</v>
      </c>
      <c r="D46">
        <v>101193472</v>
      </c>
      <c r="E46">
        <v>4460115</v>
      </c>
      <c r="F46">
        <v>250660894</v>
      </c>
      <c r="G46">
        <v>0</v>
      </c>
      <c r="H46">
        <v>0</v>
      </c>
      <c r="I46">
        <v>6611077</v>
      </c>
      <c r="J46">
        <v>301199541</v>
      </c>
    </row>
    <row r="47" spans="1:10" x14ac:dyDescent="0.25">
      <c r="A47">
        <v>45</v>
      </c>
      <c r="B47" t="s">
        <v>29</v>
      </c>
      <c r="C47">
        <v>2156066</v>
      </c>
      <c r="D47">
        <v>103349538</v>
      </c>
      <c r="E47">
        <v>4047091</v>
      </c>
      <c r="F47">
        <v>254707985</v>
      </c>
      <c r="G47">
        <v>0</v>
      </c>
      <c r="H47">
        <v>0</v>
      </c>
      <c r="I47">
        <v>4825711</v>
      </c>
      <c r="J47">
        <v>306025252</v>
      </c>
    </row>
    <row r="48" spans="1:10" x14ac:dyDescent="0.25">
      <c r="A48">
        <v>46</v>
      </c>
      <c r="B48" t="s">
        <v>29</v>
      </c>
      <c r="C48">
        <v>2201393</v>
      </c>
      <c r="D48">
        <v>105550931</v>
      </c>
      <c r="E48">
        <v>4156048</v>
      </c>
      <c r="F48">
        <v>258864033</v>
      </c>
      <c r="G48">
        <v>0</v>
      </c>
      <c r="H48">
        <v>0</v>
      </c>
      <c r="I48">
        <v>4983298</v>
      </c>
      <c r="J48">
        <v>311008550</v>
      </c>
    </row>
    <row r="49" spans="1:10" x14ac:dyDescent="0.25">
      <c r="A49">
        <v>47</v>
      </c>
      <c r="B49" t="s">
        <v>29</v>
      </c>
      <c r="C49">
        <v>2352374</v>
      </c>
      <c r="D49">
        <v>107903305</v>
      </c>
      <c r="E49">
        <v>4324739</v>
      </c>
      <c r="F49">
        <v>263188772</v>
      </c>
      <c r="G49">
        <v>0</v>
      </c>
      <c r="H49">
        <v>0</v>
      </c>
      <c r="I49">
        <v>5843263</v>
      </c>
      <c r="J49">
        <v>316851813</v>
      </c>
    </row>
    <row r="50" spans="1:10" x14ac:dyDescent="0.25">
      <c r="A50">
        <v>48</v>
      </c>
      <c r="B50" t="s">
        <v>29</v>
      </c>
      <c r="C50">
        <v>2792411</v>
      </c>
      <c r="D50">
        <v>110695716</v>
      </c>
      <c r="E50">
        <v>4062400</v>
      </c>
      <c r="F50">
        <v>267251172</v>
      </c>
      <c r="G50">
        <v>0</v>
      </c>
      <c r="H50">
        <v>0</v>
      </c>
      <c r="I50">
        <v>7918887</v>
      </c>
      <c r="J50">
        <v>324770700</v>
      </c>
    </row>
    <row r="51" spans="1:10" x14ac:dyDescent="0.25">
      <c r="A51">
        <v>49</v>
      </c>
      <c r="B51" t="s">
        <v>29</v>
      </c>
      <c r="C51">
        <v>2617714</v>
      </c>
      <c r="D51">
        <v>113313430</v>
      </c>
      <c r="E51">
        <v>4133538</v>
      </c>
      <c r="F51">
        <v>271384710</v>
      </c>
      <c r="G51">
        <v>0</v>
      </c>
      <c r="H51">
        <v>0</v>
      </c>
      <c r="I51">
        <v>7521772</v>
      </c>
      <c r="J51">
        <v>332292472</v>
      </c>
    </row>
    <row r="52" spans="1:10" x14ac:dyDescent="0.25">
      <c r="A52">
        <v>50</v>
      </c>
      <c r="B52" t="s">
        <v>29</v>
      </c>
      <c r="C52">
        <v>2478741</v>
      </c>
      <c r="D52">
        <v>115792171</v>
      </c>
      <c r="E52">
        <v>4499135</v>
      </c>
      <c r="F52">
        <v>275883845</v>
      </c>
      <c r="G52">
        <v>0</v>
      </c>
      <c r="H52">
        <v>0</v>
      </c>
      <c r="I52">
        <v>6397364</v>
      </c>
      <c r="J52">
        <v>338689836</v>
      </c>
    </row>
    <row r="53" spans="1:10" x14ac:dyDescent="0.25">
      <c r="A53">
        <v>51</v>
      </c>
      <c r="B53" t="s">
        <v>29</v>
      </c>
      <c r="C53">
        <v>2774401</v>
      </c>
      <c r="D53">
        <v>118566572</v>
      </c>
      <c r="E53">
        <v>3534713</v>
      </c>
      <c r="F53">
        <v>279418558</v>
      </c>
      <c r="G53">
        <v>0</v>
      </c>
      <c r="H53">
        <v>0</v>
      </c>
      <c r="I53">
        <v>8119696</v>
      </c>
      <c r="J53">
        <v>346809532</v>
      </c>
    </row>
    <row r="54" spans="1:10" x14ac:dyDescent="0.25">
      <c r="A54">
        <v>52</v>
      </c>
      <c r="B54" t="s">
        <v>29</v>
      </c>
      <c r="C54">
        <v>2744685</v>
      </c>
      <c r="D54">
        <v>121311257</v>
      </c>
      <c r="E54">
        <v>3654477</v>
      </c>
      <c r="F54">
        <v>283073035</v>
      </c>
      <c r="G54">
        <v>0</v>
      </c>
      <c r="H54">
        <v>0</v>
      </c>
      <c r="I54">
        <v>8147009</v>
      </c>
      <c r="J54">
        <v>354956541</v>
      </c>
    </row>
    <row r="55" spans="1:10" x14ac:dyDescent="0.25">
      <c r="A55">
        <v>53</v>
      </c>
      <c r="B55" t="s">
        <v>29</v>
      </c>
      <c r="C55">
        <v>2298643</v>
      </c>
      <c r="D55">
        <v>123609900</v>
      </c>
      <c r="E55">
        <v>2948796</v>
      </c>
      <c r="F55">
        <v>286021831</v>
      </c>
      <c r="G55">
        <v>0</v>
      </c>
      <c r="H55">
        <v>0</v>
      </c>
      <c r="I55">
        <v>5358800</v>
      </c>
      <c r="J55">
        <v>360315341</v>
      </c>
    </row>
    <row r="56" spans="1:10" x14ac:dyDescent="0.25">
      <c r="A56">
        <v>54</v>
      </c>
      <c r="B56" t="s">
        <v>29</v>
      </c>
      <c r="C56">
        <v>2657637</v>
      </c>
      <c r="D56">
        <v>126267537</v>
      </c>
      <c r="E56">
        <v>4027282</v>
      </c>
      <c r="F56">
        <v>290049113</v>
      </c>
      <c r="G56">
        <v>0</v>
      </c>
      <c r="H56">
        <v>0</v>
      </c>
      <c r="I56">
        <v>7509764</v>
      </c>
      <c r="J56">
        <v>367825105</v>
      </c>
    </row>
    <row r="57" spans="1:10" x14ac:dyDescent="0.25">
      <c r="A57">
        <v>55</v>
      </c>
      <c r="B57" t="s">
        <v>29</v>
      </c>
      <c r="C57">
        <v>2714969</v>
      </c>
      <c r="D57">
        <v>128982506</v>
      </c>
      <c r="E57">
        <v>3817165</v>
      </c>
      <c r="F57">
        <v>293866278</v>
      </c>
      <c r="G57">
        <v>0</v>
      </c>
      <c r="H57">
        <v>0</v>
      </c>
      <c r="I57">
        <v>7884667</v>
      </c>
      <c r="J57">
        <v>375709772</v>
      </c>
    </row>
    <row r="58" spans="1:10" x14ac:dyDescent="0.25">
      <c r="A58">
        <v>56</v>
      </c>
      <c r="B58" t="s">
        <v>29</v>
      </c>
      <c r="C58">
        <v>2471536</v>
      </c>
      <c r="D58">
        <v>131454042</v>
      </c>
      <c r="E58">
        <v>4045887</v>
      </c>
      <c r="F58">
        <v>297912165</v>
      </c>
      <c r="G58">
        <v>0</v>
      </c>
      <c r="H58">
        <v>0</v>
      </c>
      <c r="I58">
        <v>6417473</v>
      </c>
      <c r="J58">
        <v>382127245</v>
      </c>
    </row>
    <row r="59" spans="1:10" x14ac:dyDescent="0.25">
      <c r="A59">
        <v>57</v>
      </c>
      <c r="B59" t="s">
        <v>29</v>
      </c>
      <c r="C59">
        <v>2399500</v>
      </c>
      <c r="D59">
        <v>133853542</v>
      </c>
      <c r="E59">
        <v>3976853</v>
      </c>
      <c r="F59">
        <v>301889018</v>
      </c>
      <c r="G59">
        <v>0</v>
      </c>
      <c r="H59">
        <v>0</v>
      </c>
      <c r="I59">
        <v>6410572</v>
      </c>
      <c r="J59">
        <v>388537817</v>
      </c>
    </row>
    <row r="60" spans="1:10" x14ac:dyDescent="0.25">
      <c r="A60">
        <v>58</v>
      </c>
      <c r="B60" t="s">
        <v>29</v>
      </c>
      <c r="C60">
        <v>2643532</v>
      </c>
      <c r="D60">
        <v>136497074</v>
      </c>
      <c r="E60">
        <v>3999964</v>
      </c>
      <c r="F60">
        <v>305888982</v>
      </c>
      <c r="G60">
        <v>0</v>
      </c>
      <c r="H60">
        <v>0</v>
      </c>
      <c r="I60">
        <v>7479146</v>
      </c>
      <c r="J60">
        <v>396016963</v>
      </c>
    </row>
    <row r="61" spans="1:10" x14ac:dyDescent="0.25">
      <c r="A61">
        <v>59</v>
      </c>
      <c r="B61" t="s">
        <v>29</v>
      </c>
      <c r="C61">
        <v>2701163</v>
      </c>
      <c r="D61">
        <v>139198237</v>
      </c>
      <c r="E61">
        <v>4222085</v>
      </c>
      <c r="F61">
        <v>310111067</v>
      </c>
      <c r="G61">
        <v>0</v>
      </c>
      <c r="H61">
        <v>0</v>
      </c>
      <c r="I61">
        <v>7411310</v>
      </c>
      <c r="J61">
        <v>403428273</v>
      </c>
    </row>
    <row r="62" spans="1:10" x14ac:dyDescent="0.25">
      <c r="A62">
        <v>60</v>
      </c>
      <c r="B62" t="s">
        <v>29</v>
      </c>
      <c r="C62">
        <v>2053712</v>
      </c>
      <c r="D62">
        <v>141251949</v>
      </c>
      <c r="E62">
        <v>3541918</v>
      </c>
      <c r="F62">
        <v>313652985</v>
      </c>
      <c r="G62">
        <v>0</v>
      </c>
      <c r="H62">
        <v>0</v>
      </c>
      <c r="I62">
        <v>3943235</v>
      </c>
      <c r="J62">
        <v>407371508</v>
      </c>
    </row>
    <row r="63" spans="1:10" x14ac:dyDescent="0.25">
      <c r="A63">
        <v>61</v>
      </c>
      <c r="B63" t="s">
        <v>29</v>
      </c>
      <c r="C63">
        <v>2590102</v>
      </c>
      <c r="D63">
        <v>143842051</v>
      </c>
      <c r="E63">
        <v>4262608</v>
      </c>
      <c r="F63">
        <v>317915593</v>
      </c>
      <c r="G63">
        <v>0</v>
      </c>
      <c r="H63">
        <v>0</v>
      </c>
      <c r="I63">
        <v>6833200</v>
      </c>
      <c r="J63">
        <v>414204708</v>
      </c>
    </row>
    <row r="64" spans="1:10" x14ac:dyDescent="0.25">
      <c r="A64">
        <v>62</v>
      </c>
      <c r="B64" t="s">
        <v>29</v>
      </c>
      <c r="C64">
        <v>2145863</v>
      </c>
      <c r="D64">
        <v>145987914</v>
      </c>
      <c r="E64">
        <v>4012572</v>
      </c>
      <c r="F64">
        <v>321928165</v>
      </c>
      <c r="G64">
        <v>0</v>
      </c>
      <c r="H64">
        <v>0</v>
      </c>
      <c r="I64">
        <v>4865033</v>
      </c>
      <c r="J64">
        <v>419069741</v>
      </c>
    </row>
    <row r="65" spans="1:10" x14ac:dyDescent="0.25">
      <c r="A65">
        <v>63</v>
      </c>
      <c r="B65" t="s">
        <v>29</v>
      </c>
      <c r="C65">
        <v>2345771</v>
      </c>
      <c r="D65">
        <v>148333685</v>
      </c>
      <c r="E65">
        <v>3979854</v>
      </c>
      <c r="F65">
        <v>325908019</v>
      </c>
      <c r="G65">
        <v>0</v>
      </c>
      <c r="H65">
        <v>0</v>
      </c>
      <c r="I65">
        <v>5720196</v>
      </c>
      <c r="J65">
        <v>424789937</v>
      </c>
    </row>
    <row r="66" spans="1:10" x14ac:dyDescent="0.25">
      <c r="A66">
        <v>64</v>
      </c>
      <c r="B66" t="s">
        <v>29</v>
      </c>
      <c r="C66">
        <v>2663041</v>
      </c>
      <c r="D66">
        <v>150996726</v>
      </c>
      <c r="E66">
        <v>4035685</v>
      </c>
      <c r="F66">
        <v>329943704</v>
      </c>
      <c r="G66">
        <v>0</v>
      </c>
      <c r="H66">
        <v>0</v>
      </c>
      <c r="I66">
        <v>8020041</v>
      </c>
      <c r="J66">
        <v>432809978</v>
      </c>
    </row>
    <row r="67" spans="1:10" x14ac:dyDescent="0.25">
      <c r="A67">
        <v>65</v>
      </c>
      <c r="B67" t="s">
        <v>29</v>
      </c>
      <c r="C67">
        <v>2428316</v>
      </c>
      <c r="D67">
        <v>153425042</v>
      </c>
      <c r="E67">
        <v>4006567</v>
      </c>
      <c r="F67">
        <v>333950271</v>
      </c>
      <c r="G67">
        <v>0</v>
      </c>
      <c r="H67">
        <v>0</v>
      </c>
      <c r="I67">
        <v>6395863</v>
      </c>
      <c r="J67">
        <v>439205841</v>
      </c>
    </row>
    <row r="68" spans="1:10" x14ac:dyDescent="0.25">
      <c r="A68">
        <v>66</v>
      </c>
      <c r="B68" t="s">
        <v>29</v>
      </c>
      <c r="C68">
        <v>2424113</v>
      </c>
      <c r="D68">
        <v>155849155</v>
      </c>
      <c r="E68">
        <v>3711210</v>
      </c>
      <c r="F68">
        <v>337661481</v>
      </c>
      <c r="G68">
        <v>0</v>
      </c>
      <c r="H68">
        <v>0</v>
      </c>
      <c r="I68">
        <v>6069588</v>
      </c>
      <c r="J68">
        <v>445275429</v>
      </c>
    </row>
    <row r="69" spans="1:10" x14ac:dyDescent="0.25">
      <c r="A69">
        <v>67</v>
      </c>
      <c r="B69" t="s">
        <v>29</v>
      </c>
      <c r="C69">
        <v>2485346</v>
      </c>
      <c r="D69">
        <v>158334501</v>
      </c>
      <c r="E69">
        <v>4455611</v>
      </c>
      <c r="F69">
        <v>342117092</v>
      </c>
      <c r="G69">
        <v>0</v>
      </c>
      <c r="H69">
        <v>0</v>
      </c>
      <c r="I69">
        <v>6996187</v>
      </c>
      <c r="J69">
        <v>452271616</v>
      </c>
    </row>
    <row r="70" spans="1:10" x14ac:dyDescent="0.25">
      <c r="A70">
        <v>68</v>
      </c>
      <c r="B70" t="s">
        <v>29</v>
      </c>
      <c r="C70">
        <v>2665743</v>
      </c>
      <c r="D70">
        <v>161000244</v>
      </c>
      <c r="E70">
        <v>3644273</v>
      </c>
      <c r="F70">
        <v>345761365</v>
      </c>
      <c r="G70">
        <v>0</v>
      </c>
      <c r="H70">
        <v>0</v>
      </c>
      <c r="I70">
        <v>7973214</v>
      </c>
      <c r="J70">
        <v>460244830</v>
      </c>
    </row>
    <row r="71" spans="1:10" x14ac:dyDescent="0.25">
      <c r="A71">
        <v>69</v>
      </c>
      <c r="B71" t="s">
        <v>29</v>
      </c>
      <c r="C71">
        <v>2731480</v>
      </c>
      <c r="D71">
        <v>163731724</v>
      </c>
      <c r="E71">
        <v>3646676</v>
      </c>
      <c r="F71">
        <v>349408041</v>
      </c>
      <c r="G71">
        <v>0</v>
      </c>
      <c r="H71">
        <v>0</v>
      </c>
      <c r="I71">
        <v>8094179</v>
      </c>
      <c r="J71">
        <v>468339009</v>
      </c>
    </row>
    <row r="72" spans="1:10" x14ac:dyDescent="0.25">
      <c r="A72">
        <v>70</v>
      </c>
      <c r="B72" t="s">
        <v>29</v>
      </c>
      <c r="C72">
        <v>2315755</v>
      </c>
      <c r="D72">
        <v>166047479</v>
      </c>
      <c r="E72">
        <v>4075607</v>
      </c>
      <c r="F72">
        <v>353483648</v>
      </c>
      <c r="G72">
        <v>0</v>
      </c>
      <c r="H72">
        <v>0</v>
      </c>
      <c r="I72">
        <v>4998007</v>
      </c>
      <c r="J72">
        <v>473337016</v>
      </c>
    </row>
    <row r="73" spans="1:10" x14ac:dyDescent="0.25">
      <c r="A73">
        <v>71</v>
      </c>
      <c r="B73" t="s">
        <v>29</v>
      </c>
      <c r="C73">
        <v>2688258</v>
      </c>
      <c r="D73">
        <v>168735737</v>
      </c>
      <c r="E73">
        <v>3660182</v>
      </c>
      <c r="F73">
        <v>357143830</v>
      </c>
      <c r="G73">
        <v>0</v>
      </c>
      <c r="H73">
        <v>0</v>
      </c>
      <c r="I73">
        <v>7911380</v>
      </c>
      <c r="J73">
        <v>481248396</v>
      </c>
    </row>
    <row r="74" spans="1:10" x14ac:dyDescent="0.25">
      <c r="A74">
        <v>72</v>
      </c>
      <c r="B74" t="s">
        <v>29</v>
      </c>
      <c r="C74">
        <v>2624020</v>
      </c>
      <c r="D74">
        <v>171359757</v>
      </c>
      <c r="E74">
        <v>3859189</v>
      </c>
      <c r="F74">
        <v>361003019</v>
      </c>
      <c r="G74">
        <v>0</v>
      </c>
      <c r="H74">
        <v>0</v>
      </c>
      <c r="I74">
        <v>7578201</v>
      </c>
      <c r="J74">
        <v>488826597</v>
      </c>
    </row>
    <row r="75" spans="1:10" x14ac:dyDescent="0.25">
      <c r="A75">
        <v>73</v>
      </c>
      <c r="B75" t="s">
        <v>29</v>
      </c>
      <c r="C75">
        <v>2689455</v>
      </c>
      <c r="D75">
        <v>174049212</v>
      </c>
      <c r="E75">
        <v>3665885</v>
      </c>
      <c r="F75">
        <v>364668904</v>
      </c>
      <c r="G75">
        <v>0</v>
      </c>
      <c r="H75">
        <v>0</v>
      </c>
      <c r="I75">
        <v>8019141</v>
      </c>
      <c r="J75">
        <v>496845738</v>
      </c>
    </row>
    <row r="76" spans="1:10" x14ac:dyDescent="0.25">
      <c r="A76">
        <v>74</v>
      </c>
      <c r="B76" t="s">
        <v>29</v>
      </c>
      <c r="C76">
        <v>2456530</v>
      </c>
      <c r="D76">
        <v>176505742</v>
      </c>
      <c r="E76">
        <v>3911420</v>
      </c>
      <c r="F76">
        <v>368580324</v>
      </c>
      <c r="G76">
        <v>0</v>
      </c>
      <c r="H76">
        <v>0</v>
      </c>
      <c r="I76">
        <v>6318721</v>
      </c>
      <c r="J76">
        <v>503164459</v>
      </c>
    </row>
    <row r="77" spans="1:10" x14ac:dyDescent="0.25">
      <c r="A77">
        <v>75</v>
      </c>
      <c r="B77" t="s">
        <v>29</v>
      </c>
      <c r="C77">
        <v>2569093</v>
      </c>
      <c r="D77">
        <v>179074835</v>
      </c>
      <c r="E77">
        <v>4146745</v>
      </c>
      <c r="F77">
        <v>372727069</v>
      </c>
      <c r="G77">
        <v>0</v>
      </c>
      <c r="H77">
        <v>0</v>
      </c>
      <c r="I77">
        <v>7235715</v>
      </c>
      <c r="J77">
        <v>510400174</v>
      </c>
    </row>
    <row r="78" spans="1:10" x14ac:dyDescent="0.25">
      <c r="A78">
        <v>76</v>
      </c>
      <c r="B78" t="s">
        <v>29</v>
      </c>
      <c r="C78">
        <v>2454128</v>
      </c>
      <c r="D78">
        <v>181528963</v>
      </c>
      <c r="E78">
        <v>4288723</v>
      </c>
      <c r="F78">
        <v>377015792</v>
      </c>
      <c r="G78">
        <v>0</v>
      </c>
      <c r="H78">
        <v>0</v>
      </c>
      <c r="I78">
        <v>6172540</v>
      </c>
      <c r="J78">
        <v>516572714</v>
      </c>
    </row>
    <row r="79" spans="1:10" x14ac:dyDescent="0.25">
      <c r="A79">
        <v>77</v>
      </c>
      <c r="B79" t="s">
        <v>29</v>
      </c>
      <c r="C79">
        <v>2676550</v>
      </c>
      <c r="D79">
        <v>184205513</v>
      </c>
      <c r="E79">
        <v>4009870</v>
      </c>
      <c r="F79">
        <v>381025662</v>
      </c>
      <c r="G79">
        <v>0</v>
      </c>
      <c r="H79">
        <v>0</v>
      </c>
      <c r="I79">
        <v>7438628</v>
      </c>
      <c r="J79">
        <v>524011342</v>
      </c>
    </row>
    <row r="80" spans="1:10" x14ac:dyDescent="0.25">
      <c r="A80">
        <v>78</v>
      </c>
      <c r="B80" t="s">
        <v>29</v>
      </c>
      <c r="C80">
        <v>2648632</v>
      </c>
      <c r="D80">
        <v>186854145</v>
      </c>
      <c r="E80">
        <v>3921023</v>
      </c>
      <c r="F80">
        <v>384946685</v>
      </c>
      <c r="G80">
        <v>0</v>
      </c>
      <c r="H80">
        <v>0</v>
      </c>
      <c r="I80">
        <v>7805123</v>
      </c>
      <c r="J80">
        <v>531816465</v>
      </c>
    </row>
    <row r="81" spans="1:10" x14ac:dyDescent="0.25">
      <c r="A81">
        <v>79</v>
      </c>
      <c r="B81" t="s">
        <v>29</v>
      </c>
      <c r="C81">
        <v>2619217</v>
      </c>
      <c r="D81">
        <v>189473362</v>
      </c>
      <c r="E81">
        <v>3869395</v>
      </c>
      <c r="F81">
        <v>388816080</v>
      </c>
      <c r="G81">
        <v>0</v>
      </c>
      <c r="H81">
        <v>0</v>
      </c>
      <c r="I81">
        <v>7829738</v>
      </c>
      <c r="J81">
        <v>539646203</v>
      </c>
    </row>
    <row r="82" spans="1:10" x14ac:dyDescent="0.25">
      <c r="A82">
        <v>80</v>
      </c>
      <c r="B82" t="s">
        <v>29</v>
      </c>
      <c r="C82">
        <v>2606610</v>
      </c>
      <c r="D82">
        <v>192079972</v>
      </c>
      <c r="E82">
        <v>3953441</v>
      </c>
      <c r="F82">
        <v>392769521</v>
      </c>
      <c r="G82">
        <v>0</v>
      </c>
      <c r="H82">
        <v>0</v>
      </c>
      <c r="I82">
        <v>7867260</v>
      </c>
      <c r="J82">
        <v>547513463</v>
      </c>
    </row>
    <row r="83" spans="1:10" x14ac:dyDescent="0.25">
      <c r="A83">
        <v>81</v>
      </c>
      <c r="B83" t="s">
        <v>29</v>
      </c>
      <c r="C83">
        <v>2288439</v>
      </c>
      <c r="D83">
        <v>194368411</v>
      </c>
      <c r="E83">
        <v>4246700</v>
      </c>
      <c r="F83">
        <v>397016221</v>
      </c>
      <c r="G83">
        <v>0</v>
      </c>
      <c r="H83">
        <v>0</v>
      </c>
      <c r="I83">
        <v>5488170</v>
      </c>
      <c r="J83">
        <v>553001633</v>
      </c>
    </row>
    <row r="84" spans="1:10" x14ac:dyDescent="0.25">
      <c r="A84">
        <v>82</v>
      </c>
      <c r="B84" t="s">
        <v>29</v>
      </c>
      <c r="C84">
        <v>2480845</v>
      </c>
      <c r="D84">
        <v>196849256</v>
      </c>
      <c r="E84">
        <v>4627005</v>
      </c>
      <c r="F84">
        <v>401643226</v>
      </c>
      <c r="G84">
        <v>0</v>
      </c>
      <c r="H84">
        <v>0</v>
      </c>
      <c r="I84">
        <v>7444629</v>
      </c>
      <c r="J84">
        <v>560446262</v>
      </c>
    </row>
    <row r="85" spans="1:10" x14ac:dyDescent="0.25">
      <c r="A85">
        <v>83</v>
      </c>
      <c r="B85" t="s">
        <v>29</v>
      </c>
      <c r="C85">
        <v>2501854</v>
      </c>
      <c r="D85">
        <v>199351110</v>
      </c>
      <c r="E85">
        <v>4377568</v>
      </c>
      <c r="F85">
        <v>406020794</v>
      </c>
      <c r="G85">
        <v>0</v>
      </c>
      <c r="H85">
        <v>0</v>
      </c>
      <c r="I85">
        <v>6738348</v>
      </c>
      <c r="J85">
        <v>567184610</v>
      </c>
    </row>
    <row r="86" spans="1:10" x14ac:dyDescent="0.25">
      <c r="A86">
        <v>84</v>
      </c>
      <c r="B86" t="s">
        <v>29</v>
      </c>
      <c r="C86">
        <v>2483543</v>
      </c>
      <c r="D86">
        <v>201834653</v>
      </c>
      <c r="E86">
        <v>3981655</v>
      </c>
      <c r="F86">
        <v>410002449</v>
      </c>
      <c r="G86">
        <v>0</v>
      </c>
      <c r="H86">
        <v>0</v>
      </c>
      <c r="I86">
        <v>6642296</v>
      </c>
      <c r="J86">
        <v>573826906</v>
      </c>
    </row>
    <row r="87" spans="1:10" x14ac:dyDescent="0.25">
      <c r="A87">
        <v>85</v>
      </c>
      <c r="B87" t="s">
        <v>29</v>
      </c>
      <c r="C87">
        <v>2278234</v>
      </c>
      <c r="D87">
        <v>204112887</v>
      </c>
      <c r="E87">
        <v>3462977</v>
      </c>
      <c r="F87">
        <v>413465426</v>
      </c>
      <c r="G87">
        <v>0</v>
      </c>
      <c r="H87">
        <v>0</v>
      </c>
      <c r="I87">
        <v>6403065</v>
      </c>
      <c r="J87">
        <v>580229971</v>
      </c>
    </row>
    <row r="88" spans="1:10" x14ac:dyDescent="0.25">
      <c r="A88">
        <v>86</v>
      </c>
      <c r="B88" t="s">
        <v>29</v>
      </c>
      <c r="C88">
        <v>2709267</v>
      </c>
      <c r="D88">
        <v>206822154</v>
      </c>
      <c r="E88">
        <v>3740025</v>
      </c>
      <c r="F88">
        <v>417205451</v>
      </c>
      <c r="G88">
        <v>0</v>
      </c>
      <c r="H88">
        <v>0</v>
      </c>
      <c r="I88">
        <v>7665250</v>
      </c>
      <c r="J88">
        <v>587895221</v>
      </c>
    </row>
    <row r="89" spans="1:10" x14ac:dyDescent="0.25">
      <c r="A89">
        <v>87</v>
      </c>
      <c r="B89" t="s">
        <v>29</v>
      </c>
      <c r="C89">
        <v>2255719</v>
      </c>
      <c r="D89">
        <v>209077873</v>
      </c>
      <c r="E89">
        <v>4275213</v>
      </c>
      <c r="F89">
        <v>421480664</v>
      </c>
      <c r="G89">
        <v>0</v>
      </c>
      <c r="H89">
        <v>0</v>
      </c>
      <c r="I89">
        <v>4795994</v>
      </c>
      <c r="J89">
        <v>592691215</v>
      </c>
    </row>
    <row r="90" spans="1:10" x14ac:dyDescent="0.25">
      <c r="A90">
        <v>88</v>
      </c>
      <c r="B90" t="s">
        <v>29</v>
      </c>
      <c r="C90">
        <v>2628224</v>
      </c>
      <c r="D90">
        <v>211706097</v>
      </c>
      <c r="E90">
        <v>4002670</v>
      </c>
      <c r="F90">
        <v>425483334</v>
      </c>
      <c r="G90">
        <v>0</v>
      </c>
      <c r="H90">
        <v>0</v>
      </c>
      <c r="I90">
        <v>7284044</v>
      </c>
      <c r="J90">
        <v>599975259</v>
      </c>
    </row>
    <row r="91" spans="1:10" x14ac:dyDescent="0.25">
      <c r="A91">
        <v>89</v>
      </c>
      <c r="B91" t="s">
        <v>29</v>
      </c>
      <c r="C91">
        <v>2405803</v>
      </c>
      <c r="D91">
        <v>214111900</v>
      </c>
      <c r="E91">
        <v>3959444</v>
      </c>
      <c r="F91">
        <v>429442778</v>
      </c>
      <c r="G91">
        <v>0</v>
      </c>
      <c r="H91">
        <v>0</v>
      </c>
      <c r="I91">
        <v>5372309</v>
      </c>
      <c r="J91">
        <v>605347568</v>
      </c>
    </row>
    <row r="92" spans="1:10" x14ac:dyDescent="0.25">
      <c r="A92">
        <v>90</v>
      </c>
      <c r="B92" t="s">
        <v>29</v>
      </c>
      <c r="C92">
        <v>2478442</v>
      </c>
      <c r="D92">
        <v>216590342</v>
      </c>
      <c r="E92">
        <v>4520448</v>
      </c>
      <c r="F92">
        <v>433963226</v>
      </c>
      <c r="G92">
        <v>0</v>
      </c>
      <c r="H92">
        <v>0</v>
      </c>
      <c r="I92">
        <v>6299812</v>
      </c>
      <c r="J92">
        <v>611647380</v>
      </c>
    </row>
    <row r="93" spans="1:10" x14ac:dyDescent="0.25">
      <c r="A93">
        <v>91</v>
      </c>
      <c r="B93" t="s">
        <v>29</v>
      </c>
      <c r="C93">
        <v>2641728</v>
      </c>
      <c r="D93">
        <v>219232070</v>
      </c>
      <c r="E93">
        <v>4135343</v>
      </c>
      <c r="F93">
        <v>438098569</v>
      </c>
      <c r="G93">
        <v>0</v>
      </c>
      <c r="H93">
        <v>0</v>
      </c>
      <c r="I93">
        <v>7565296</v>
      </c>
      <c r="J93">
        <v>619212676</v>
      </c>
    </row>
    <row r="94" spans="1:10" x14ac:dyDescent="0.25">
      <c r="A94">
        <v>92</v>
      </c>
      <c r="B94" t="s">
        <v>29</v>
      </c>
      <c r="C94">
        <v>2442422</v>
      </c>
      <c r="D94">
        <v>221674492</v>
      </c>
      <c r="E94">
        <v>4649215</v>
      </c>
      <c r="F94">
        <v>442747784</v>
      </c>
      <c r="G94">
        <v>0</v>
      </c>
      <c r="H94">
        <v>0</v>
      </c>
      <c r="I94">
        <v>5938715</v>
      </c>
      <c r="J94">
        <v>625151391</v>
      </c>
    </row>
    <row r="95" spans="1:10" x14ac:dyDescent="0.25">
      <c r="A95">
        <v>93</v>
      </c>
      <c r="B95" t="s">
        <v>29</v>
      </c>
      <c r="C95">
        <v>2322657</v>
      </c>
      <c r="D95">
        <v>223997149</v>
      </c>
      <c r="E95">
        <v>4109824</v>
      </c>
      <c r="F95">
        <v>446857608</v>
      </c>
      <c r="G95">
        <v>0</v>
      </c>
      <c r="H95">
        <v>0</v>
      </c>
      <c r="I95">
        <v>4886944</v>
      </c>
      <c r="J95">
        <v>630038335</v>
      </c>
    </row>
    <row r="96" spans="1:10" x14ac:dyDescent="0.25">
      <c r="A96">
        <v>94</v>
      </c>
      <c r="B96" t="s">
        <v>29</v>
      </c>
      <c r="C96">
        <v>2582299</v>
      </c>
      <c r="D96">
        <v>226579448</v>
      </c>
      <c r="E96">
        <v>3828574</v>
      </c>
      <c r="F96">
        <v>450686182</v>
      </c>
      <c r="G96">
        <v>0</v>
      </c>
      <c r="H96">
        <v>0</v>
      </c>
      <c r="I96">
        <v>7215909</v>
      </c>
      <c r="J96">
        <v>637254244</v>
      </c>
    </row>
    <row r="97" spans="1:10" x14ac:dyDescent="0.25">
      <c r="A97">
        <v>95</v>
      </c>
      <c r="B97" t="s">
        <v>29</v>
      </c>
      <c r="C97">
        <v>2422612</v>
      </c>
      <c r="D97">
        <v>229002060</v>
      </c>
      <c r="E97">
        <v>4619502</v>
      </c>
      <c r="F97">
        <v>455305684</v>
      </c>
      <c r="G97">
        <v>0</v>
      </c>
      <c r="H97">
        <v>0</v>
      </c>
      <c r="I97">
        <v>5959725</v>
      </c>
      <c r="J97">
        <v>643213969</v>
      </c>
    </row>
    <row r="98" spans="1:10" x14ac:dyDescent="0.25">
      <c r="A98">
        <v>96</v>
      </c>
      <c r="B98" t="s">
        <v>29</v>
      </c>
      <c r="C98">
        <v>2518363</v>
      </c>
      <c r="D98">
        <v>231520423</v>
      </c>
      <c r="E98">
        <v>4516545</v>
      </c>
      <c r="F98">
        <v>459822229</v>
      </c>
      <c r="G98">
        <v>0</v>
      </c>
      <c r="H98">
        <v>0</v>
      </c>
      <c r="I98">
        <v>6846105</v>
      </c>
      <c r="J98">
        <v>650060074</v>
      </c>
    </row>
    <row r="99" spans="1:10" x14ac:dyDescent="0.25">
      <c r="A99">
        <v>97</v>
      </c>
      <c r="B99" t="s">
        <v>29</v>
      </c>
      <c r="C99">
        <v>2741386</v>
      </c>
      <c r="D99">
        <v>234261809</v>
      </c>
      <c r="E99">
        <v>3592645</v>
      </c>
      <c r="F99">
        <v>463414874</v>
      </c>
      <c r="G99">
        <v>0</v>
      </c>
      <c r="H99">
        <v>0</v>
      </c>
      <c r="I99">
        <v>7654442</v>
      </c>
      <c r="J99">
        <v>657714516</v>
      </c>
    </row>
    <row r="100" spans="1:10" x14ac:dyDescent="0.25">
      <c r="A100">
        <v>98</v>
      </c>
      <c r="B100" t="s">
        <v>29</v>
      </c>
      <c r="C100">
        <v>2437018</v>
      </c>
      <c r="D100">
        <v>236698827</v>
      </c>
      <c r="E100">
        <v>3998466</v>
      </c>
      <c r="F100">
        <v>467413340</v>
      </c>
      <c r="G100">
        <v>0</v>
      </c>
      <c r="H100">
        <v>0</v>
      </c>
      <c r="I100">
        <v>6185448</v>
      </c>
      <c r="J100">
        <v>663899964</v>
      </c>
    </row>
    <row r="101" spans="1:10" x14ac:dyDescent="0.25">
      <c r="A101">
        <v>99</v>
      </c>
      <c r="B101" t="s">
        <v>29</v>
      </c>
      <c r="C101">
        <v>1970269</v>
      </c>
      <c r="D101">
        <v>238669096</v>
      </c>
      <c r="E101">
        <v>3131295</v>
      </c>
      <c r="F101">
        <v>470544635</v>
      </c>
      <c r="G101">
        <v>0</v>
      </c>
      <c r="H101">
        <v>0</v>
      </c>
      <c r="I101">
        <v>3197030</v>
      </c>
      <c r="J101">
        <v>667096994</v>
      </c>
    </row>
    <row r="102" spans="1:10" x14ac:dyDescent="0.25">
      <c r="A102">
        <v>100</v>
      </c>
      <c r="B102" t="s">
        <v>29</v>
      </c>
      <c r="C102">
        <v>2217601</v>
      </c>
      <c r="D102">
        <v>240886697</v>
      </c>
      <c r="E102">
        <v>4377269</v>
      </c>
      <c r="F102">
        <v>474921904</v>
      </c>
      <c r="G102">
        <v>0</v>
      </c>
      <c r="H102">
        <v>0</v>
      </c>
      <c r="I102">
        <v>5152591</v>
      </c>
      <c r="J102">
        <v>672249585</v>
      </c>
    </row>
    <row r="103" spans="1:10" x14ac:dyDescent="0.25">
      <c r="A103">
        <v>101</v>
      </c>
      <c r="B103" t="s">
        <v>29</v>
      </c>
      <c r="C103">
        <v>2462532</v>
      </c>
      <c r="D103">
        <v>243349229</v>
      </c>
      <c r="E103">
        <v>4591284</v>
      </c>
      <c r="F103">
        <v>479513188</v>
      </c>
      <c r="G103">
        <v>0</v>
      </c>
      <c r="H103">
        <v>0</v>
      </c>
      <c r="I103">
        <v>6514128</v>
      </c>
      <c r="J103">
        <v>678763713</v>
      </c>
    </row>
    <row r="104" spans="1:10" x14ac:dyDescent="0.25">
      <c r="A104">
        <v>102</v>
      </c>
      <c r="B104" t="s">
        <v>29</v>
      </c>
      <c r="C104">
        <v>2503055</v>
      </c>
      <c r="D104">
        <v>245852284</v>
      </c>
      <c r="E104">
        <v>3671288</v>
      </c>
      <c r="F104">
        <v>483184476</v>
      </c>
      <c r="G104">
        <v>0</v>
      </c>
      <c r="H104">
        <v>0</v>
      </c>
      <c r="I104">
        <v>4887244</v>
      </c>
      <c r="J104">
        <v>683650957</v>
      </c>
    </row>
    <row r="105" spans="1:10" x14ac:dyDescent="0.25">
      <c r="A105">
        <v>103</v>
      </c>
      <c r="B105" t="s">
        <v>29</v>
      </c>
      <c r="C105">
        <v>2059716</v>
      </c>
      <c r="D105">
        <v>247912000</v>
      </c>
      <c r="E105">
        <v>3704005</v>
      </c>
      <c r="F105">
        <v>486888481</v>
      </c>
      <c r="G105">
        <v>0</v>
      </c>
      <c r="H105">
        <v>0</v>
      </c>
      <c r="I105">
        <v>3894309</v>
      </c>
      <c r="J105">
        <v>687545266</v>
      </c>
    </row>
    <row r="106" spans="1:10" x14ac:dyDescent="0.25">
      <c r="A106">
        <v>104</v>
      </c>
      <c r="B106" t="s">
        <v>29</v>
      </c>
      <c r="C106">
        <v>2323559</v>
      </c>
      <c r="D106">
        <v>250235559</v>
      </c>
      <c r="E106">
        <v>4827516</v>
      </c>
      <c r="F106">
        <v>491715997</v>
      </c>
      <c r="G106">
        <v>0</v>
      </c>
      <c r="H106">
        <v>0</v>
      </c>
      <c r="I106">
        <v>5606133</v>
      </c>
      <c r="J106">
        <v>693151399</v>
      </c>
    </row>
    <row r="107" spans="1:10" x14ac:dyDescent="0.25">
      <c r="A107">
        <v>105</v>
      </c>
      <c r="B107" t="s">
        <v>29</v>
      </c>
      <c r="C107">
        <v>2269226</v>
      </c>
      <c r="D107">
        <v>252504785</v>
      </c>
      <c r="E107">
        <v>4551064</v>
      </c>
      <c r="F107">
        <v>496267061</v>
      </c>
      <c r="G107">
        <v>0</v>
      </c>
      <c r="H107">
        <v>0</v>
      </c>
      <c r="I107">
        <v>5230032</v>
      </c>
      <c r="J107">
        <v>698381431</v>
      </c>
    </row>
    <row r="108" spans="1:10" x14ac:dyDescent="0.25">
      <c r="A108">
        <v>106</v>
      </c>
      <c r="B108" t="s">
        <v>29</v>
      </c>
      <c r="C108">
        <v>2078927</v>
      </c>
      <c r="D108">
        <v>254583712</v>
      </c>
      <c r="E108">
        <v>2916677</v>
      </c>
      <c r="F108">
        <v>499183738</v>
      </c>
      <c r="G108">
        <v>0</v>
      </c>
      <c r="H108">
        <v>0</v>
      </c>
      <c r="I108">
        <v>3956441</v>
      </c>
      <c r="J108">
        <v>702337872</v>
      </c>
    </row>
    <row r="109" spans="1:10" x14ac:dyDescent="0.25">
      <c r="A109">
        <v>107</v>
      </c>
      <c r="B109" t="s">
        <v>29</v>
      </c>
      <c r="C109">
        <v>2364379</v>
      </c>
      <c r="D109">
        <v>256948091</v>
      </c>
      <c r="E109">
        <v>4006268</v>
      </c>
      <c r="F109">
        <v>503190006</v>
      </c>
      <c r="G109">
        <v>0</v>
      </c>
      <c r="H109">
        <v>0</v>
      </c>
      <c r="I109">
        <v>6169842</v>
      </c>
      <c r="J109">
        <v>708507714</v>
      </c>
    </row>
    <row r="110" spans="1:10" x14ac:dyDescent="0.25">
      <c r="A110">
        <v>108</v>
      </c>
      <c r="B110" t="s">
        <v>29</v>
      </c>
      <c r="C110">
        <v>2569692</v>
      </c>
      <c r="D110">
        <v>259517783</v>
      </c>
      <c r="E110">
        <v>4573575</v>
      </c>
      <c r="F110">
        <v>507763581</v>
      </c>
      <c r="G110">
        <v>0</v>
      </c>
      <c r="H110">
        <v>0</v>
      </c>
      <c r="I110">
        <v>7234818</v>
      </c>
      <c r="J110">
        <v>715742532</v>
      </c>
    </row>
    <row r="111" spans="1:10" x14ac:dyDescent="0.25">
      <c r="A111">
        <v>109</v>
      </c>
      <c r="B111" t="s">
        <v>29</v>
      </c>
      <c r="C111">
        <v>2594906</v>
      </c>
      <c r="D111">
        <v>262112689</v>
      </c>
      <c r="E111">
        <v>4100818</v>
      </c>
      <c r="F111">
        <v>511864399</v>
      </c>
      <c r="G111">
        <v>0</v>
      </c>
      <c r="H111">
        <v>0</v>
      </c>
      <c r="I111">
        <v>7691966</v>
      </c>
      <c r="J111">
        <v>723434498</v>
      </c>
    </row>
    <row r="112" spans="1:10" x14ac:dyDescent="0.25">
      <c r="A112">
        <v>110</v>
      </c>
      <c r="B112" t="s">
        <v>29</v>
      </c>
      <c r="C112">
        <v>2646233</v>
      </c>
      <c r="D112">
        <v>264758922</v>
      </c>
      <c r="E112">
        <v>4001468</v>
      </c>
      <c r="F112">
        <v>515865867</v>
      </c>
      <c r="G112">
        <v>0</v>
      </c>
      <c r="H112">
        <v>0</v>
      </c>
      <c r="I112">
        <v>7435924</v>
      </c>
      <c r="J112">
        <v>730870422</v>
      </c>
    </row>
    <row r="113" spans="1:10" x14ac:dyDescent="0.25">
      <c r="A113">
        <v>111</v>
      </c>
      <c r="B113" t="s">
        <v>29</v>
      </c>
      <c r="C113">
        <v>2482042</v>
      </c>
      <c r="D113">
        <v>267240964</v>
      </c>
      <c r="E113">
        <v>4123030</v>
      </c>
      <c r="F113">
        <v>519988897</v>
      </c>
      <c r="G113">
        <v>0</v>
      </c>
      <c r="H113">
        <v>0</v>
      </c>
      <c r="I113">
        <v>6805581</v>
      </c>
      <c r="J113">
        <v>737676003</v>
      </c>
    </row>
    <row r="114" spans="1:10" x14ac:dyDescent="0.25">
      <c r="A114">
        <v>112</v>
      </c>
      <c r="B114" t="s">
        <v>29</v>
      </c>
      <c r="C114">
        <v>2657339</v>
      </c>
      <c r="D114">
        <v>269898303</v>
      </c>
      <c r="E114">
        <v>3918020</v>
      </c>
      <c r="F114">
        <v>523906917</v>
      </c>
      <c r="G114">
        <v>0</v>
      </c>
      <c r="H114">
        <v>0</v>
      </c>
      <c r="I114">
        <v>7623226</v>
      </c>
      <c r="J114">
        <v>745299229</v>
      </c>
    </row>
    <row r="115" spans="1:10" x14ac:dyDescent="0.25">
      <c r="A115">
        <v>113</v>
      </c>
      <c r="B115" t="s">
        <v>29</v>
      </c>
      <c r="C115">
        <v>2352074</v>
      </c>
      <c r="D115">
        <v>272250377</v>
      </c>
      <c r="E115">
        <v>3597750</v>
      </c>
      <c r="F115">
        <v>527504667</v>
      </c>
      <c r="G115">
        <v>0</v>
      </c>
      <c r="H115">
        <v>0</v>
      </c>
      <c r="I115">
        <v>5554507</v>
      </c>
      <c r="J115">
        <v>750853736</v>
      </c>
    </row>
    <row r="116" spans="1:10" x14ac:dyDescent="0.25">
      <c r="A116">
        <v>114</v>
      </c>
      <c r="B116" t="s">
        <v>29</v>
      </c>
      <c r="C116">
        <v>2347269</v>
      </c>
      <c r="D116">
        <v>274597646</v>
      </c>
      <c r="E116">
        <v>3706107</v>
      </c>
      <c r="F116">
        <v>531210774</v>
      </c>
      <c r="G116">
        <v>0</v>
      </c>
      <c r="H116">
        <v>0</v>
      </c>
      <c r="I116">
        <v>6283599</v>
      </c>
      <c r="J116">
        <v>757137335</v>
      </c>
    </row>
    <row r="117" spans="1:10" x14ac:dyDescent="0.25">
      <c r="A117">
        <v>115</v>
      </c>
      <c r="B117" t="s">
        <v>29</v>
      </c>
      <c r="C117">
        <v>2376388</v>
      </c>
      <c r="D117">
        <v>276974034</v>
      </c>
      <c r="E117">
        <v>3873299</v>
      </c>
      <c r="F117">
        <v>535084073</v>
      </c>
      <c r="G117">
        <v>0</v>
      </c>
      <c r="H117">
        <v>0</v>
      </c>
      <c r="I117">
        <v>6214864</v>
      </c>
      <c r="J117">
        <v>763352199</v>
      </c>
    </row>
    <row r="118" spans="1:10" x14ac:dyDescent="0.25">
      <c r="A118">
        <v>116</v>
      </c>
      <c r="B118" t="s">
        <v>29</v>
      </c>
      <c r="C118">
        <v>2599708</v>
      </c>
      <c r="D118">
        <v>279573742</v>
      </c>
      <c r="E118">
        <v>3948636</v>
      </c>
      <c r="F118">
        <v>539032709</v>
      </c>
      <c r="G118">
        <v>0</v>
      </c>
      <c r="H118">
        <v>0</v>
      </c>
      <c r="I118">
        <v>7203600</v>
      </c>
      <c r="J118">
        <v>770555799</v>
      </c>
    </row>
    <row r="119" spans="1:10" x14ac:dyDescent="0.25">
      <c r="A119">
        <v>117</v>
      </c>
      <c r="B119" t="s">
        <v>29</v>
      </c>
      <c r="C119">
        <v>2695460</v>
      </c>
      <c r="D119">
        <v>282269202</v>
      </c>
      <c r="E119">
        <v>3641573</v>
      </c>
      <c r="F119">
        <v>542674282</v>
      </c>
      <c r="G119">
        <v>0</v>
      </c>
      <c r="H119">
        <v>0</v>
      </c>
      <c r="I119">
        <v>7444030</v>
      </c>
      <c r="J119">
        <v>777999829</v>
      </c>
    </row>
    <row r="120" spans="1:10" x14ac:dyDescent="0.25">
      <c r="A120">
        <v>118</v>
      </c>
      <c r="B120" t="s">
        <v>29</v>
      </c>
      <c r="C120">
        <v>2671747</v>
      </c>
      <c r="D120">
        <v>284940949</v>
      </c>
      <c r="E120">
        <v>3519705</v>
      </c>
      <c r="F120">
        <v>546193987</v>
      </c>
      <c r="G120">
        <v>0</v>
      </c>
      <c r="H120">
        <v>0</v>
      </c>
      <c r="I120">
        <v>7641837</v>
      </c>
      <c r="J120">
        <v>785641666</v>
      </c>
    </row>
    <row r="121" spans="1:10" x14ac:dyDescent="0.25">
      <c r="A121">
        <v>119</v>
      </c>
      <c r="B121" t="s">
        <v>29</v>
      </c>
      <c r="C121">
        <v>2063317</v>
      </c>
      <c r="D121">
        <v>287004266</v>
      </c>
      <c r="E121">
        <v>3444666</v>
      </c>
      <c r="F121">
        <v>549638653</v>
      </c>
      <c r="G121">
        <v>0</v>
      </c>
      <c r="H121">
        <v>0</v>
      </c>
      <c r="I121">
        <v>3864292</v>
      </c>
      <c r="J121">
        <v>789505958</v>
      </c>
    </row>
    <row r="122" spans="1:10" x14ac:dyDescent="0.25">
      <c r="A122">
        <v>120</v>
      </c>
      <c r="B122" t="s">
        <v>29</v>
      </c>
      <c r="C122">
        <v>2500053</v>
      </c>
      <c r="D122">
        <v>289504319</v>
      </c>
      <c r="E122">
        <v>4216682</v>
      </c>
      <c r="F122">
        <v>553855335</v>
      </c>
      <c r="G122">
        <v>0</v>
      </c>
      <c r="H122">
        <v>0</v>
      </c>
      <c r="I122">
        <v>7002792</v>
      </c>
      <c r="J122">
        <v>796508750</v>
      </c>
    </row>
    <row r="123" spans="1:10" x14ac:dyDescent="0.25">
      <c r="A123">
        <v>121</v>
      </c>
      <c r="B123" t="s">
        <v>29</v>
      </c>
      <c r="C123">
        <v>2403101</v>
      </c>
      <c r="D123">
        <v>291907420</v>
      </c>
      <c r="E123">
        <v>3780847</v>
      </c>
      <c r="F123">
        <v>557636182</v>
      </c>
      <c r="G123">
        <v>0</v>
      </c>
      <c r="H123">
        <v>0</v>
      </c>
      <c r="I123">
        <v>5761621</v>
      </c>
      <c r="J123">
        <v>802270371</v>
      </c>
    </row>
    <row r="124" spans="1:10" x14ac:dyDescent="0.25">
      <c r="A124">
        <v>122</v>
      </c>
      <c r="B124" t="s">
        <v>29</v>
      </c>
      <c r="C124">
        <v>2715870</v>
      </c>
      <c r="D124">
        <v>294623290</v>
      </c>
      <c r="E124">
        <v>4106826</v>
      </c>
      <c r="F124">
        <v>561743008</v>
      </c>
      <c r="G124">
        <v>0</v>
      </c>
      <c r="H124">
        <v>0</v>
      </c>
      <c r="I124">
        <v>8062366</v>
      </c>
      <c r="J124">
        <v>810332737</v>
      </c>
    </row>
    <row r="125" spans="1:10" x14ac:dyDescent="0.25">
      <c r="A125">
        <v>123</v>
      </c>
      <c r="B125" t="s">
        <v>29</v>
      </c>
      <c r="C125">
        <v>2161169</v>
      </c>
      <c r="D125">
        <v>296784459</v>
      </c>
      <c r="E125">
        <v>3895808</v>
      </c>
      <c r="F125">
        <v>565638816</v>
      </c>
      <c r="G125">
        <v>0</v>
      </c>
      <c r="H125">
        <v>0</v>
      </c>
      <c r="I125">
        <v>4254202</v>
      </c>
      <c r="J125">
        <v>814586939</v>
      </c>
    </row>
    <row r="126" spans="1:10" x14ac:dyDescent="0.25">
      <c r="A126">
        <v>124</v>
      </c>
      <c r="B126" t="s">
        <v>29</v>
      </c>
      <c r="C126">
        <v>2509058</v>
      </c>
      <c r="D126">
        <v>299293517</v>
      </c>
      <c r="E126">
        <v>3801261</v>
      </c>
      <c r="F126">
        <v>569440077</v>
      </c>
      <c r="G126">
        <v>0</v>
      </c>
      <c r="H126">
        <v>0</v>
      </c>
      <c r="I126">
        <v>7077233</v>
      </c>
      <c r="J126">
        <v>821664172</v>
      </c>
    </row>
    <row r="127" spans="1:10" x14ac:dyDescent="0.25">
      <c r="A127">
        <v>125</v>
      </c>
      <c r="B127" t="s">
        <v>29</v>
      </c>
      <c r="C127">
        <v>2323856</v>
      </c>
      <c r="D127">
        <v>301617373</v>
      </c>
      <c r="E127">
        <v>4585281</v>
      </c>
      <c r="F127">
        <v>574025358</v>
      </c>
      <c r="G127">
        <v>0</v>
      </c>
      <c r="H127">
        <v>0</v>
      </c>
      <c r="I127">
        <v>5228228</v>
      </c>
      <c r="J127">
        <v>826892400</v>
      </c>
    </row>
    <row r="128" spans="1:10" x14ac:dyDescent="0.25">
      <c r="A128">
        <v>126</v>
      </c>
      <c r="B128" t="s">
        <v>29</v>
      </c>
      <c r="C128">
        <v>2615917</v>
      </c>
      <c r="D128">
        <v>304233290</v>
      </c>
      <c r="E128">
        <v>3862792</v>
      </c>
      <c r="F128">
        <v>577888150</v>
      </c>
      <c r="G128">
        <v>0</v>
      </c>
      <c r="H128">
        <v>0</v>
      </c>
      <c r="I128">
        <v>7545485</v>
      </c>
      <c r="J128">
        <v>834437885</v>
      </c>
    </row>
    <row r="129" spans="1:10" x14ac:dyDescent="0.25">
      <c r="A129">
        <v>127</v>
      </c>
      <c r="B129" t="s">
        <v>29</v>
      </c>
      <c r="C129">
        <v>2311550</v>
      </c>
      <c r="D129">
        <v>306544840</v>
      </c>
      <c r="E129">
        <v>4578078</v>
      </c>
      <c r="F129">
        <v>582466228</v>
      </c>
      <c r="G129">
        <v>0</v>
      </c>
      <c r="H129">
        <v>0</v>
      </c>
      <c r="I129">
        <v>5230031</v>
      </c>
      <c r="J129">
        <v>839667916</v>
      </c>
    </row>
    <row r="130" spans="1:10" x14ac:dyDescent="0.25">
      <c r="A130">
        <v>128</v>
      </c>
      <c r="B130" t="s">
        <v>29</v>
      </c>
      <c r="C130">
        <v>2604211</v>
      </c>
      <c r="D130">
        <v>309149051</v>
      </c>
      <c r="E130">
        <v>4248200</v>
      </c>
      <c r="F130">
        <v>586714428</v>
      </c>
      <c r="G130">
        <v>0</v>
      </c>
      <c r="H130">
        <v>0</v>
      </c>
      <c r="I130">
        <v>7031605</v>
      </c>
      <c r="J130">
        <v>846699521</v>
      </c>
    </row>
    <row r="131" spans="1:10" x14ac:dyDescent="0.25">
      <c r="A131">
        <v>129</v>
      </c>
      <c r="B131" t="s">
        <v>29</v>
      </c>
      <c r="C131">
        <v>2427714</v>
      </c>
      <c r="D131">
        <v>311576765</v>
      </c>
      <c r="E131">
        <v>4174960</v>
      </c>
      <c r="F131">
        <v>590889388</v>
      </c>
      <c r="G131">
        <v>0</v>
      </c>
      <c r="H131">
        <v>0</v>
      </c>
      <c r="I131">
        <v>5752912</v>
      </c>
      <c r="J131">
        <v>852452433</v>
      </c>
    </row>
    <row r="132" spans="1:10" x14ac:dyDescent="0.25">
      <c r="A132">
        <v>130</v>
      </c>
      <c r="B132" t="s">
        <v>29</v>
      </c>
      <c r="C132">
        <v>2272831</v>
      </c>
      <c r="D132">
        <v>313849596</v>
      </c>
      <c r="E132">
        <v>3471076</v>
      </c>
      <c r="F132">
        <v>594360464</v>
      </c>
      <c r="G132">
        <v>0</v>
      </c>
      <c r="H132">
        <v>0</v>
      </c>
      <c r="I132">
        <v>5439546</v>
      </c>
      <c r="J132">
        <v>857891979</v>
      </c>
    </row>
    <row r="133" spans="1:10" x14ac:dyDescent="0.25">
      <c r="A133">
        <v>131</v>
      </c>
      <c r="B133" t="s">
        <v>29</v>
      </c>
      <c r="C133">
        <v>2226607</v>
      </c>
      <c r="D133">
        <v>316076203</v>
      </c>
      <c r="E133">
        <v>3285276</v>
      </c>
      <c r="F133">
        <v>597645740</v>
      </c>
      <c r="G133">
        <v>0</v>
      </c>
      <c r="H133">
        <v>0</v>
      </c>
      <c r="I133">
        <v>5090756</v>
      </c>
      <c r="J133">
        <v>862982735</v>
      </c>
    </row>
    <row r="134" spans="1:10" x14ac:dyDescent="0.25">
      <c r="A134">
        <v>132</v>
      </c>
      <c r="B134" t="s">
        <v>29</v>
      </c>
      <c r="C134">
        <v>2495249</v>
      </c>
      <c r="D134">
        <v>318571452</v>
      </c>
      <c r="E134">
        <v>3744525</v>
      </c>
      <c r="F134">
        <v>601390265</v>
      </c>
      <c r="G134">
        <v>0</v>
      </c>
      <c r="H134">
        <v>0</v>
      </c>
      <c r="I134">
        <v>7040011</v>
      </c>
      <c r="J134">
        <v>870022746</v>
      </c>
    </row>
    <row r="135" spans="1:10" x14ac:dyDescent="0.25">
      <c r="A135">
        <v>133</v>
      </c>
      <c r="B135" t="s">
        <v>29</v>
      </c>
      <c r="C135">
        <v>2552283</v>
      </c>
      <c r="D135">
        <v>321123735</v>
      </c>
      <c r="E135">
        <v>4012873</v>
      </c>
      <c r="F135">
        <v>605403138</v>
      </c>
      <c r="G135">
        <v>0</v>
      </c>
      <c r="H135">
        <v>0</v>
      </c>
      <c r="I135">
        <v>7225514</v>
      </c>
      <c r="J135">
        <v>877248260</v>
      </c>
    </row>
    <row r="136" spans="1:10" x14ac:dyDescent="0.25">
      <c r="A136">
        <v>134</v>
      </c>
      <c r="B136" t="s">
        <v>29</v>
      </c>
      <c r="C136">
        <v>2515362</v>
      </c>
      <c r="D136">
        <v>323639097</v>
      </c>
      <c r="E136">
        <v>4208279</v>
      </c>
      <c r="F136">
        <v>609611417</v>
      </c>
      <c r="G136">
        <v>0</v>
      </c>
      <c r="H136">
        <v>0</v>
      </c>
      <c r="I136">
        <v>6690021</v>
      </c>
      <c r="J136">
        <v>883938281</v>
      </c>
    </row>
    <row r="137" spans="1:10" x14ac:dyDescent="0.25">
      <c r="A137">
        <v>135</v>
      </c>
      <c r="B137" t="s">
        <v>29</v>
      </c>
      <c r="C137">
        <v>2620119</v>
      </c>
      <c r="D137">
        <v>326259216</v>
      </c>
      <c r="E137">
        <v>3884404</v>
      </c>
      <c r="F137">
        <v>613495821</v>
      </c>
      <c r="G137">
        <v>0</v>
      </c>
      <c r="H137">
        <v>0</v>
      </c>
      <c r="I137">
        <v>7212605</v>
      </c>
      <c r="J137">
        <v>891150886</v>
      </c>
    </row>
    <row r="138" spans="1:10" x14ac:dyDescent="0.25">
      <c r="A138">
        <v>136</v>
      </c>
      <c r="B138" t="s">
        <v>29</v>
      </c>
      <c r="C138">
        <v>2243115</v>
      </c>
      <c r="D138">
        <v>328502331</v>
      </c>
      <c r="E138">
        <v>4351152</v>
      </c>
      <c r="F138">
        <v>617846973</v>
      </c>
      <c r="G138">
        <v>0</v>
      </c>
      <c r="H138">
        <v>0</v>
      </c>
      <c r="I138">
        <v>4784291</v>
      </c>
      <c r="J138">
        <v>895935177</v>
      </c>
    </row>
    <row r="139" spans="1:10" x14ac:dyDescent="0.25">
      <c r="A139">
        <v>137</v>
      </c>
      <c r="B139" t="s">
        <v>29</v>
      </c>
      <c r="C139">
        <v>2050107</v>
      </c>
      <c r="D139">
        <v>330552438</v>
      </c>
      <c r="E139">
        <v>3555126</v>
      </c>
      <c r="F139">
        <v>621402099</v>
      </c>
      <c r="G139">
        <v>0</v>
      </c>
      <c r="H139">
        <v>0</v>
      </c>
      <c r="I139">
        <v>3767939</v>
      </c>
      <c r="J139">
        <v>899703116</v>
      </c>
    </row>
    <row r="140" spans="1:10" x14ac:dyDescent="0.25">
      <c r="A140">
        <v>138</v>
      </c>
      <c r="B140" t="s">
        <v>29</v>
      </c>
      <c r="C140">
        <v>2462533</v>
      </c>
      <c r="D140">
        <v>333014971</v>
      </c>
      <c r="E140">
        <v>4589184</v>
      </c>
      <c r="F140">
        <v>625991283</v>
      </c>
      <c r="G140">
        <v>0</v>
      </c>
      <c r="H140">
        <v>0</v>
      </c>
      <c r="I140">
        <v>6698726</v>
      </c>
      <c r="J140">
        <v>906401842</v>
      </c>
    </row>
    <row r="141" spans="1:10" x14ac:dyDescent="0.25">
      <c r="A141">
        <v>139</v>
      </c>
      <c r="B141" t="s">
        <v>29</v>
      </c>
      <c r="C141">
        <v>2320555</v>
      </c>
      <c r="D141">
        <v>335335526</v>
      </c>
      <c r="E141">
        <v>4526750</v>
      </c>
      <c r="F141">
        <v>630518033</v>
      </c>
      <c r="G141">
        <v>0</v>
      </c>
      <c r="H141">
        <v>0</v>
      </c>
      <c r="I141">
        <v>5436542</v>
      </c>
      <c r="J141">
        <v>911838384</v>
      </c>
    </row>
    <row r="142" spans="1:10" x14ac:dyDescent="0.25">
      <c r="A142">
        <v>140</v>
      </c>
      <c r="B142" t="s">
        <v>29</v>
      </c>
      <c r="C142">
        <v>2492850</v>
      </c>
      <c r="D142">
        <v>337828376</v>
      </c>
      <c r="E142">
        <v>3936930</v>
      </c>
      <c r="F142">
        <v>634454963</v>
      </c>
      <c r="G142">
        <v>0</v>
      </c>
      <c r="H142">
        <v>0</v>
      </c>
      <c r="I142">
        <v>7145068</v>
      </c>
      <c r="J142">
        <v>918983452</v>
      </c>
    </row>
    <row r="143" spans="1:10" x14ac:dyDescent="0.25">
      <c r="A143">
        <v>141</v>
      </c>
      <c r="B143" t="s">
        <v>29</v>
      </c>
      <c r="C143">
        <v>2019194</v>
      </c>
      <c r="D143">
        <v>339847570</v>
      </c>
      <c r="E143">
        <v>3507699</v>
      </c>
      <c r="F143">
        <v>637962662</v>
      </c>
      <c r="G143">
        <v>0</v>
      </c>
      <c r="H143">
        <v>0</v>
      </c>
      <c r="I143">
        <v>3715111</v>
      </c>
      <c r="J143">
        <v>922698563</v>
      </c>
    </row>
    <row r="144" spans="1:10" x14ac:dyDescent="0.25">
      <c r="A144">
        <v>142</v>
      </c>
      <c r="B144" t="s">
        <v>29</v>
      </c>
      <c r="C144">
        <v>2528870</v>
      </c>
      <c r="D144">
        <v>342376440</v>
      </c>
      <c r="E144">
        <v>3751130</v>
      </c>
      <c r="F144">
        <v>641713792</v>
      </c>
      <c r="G144">
        <v>0</v>
      </c>
      <c r="H144">
        <v>0</v>
      </c>
      <c r="I144">
        <v>8132002</v>
      </c>
      <c r="J144">
        <v>930830565</v>
      </c>
    </row>
    <row r="145" spans="1:10" x14ac:dyDescent="0.25">
      <c r="A145">
        <v>143</v>
      </c>
      <c r="B145" t="s">
        <v>29</v>
      </c>
      <c r="C145">
        <v>2519564</v>
      </c>
      <c r="D145">
        <v>344896004</v>
      </c>
      <c r="E145">
        <v>3883801</v>
      </c>
      <c r="F145">
        <v>645597593</v>
      </c>
      <c r="G145">
        <v>0</v>
      </c>
      <c r="H145">
        <v>0</v>
      </c>
      <c r="I145">
        <v>6326225</v>
      </c>
      <c r="J145">
        <v>937156790</v>
      </c>
    </row>
    <row r="146" spans="1:10" x14ac:dyDescent="0.25">
      <c r="A146">
        <v>144</v>
      </c>
      <c r="B146" t="s">
        <v>29</v>
      </c>
      <c r="C146">
        <v>2298344</v>
      </c>
      <c r="D146">
        <v>347194348</v>
      </c>
      <c r="E146">
        <v>3758333</v>
      </c>
      <c r="F146">
        <v>649355926</v>
      </c>
      <c r="G146">
        <v>0</v>
      </c>
      <c r="H146">
        <v>0</v>
      </c>
      <c r="I146">
        <v>6123613</v>
      </c>
      <c r="J146">
        <v>943280403</v>
      </c>
    </row>
    <row r="147" spans="1:10" x14ac:dyDescent="0.25">
      <c r="A147">
        <v>145</v>
      </c>
      <c r="B147" t="s">
        <v>29</v>
      </c>
      <c r="C147">
        <v>2146161</v>
      </c>
      <c r="D147">
        <v>349340509</v>
      </c>
      <c r="E147">
        <v>4070501</v>
      </c>
      <c r="F147">
        <v>653426427</v>
      </c>
      <c r="G147">
        <v>0</v>
      </c>
      <c r="H147">
        <v>0</v>
      </c>
      <c r="I147">
        <v>58738495</v>
      </c>
      <c r="J147">
        <v>1002018898</v>
      </c>
    </row>
    <row r="148" spans="1:10" x14ac:dyDescent="0.25">
      <c r="A148">
        <v>146</v>
      </c>
      <c r="B148" t="s">
        <v>29</v>
      </c>
      <c r="C148">
        <v>2398897</v>
      </c>
      <c r="D148">
        <v>351739406</v>
      </c>
      <c r="E148">
        <v>4402782</v>
      </c>
      <c r="F148">
        <v>657829209</v>
      </c>
      <c r="G148">
        <v>0</v>
      </c>
      <c r="H148">
        <v>0</v>
      </c>
      <c r="I148">
        <v>6154233</v>
      </c>
      <c r="J148">
        <v>1008173131</v>
      </c>
    </row>
    <row r="149" spans="1:10" x14ac:dyDescent="0.25">
      <c r="A149">
        <v>147</v>
      </c>
      <c r="B149" t="s">
        <v>29</v>
      </c>
      <c r="C149">
        <v>2563689</v>
      </c>
      <c r="D149">
        <v>354303095</v>
      </c>
      <c r="E149">
        <v>4091815</v>
      </c>
      <c r="F149">
        <v>661921024</v>
      </c>
      <c r="G149">
        <v>0</v>
      </c>
      <c r="H149">
        <v>0</v>
      </c>
      <c r="I149">
        <v>7226411</v>
      </c>
      <c r="J149">
        <v>1015399542</v>
      </c>
    </row>
    <row r="150" spans="1:10" x14ac:dyDescent="0.25">
      <c r="A150">
        <v>148</v>
      </c>
      <c r="B150" t="s">
        <v>29</v>
      </c>
      <c r="C150">
        <v>2237711</v>
      </c>
      <c r="D150">
        <v>356540806</v>
      </c>
      <c r="E150">
        <v>4219084</v>
      </c>
      <c r="F150">
        <v>666140108</v>
      </c>
      <c r="G150">
        <v>0</v>
      </c>
      <c r="H150">
        <v>0</v>
      </c>
      <c r="I150">
        <v>5486970</v>
      </c>
      <c r="J150">
        <v>1020886512</v>
      </c>
    </row>
    <row r="151" spans="1:10" x14ac:dyDescent="0.25">
      <c r="A151">
        <v>149</v>
      </c>
      <c r="B151" t="s">
        <v>29</v>
      </c>
      <c r="C151">
        <v>2475142</v>
      </c>
      <c r="D151">
        <v>359015948</v>
      </c>
      <c r="E151">
        <v>4478725</v>
      </c>
      <c r="F151">
        <v>670618833</v>
      </c>
      <c r="G151">
        <v>0</v>
      </c>
      <c r="H151">
        <v>0</v>
      </c>
      <c r="I151">
        <v>6844306</v>
      </c>
      <c r="J151">
        <v>1027730818</v>
      </c>
    </row>
    <row r="152" spans="1:10" x14ac:dyDescent="0.25">
      <c r="A152">
        <v>150</v>
      </c>
      <c r="B152" t="s">
        <v>29</v>
      </c>
      <c r="C152">
        <v>2101438</v>
      </c>
      <c r="D152">
        <v>361117386</v>
      </c>
      <c r="E152">
        <v>2937692</v>
      </c>
      <c r="F152">
        <v>673556525</v>
      </c>
      <c r="G152">
        <v>0</v>
      </c>
      <c r="H152">
        <v>0</v>
      </c>
      <c r="I152">
        <v>4403984</v>
      </c>
      <c r="J152">
        <v>1032134802</v>
      </c>
    </row>
    <row r="153" spans="1:10" x14ac:dyDescent="0.25">
      <c r="A153">
        <v>151</v>
      </c>
      <c r="B153" t="s">
        <v>29</v>
      </c>
      <c r="C153">
        <v>2097236</v>
      </c>
      <c r="D153">
        <v>363214622</v>
      </c>
      <c r="E153">
        <v>2865950</v>
      </c>
      <c r="F153">
        <v>676422475</v>
      </c>
      <c r="G153">
        <v>0</v>
      </c>
      <c r="H153">
        <v>0</v>
      </c>
      <c r="I153">
        <v>4424996</v>
      </c>
      <c r="J153">
        <v>1036559798</v>
      </c>
    </row>
    <row r="154" spans="1:10" x14ac:dyDescent="0.25">
      <c r="A154">
        <v>152</v>
      </c>
      <c r="B154" t="s">
        <v>29</v>
      </c>
      <c r="C154">
        <v>2601210</v>
      </c>
      <c r="D154">
        <v>365815832</v>
      </c>
      <c r="E154">
        <v>3815964</v>
      </c>
      <c r="F154">
        <v>680238439</v>
      </c>
      <c r="G154">
        <v>0</v>
      </c>
      <c r="H154">
        <v>0</v>
      </c>
      <c r="I154">
        <v>7603716</v>
      </c>
      <c r="J154">
        <v>1044163514</v>
      </c>
    </row>
    <row r="155" spans="1:10" x14ac:dyDescent="0.25">
      <c r="A155">
        <v>153</v>
      </c>
      <c r="B155" t="s">
        <v>29</v>
      </c>
      <c r="C155">
        <v>2653735</v>
      </c>
      <c r="D155">
        <v>368469567</v>
      </c>
      <c r="E155">
        <v>3605850</v>
      </c>
      <c r="F155">
        <v>683844289</v>
      </c>
      <c r="G155">
        <v>0</v>
      </c>
      <c r="H155">
        <v>0</v>
      </c>
      <c r="I155">
        <v>7997228</v>
      </c>
      <c r="J155">
        <v>1052160742</v>
      </c>
    </row>
    <row r="156" spans="1:10" x14ac:dyDescent="0.25">
      <c r="A156">
        <v>154</v>
      </c>
      <c r="B156" t="s">
        <v>29</v>
      </c>
      <c r="C156">
        <v>2413307</v>
      </c>
      <c r="D156">
        <v>370882874</v>
      </c>
      <c r="E156">
        <v>4195970</v>
      </c>
      <c r="F156">
        <v>688040259</v>
      </c>
      <c r="G156">
        <v>0</v>
      </c>
      <c r="H156">
        <v>0</v>
      </c>
      <c r="I156">
        <v>5984942</v>
      </c>
      <c r="J156">
        <v>1058145684</v>
      </c>
    </row>
    <row r="157" spans="1:10" x14ac:dyDescent="0.25">
      <c r="A157">
        <v>155</v>
      </c>
      <c r="B157" t="s">
        <v>29</v>
      </c>
      <c r="C157">
        <v>2440921</v>
      </c>
      <c r="D157">
        <v>373323795</v>
      </c>
      <c r="E157">
        <v>4477223</v>
      </c>
      <c r="F157">
        <v>692517482</v>
      </c>
      <c r="G157">
        <v>0</v>
      </c>
      <c r="H157">
        <v>0</v>
      </c>
      <c r="I157">
        <v>5864874</v>
      </c>
      <c r="J157">
        <v>1064010558</v>
      </c>
    </row>
    <row r="158" spans="1:10" x14ac:dyDescent="0.25">
      <c r="A158">
        <v>156</v>
      </c>
      <c r="B158" t="s">
        <v>29</v>
      </c>
      <c r="C158">
        <v>2208296</v>
      </c>
      <c r="D158">
        <v>375532091</v>
      </c>
      <c r="E158">
        <v>3940834</v>
      </c>
      <c r="F158">
        <v>696458316</v>
      </c>
      <c r="G158">
        <v>0</v>
      </c>
      <c r="H158">
        <v>0</v>
      </c>
      <c r="I158">
        <v>4918464</v>
      </c>
      <c r="J158">
        <v>1068929022</v>
      </c>
    </row>
    <row r="159" spans="1:10" x14ac:dyDescent="0.25">
      <c r="A159">
        <v>157</v>
      </c>
      <c r="B159" t="s">
        <v>29</v>
      </c>
      <c r="C159">
        <v>2202594</v>
      </c>
      <c r="D159">
        <v>377734685</v>
      </c>
      <c r="E159">
        <v>3074864</v>
      </c>
      <c r="F159">
        <v>699533180</v>
      </c>
      <c r="G159">
        <v>0</v>
      </c>
      <c r="H159">
        <v>0</v>
      </c>
      <c r="I159">
        <v>5369307</v>
      </c>
      <c r="J159">
        <v>1074298329</v>
      </c>
    </row>
    <row r="160" spans="1:10" x14ac:dyDescent="0.25">
      <c r="A160">
        <v>158</v>
      </c>
      <c r="B160" t="s">
        <v>29</v>
      </c>
      <c r="C160">
        <v>2086430</v>
      </c>
      <c r="D160">
        <v>379821115</v>
      </c>
      <c r="E160">
        <v>3005827</v>
      </c>
      <c r="F160">
        <v>702539007</v>
      </c>
      <c r="G160">
        <v>0</v>
      </c>
      <c r="H160">
        <v>0</v>
      </c>
      <c r="I160">
        <v>4349055</v>
      </c>
      <c r="J160">
        <v>1078647384</v>
      </c>
    </row>
    <row r="161" spans="1:10" x14ac:dyDescent="0.25">
      <c r="A161">
        <v>159</v>
      </c>
      <c r="B161" t="s">
        <v>29</v>
      </c>
      <c r="C161">
        <v>2621919</v>
      </c>
      <c r="D161">
        <v>382443034</v>
      </c>
      <c r="E161">
        <v>3574335</v>
      </c>
      <c r="F161">
        <v>706113342</v>
      </c>
      <c r="G161">
        <v>0</v>
      </c>
      <c r="H161">
        <v>0</v>
      </c>
      <c r="I161">
        <v>7772710</v>
      </c>
      <c r="J161">
        <v>1086420094</v>
      </c>
    </row>
    <row r="162" spans="1:10" x14ac:dyDescent="0.25">
      <c r="A162">
        <v>160</v>
      </c>
      <c r="B162" t="s">
        <v>29</v>
      </c>
      <c r="C162">
        <v>2113746</v>
      </c>
      <c r="D162">
        <v>384556780</v>
      </c>
      <c r="E162">
        <v>3063759</v>
      </c>
      <c r="F162">
        <v>709177101</v>
      </c>
      <c r="G162">
        <v>0</v>
      </c>
      <c r="H162">
        <v>0</v>
      </c>
      <c r="I162">
        <v>4489225</v>
      </c>
      <c r="J162">
        <v>1090909319</v>
      </c>
    </row>
    <row r="163" spans="1:10" x14ac:dyDescent="0.25">
      <c r="A163">
        <v>161</v>
      </c>
      <c r="B163" t="s">
        <v>29</v>
      </c>
      <c r="C163">
        <v>2349373</v>
      </c>
      <c r="D163">
        <v>386906153</v>
      </c>
      <c r="E163">
        <v>4225387</v>
      </c>
      <c r="F163">
        <v>713402488</v>
      </c>
      <c r="G163">
        <v>0</v>
      </c>
      <c r="H163">
        <v>0</v>
      </c>
      <c r="I163">
        <v>5833656</v>
      </c>
      <c r="J163">
        <v>1096742975</v>
      </c>
    </row>
    <row r="164" spans="1:10" x14ac:dyDescent="0.25">
      <c r="A164">
        <v>162</v>
      </c>
      <c r="B164" t="s">
        <v>29</v>
      </c>
      <c r="C164">
        <v>2518363</v>
      </c>
      <c r="D164">
        <v>389424516</v>
      </c>
      <c r="E164">
        <v>4774683</v>
      </c>
      <c r="F164">
        <v>718177171</v>
      </c>
      <c r="G164">
        <v>0</v>
      </c>
      <c r="H164">
        <v>0</v>
      </c>
      <c r="I164">
        <v>6453794</v>
      </c>
      <c r="J164">
        <v>1103196769</v>
      </c>
    </row>
    <row r="165" spans="1:10" x14ac:dyDescent="0.25">
      <c r="A165">
        <v>163</v>
      </c>
      <c r="B165" t="s">
        <v>29</v>
      </c>
      <c r="C165">
        <v>2060616</v>
      </c>
      <c r="D165">
        <v>391485132</v>
      </c>
      <c r="E165">
        <v>2918778</v>
      </c>
      <c r="F165">
        <v>721095949</v>
      </c>
      <c r="G165">
        <v>0</v>
      </c>
      <c r="H165">
        <v>0</v>
      </c>
      <c r="I165">
        <v>4140140</v>
      </c>
      <c r="J165">
        <v>1107336909</v>
      </c>
    </row>
    <row r="166" spans="1:10" x14ac:dyDescent="0.25">
      <c r="A166">
        <v>164</v>
      </c>
      <c r="B166" t="s">
        <v>29</v>
      </c>
      <c r="C166">
        <v>2536374</v>
      </c>
      <c r="D166">
        <v>394021506</v>
      </c>
      <c r="E166">
        <v>4181262</v>
      </c>
      <c r="F166">
        <v>725277211</v>
      </c>
      <c r="G166">
        <v>0</v>
      </c>
      <c r="H166">
        <v>0</v>
      </c>
      <c r="I166">
        <v>7274738</v>
      </c>
      <c r="J166">
        <v>1114611647</v>
      </c>
    </row>
    <row r="167" spans="1:10" x14ac:dyDescent="0.25">
      <c r="A167">
        <v>165</v>
      </c>
      <c r="B167" t="s">
        <v>29</v>
      </c>
      <c r="C167">
        <v>2515063</v>
      </c>
      <c r="D167">
        <v>396536569</v>
      </c>
      <c r="E167">
        <v>4211582</v>
      </c>
      <c r="F167">
        <v>729488793</v>
      </c>
      <c r="G167">
        <v>0</v>
      </c>
      <c r="H167">
        <v>0</v>
      </c>
      <c r="I167">
        <v>6719738</v>
      </c>
      <c r="J167">
        <v>1121331385</v>
      </c>
    </row>
    <row r="168" spans="1:10" x14ac:dyDescent="0.25">
      <c r="A168">
        <v>166</v>
      </c>
      <c r="B168" t="s">
        <v>29</v>
      </c>
      <c r="C168">
        <v>2379086</v>
      </c>
      <c r="D168">
        <v>398915655</v>
      </c>
      <c r="E168">
        <v>4088212</v>
      </c>
      <c r="F168">
        <v>733577005</v>
      </c>
      <c r="G168">
        <v>0</v>
      </c>
      <c r="H168">
        <v>0</v>
      </c>
      <c r="I168">
        <v>6451092</v>
      </c>
      <c r="J168">
        <v>1127782477</v>
      </c>
    </row>
    <row r="169" spans="1:10" x14ac:dyDescent="0.25">
      <c r="A169">
        <v>167</v>
      </c>
      <c r="B169" t="s">
        <v>29</v>
      </c>
      <c r="C169">
        <v>2316054</v>
      </c>
      <c r="D169">
        <v>401231709</v>
      </c>
      <c r="E169">
        <v>4389576</v>
      </c>
      <c r="F169">
        <v>737966581</v>
      </c>
      <c r="G169">
        <v>0</v>
      </c>
      <c r="H169">
        <v>0</v>
      </c>
      <c r="I169">
        <v>5498076</v>
      </c>
      <c r="J169">
        <v>1133280553</v>
      </c>
    </row>
    <row r="170" spans="1:10" x14ac:dyDescent="0.25">
      <c r="A170">
        <v>168</v>
      </c>
      <c r="B170" t="s">
        <v>29</v>
      </c>
      <c r="C170">
        <v>2628223</v>
      </c>
      <c r="D170">
        <v>403859932</v>
      </c>
      <c r="E170">
        <v>4047090</v>
      </c>
      <c r="F170">
        <v>742013671</v>
      </c>
      <c r="G170">
        <v>0</v>
      </c>
      <c r="H170">
        <v>0</v>
      </c>
      <c r="I170">
        <v>7383698</v>
      </c>
      <c r="J170">
        <v>1140664251</v>
      </c>
    </row>
    <row r="171" spans="1:10" x14ac:dyDescent="0.25">
      <c r="A171">
        <v>169</v>
      </c>
      <c r="B171" t="s">
        <v>29</v>
      </c>
      <c r="C171">
        <v>2438222</v>
      </c>
      <c r="D171">
        <v>406298154</v>
      </c>
      <c r="E171">
        <v>4550764</v>
      </c>
      <c r="F171">
        <v>746564435</v>
      </c>
      <c r="G171">
        <v>0</v>
      </c>
      <c r="H171">
        <v>0</v>
      </c>
      <c r="I171">
        <v>6039868</v>
      </c>
      <c r="J171">
        <v>1146704119</v>
      </c>
    </row>
    <row r="172" spans="1:10" x14ac:dyDescent="0.25">
      <c r="A172">
        <v>170</v>
      </c>
      <c r="B172" t="s">
        <v>29</v>
      </c>
      <c r="C172">
        <v>2357476</v>
      </c>
      <c r="D172">
        <v>408655630</v>
      </c>
      <c r="E172">
        <v>3981355</v>
      </c>
      <c r="F172">
        <v>750545790</v>
      </c>
      <c r="G172">
        <v>0</v>
      </c>
      <c r="H172">
        <v>0</v>
      </c>
      <c r="I172">
        <v>5597130</v>
      </c>
      <c r="J172">
        <v>1152301249</v>
      </c>
    </row>
    <row r="173" spans="1:10" x14ac:dyDescent="0.25">
      <c r="A173">
        <v>171</v>
      </c>
      <c r="B173" t="s">
        <v>29</v>
      </c>
      <c r="C173">
        <v>2503956</v>
      </c>
      <c r="D173">
        <v>411159586</v>
      </c>
      <c r="E173">
        <v>4050392</v>
      </c>
      <c r="F173">
        <v>754596182</v>
      </c>
      <c r="G173">
        <v>0</v>
      </c>
      <c r="H173">
        <v>0</v>
      </c>
      <c r="I173">
        <v>6844905</v>
      </c>
      <c r="J173">
        <v>1159146154</v>
      </c>
    </row>
    <row r="174" spans="1:10" x14ac:dyDescent="0.25">
      <c r="A174">
        <v>172</v>
      </c>
      <c r="B174" t="s">
        <v>29</v>
      </c>
      <c r="C174">
        <v>2393495</v>
      </c>
      <c r="D174">
        <v>413553081</v>
      </c>
      <c r="E174">
        <v>3891607</v>
      </c>
      <c r="F174">
        <v>758487789</v>
      </c>
      <c r="G174">
        <v>0</v>
      </c>
      <c r="H174">
        <v>0</v>
      </c>
      <c r="I174">
        <v>6232272</v>
      </c>
      <c r="J174">
        <v>1165378426</v>
      </c>
    </row>
    <row r="175" spans="1:10" x14ac:dyDescent="0.25">
      <c r="A175">
        <v>173</v>
      </c>
      <c r="B175" t="s">
        <v>29</v>
      </c>
      <c r="C175">
        <v>2576595</v>
      </c>
      <c r="D175">
        <v>416129676</v>
      </c>
      <c r="E175">
        <v>3676693</v>
      </c>
      <c r="F175">
        <v>762164482</v>
      </c>
      <c r="G175">
        <v>0</v>
      </c>
      <c r="H175">
        <v>0</v>
      </c>
      <c r="I175">
        <v>7569499</v>
      </c>
      <c r="J175">
        <v>1172947925</v>
      </c>
    </row>
    <row r="176" spans="1:10" x14ac:dyDescent="0.25">
      <c r="A176">
        <v>174</v>
      </c>
      <c r="B176" t="s">
        <v>29</v>
      </c>
      <c r="C176">
        <v>2730578</v>
      </c>
      <c r="D176">
        <v>418860254</v>
      </c>
      <c r="E176">
        <v>3557526</v>
      </c>
      <c r="F176">
        <v>765722008</v>
      </c>
      <c r="G176">
        <v>0</v>
      </c>
      <c r="H176">
        <v>0</v>
      </c>
      <c r="I176">
        <v>8021242</v>
      </c>
      <c r="J176">
        <v>1180969167</v>
      </c>
    </row>
    <row r="177" spans="1:10" x14ac:dyDescent="0.25">
      <c r="A177">
        <v>175</v>
      </c>
      <c r="B177" t="s">
        <v>29</v>
      </c>
      <c r="C177">
        <v>2310352</v>
      </c>
      <c r="D177">
        <v>421170606</v>
      </c>
      <c r="E177">
        <v>4319640</v>
      </c>
      <c r="F177">
        <v>770041648</v>
      </c>
      <c r="G177">
        <v>0</v>
      </c>
      <c r="H177">
        <v>0</v>
      </c>
      <c r="I177">
        <v>5500777</v>
      </c>
      <c r="J177">
        <v>1186469944</v>
      </c>
    </row>
    <row r="178" spans="1:10" x14ac:dyDescent="0.25">
      <c r="A178">
        <v>176</v>
      </c>
      <c r="B178" t="s">
        <v>29</v>
      </c>
      <c r="C178">
        <v>2410605</v>
      </c>
      <c r="D178">
        <v>423581211</v>
      </c>
      <c r="E178">
        <v>4372465</v>
      </c>
      <c r="F178">
        <v>774414113</v>
      </c>
      <c r="G178">
        <v>0</v>
      </c>
      <c r="H178">
        <v>0</v>
      </c>
      <c r="I178">
        <v>5672770</v>
      </c>
      <c r="J178">
        <v>1192142714</v>
      </c>
    </row>
    <row r="179" spans="1:10" x14ac:dyDescent="0.25">
      <c r="A179">
        <v>177</v>
      </c>
      <c r="B179" t="s">
        <v>29</v>
      </c>
      <c r="C179">
        <v>2381788</v>
      </c>
      <c r="D179">
        <v>425962999</v>
      </c>
      <c r="E179">
        <v>3760734</v>
      </c>
      <c r="F179">
        <v>778174847</v>
      </c>
      <c r="G179">
        <v>0</v>
      </c>
      <c r="H179">
        <v>0</v>
      </c>
      <c r="I179">
        <v>6153032</v>
      </c>
      <c r="J179">
        <v>1198295746</v>
      </c>
    </row>
    <row r="180" spans="1:10" x14ac:dyDescent="0.25">
      <c r="A180">
        <v>178</v>
      </c>
      <c r="B180" t="s">
        <v>29</v>
      </c>
      <c r="C180">
        <v>2451424</v>
      </c>
      <c r="D180">
        <v>428414423</v>
      </c>
      <c r="E180">
        <v>3959443</v>
      </c>
      <c r="F180">
        <v>782134290</v>
      </c>
      <c r="G180">
        <v>0</v>
      </c>
      <c r="H180">
        <v>0</v>
      </c>
      <c r="I180">
        <v>6520431</v>
      </c>
      <c r="J180">
        <v>1204816177</v>
      </c>
    </row>
    <row r="181" spans="1:10" x14ac:dyDescent="0.25">
      <c r="A181">
        <v>179</v>
      </c>
      <c r="B181" t="s">
        <v>29</v>
      </c>
      <c r="C181">
        <v>2679251</v>
      </c>
      <c r="D181">
        <v>431093674</v>
      </c>
      <c r="E181">
        <v>3740625</v>
      </c>
      <c r="F181">
        <v>785874915</v>
      </c>
      <c r="G181">
        <v>0</v>
      </c>
      <c r="H181">
        <v>0</v>
      </c>
      <c r="I181">
        <v>7508265</v>
      </c>
      <c r="J181">
        <v>1212324442</v>
      </c>
    </row>
    <row r="182" spans="1:10" x14ac:dyDescent="0.25">
      <c r="A182">
        <v>180</v>
      </c>
      <c r="B182" t="s">
        <v>29</v>
      </c>
      <c r="C182">
        <v>2265927</v>
      </c>
      <c r="D182">
        <v>433359601</v>
      </c>
      <c r="E182">
        <v>4433699</v>
      </c>
      <c r="F182">
        <v>790308614</v>
      </c>
      <c r="G182">
        <v>0</v>
      </c>
      <c r="H182">
        <v>0</v>
      </c>
      <c r="I182">
        <v>5281359</v>
      </c>
      <c r="J182">
        <v>1217605801</v>
      </c>
    </row>
    <row r="183" spans="1:10" x14ac:dyDescent="0.25">
      <c r="A183">
        <v>181</v>
      </c>
      <c r="B183" t="s">
        <v>29</v>
      </c>
      <c r="C183">
        <v>2383892</v>
      </c>
      <c r="D183">
        <v>435743493</v>
      </c>
      <c r="E183">
        <v>4679534</v>
      </c>
      <c r="F183">
        <v>794988148</v>
      </c>
      <c r="G183">
        <v>0</v>
      </c>
      <c r="H183">
        <v>0</v>
      </c>
      <c r="I183">
        <v>5762517</v>
      </c>
      <c r="J183">
        <v>1223368318</v>
      </c>
    </row>
    <row r="184" spans="1:10" x14ac:dyDescent="0.25">
      <c r="A184">
        <v>182</v>
      </c>
      <c r="B184" t="s">
        <v>29</v>
      </c>
      <c r="C184">
        <v>2566691</v>
      </c>
      <c r="D184">
        <v>438310184</v>
      </c>
      <c r="E184">
        <v>4455911</v>
      </c>
      <c r="F184">
        <v>799444059</v>
      </c>
      <c r="G184">
        <v>0</v>
      </c>
      <c r="H184">
        <v>0</v>
      </c>
      <c r="I184">
        <v>7019900</v>
      </c>
      <c r="J184">
        <v>1230388218</v>
      </c>
    </row>
    <row r="185" spans="1:10" x14ac:dyDescent="0.25">
      <c r="A185">
        <v>183</v>
      </c>
      <c r="B185" t="s">
        <v>29</v>
      </c>
      <c r="C185">
        <v>2212499</v>
      </c>
      <c r="D185">
        <v>440522683</v>
      </c>
      <c r="E185">
        <v>3844781</v>
      </c>
      <c r="F185">
        <v>803288840</v>
      </c>
      <c r="G185">
        <v>0</v>
      </c>
      <c r="H185">
        <v>0</v>
      </c>
      <c r="I185">
        <v>4536356</v>
      </c>
      <c r="J185">
        <v>1234924574</v>
      </c>
    </row>
    <row r="186" spans="1:10" x14ac:dyDescent="0.25">
      <c r="A186">
        <v>184</v>
      </c>
      <c r="B186" t="s">
        <v>29</v>
      </c>
      <c r="C186">
        <v>2338266</v>
      </c>
      <c r="D186">
        <v>442860949</v>
      </c>
      <c r="E186">
        <v>4335545</v>
      </c>
      <c r="F186">
        <v>807624385</v>
      </c>
      <c r="G186">
        <v>0</v>
      </c>
      <c r="H186">
        <v>0</v>
      </c>
      <c r="I186">
        <v>5413128</v>
      </c>
      <c r="J186">
        <v>1240337702</v>
      </c>
    </row>
    <row r="187" spans="1:10" x14ac:dyDescent="0.25">
      <c r="A187">
        <v>185</v>
      </c>
      <c r="B187" t="s">
        <v>29</v>
      </c>
      <c r="C187">
        <v>2448724</v>
      </c>
      <c r="D187">
        <v>445309673</v>
      </c>
      <c r="E187">
        <v>4189068</v>
      </c>
      <c r="F187">
        <v>811813453</v>
      </c>
      <c r="G187">
        <v>0</v>
      </c>
      <c r="H187">
        <v>0</v>
      </c>
      <c r="I187">
        <v>6690022</v>
      </c>
      <c r="J187">
        <v>1247027724</v>
      </c>
    </row>
    <row r="188" spans="1:10" x14ac:dyDescent="0.25">
      <c r="A188">
        <v>186</v>
      </c>
      <c r="B188" t="s">
        <v>29</v>
      </c>
      <c r="C188">
        <v>2185184</v>
      </c>
      <c r="D188">
        <v>447494857</v>
      </c>
      <c r="E188">
        <v>3248056</v>
      </c>
      <c r="F188">
        <v>815061509</v>
      </c>
      <c r="G188">
        <v>0</v>
      </c>
      <c r="H188">
        <v>0</v>
      </c>
      <c r="I188">
        <v>4754273</v>
      </c>
      <c r="J188">
        <v>1251781997</v>
      </c>
    </row>
    <row r="189" spans="1:10" x14ac:dyDescent="0.25">
      <c r="A189">
        <v>187</v>
      </c>
      <c r="B189" t="s">
        <v>29</v>
      </c>
      <c r="C189">
        <v>2259923</v>
      </c>
      <c r="D189">
        <v>449754780</v>
      </c>
      <c r="E189">
        <v>4177962</v>
      </c>
      <c r="F189">
        <v>819239471</v>
      </c>
      <c r="G189">
        <v>0</v>
      </c>
      <c r="H189">
        <v>0</v>
      </c>
      <c r="I189">
        <v>5159794</v>
      </c>
      <c r="J189">
        <v>1256941791</v>
      </c>
    </row>
    <row r="190" spans="1:10" x14ac:dyDescent="0.25">
      <c r="A190">
        <v>188</v>
      </c>
      <c r="B190" t="s">
        <v>29</v>
      </c>
      <c r="C190">
        <v>2680148</v>
      </c>
      <c r="D190">
        <v>452434928</v>
      </c>
      <c r="E190">
        <v>3485486</v>
      </c>
      <c r="F190">
        <v>822724957</v>
      </c>
      <c r="G190">
        <v>0</v>
      </c>
      <c r="H190">
        <v>0</v>
      </c>
      <c r="I190">
        <v>8077971</v>
      </c>
      <c r="J190">
        <v>1265019762</v>
      </c>
    </row>
    <row r="191" spans="1:10" x14ac:dyDescent="0.25">
      <c r="A191">
        <v>189</v>
      </c>
      <c r="B191" t="s">
        <v>29</v>
      </c>
      <c r="C191">
        <v>2463132</v>
      </c>
      <c r="D191">
        <v>454898060</v>
      </c>
      <c r="E191">
        <v>4415991</v>
      </c>
      <c r="F191">
        <v>827140948</v>
      </c>
      <c r="G191">
        <v>0</v>
      </c>
      <c r="H191">
        <v>0</v>
      </c>
      <c r="I191">
        <v>6879723</v>
      </c>
      <c r="J191">
        <v>1271899485</v>
      </c>
    </row>
    <row r="192" spans="1:10" x14ac:dyDescent="0.25">
      <c r="A192">
        <v>190</v>
      </c>
      <c r="B192" t="s">
        <v>29</v>
      </c>
      <c r="C192">
        <v>2292641</v>
      </c>
      <c r="D192">
        <v>457190701</v>
      </c>
      <c r="E192">
        <v>4373967</v>
      </c>
      <c r="F192">
        <v>831514915</v>
      </c>
      <c r="G192">
        <v>0</v>
      </c>
      <c r="H192">
        <v>0</v>
      </c>
      <c r="I192">
        <v>5494775</v>
      </c>
      <c r="J192">
        <v>1277394260</v>
      </c>
    </row>
    <row r="193" spans="1:10" x14ac:dyDescent="0.25">
      <c r="A193">
        <v>191</v>
      </c>
      <c r="B193" t="s">
        <v>29</v>
      </c>
      <c r="C193">
        <v>2586201</v>
      </c>
      <c r="D193">
        <v>459776902</v>
      </c>
      <c r="E193">
        <v>3884103</v>
      </c>
      <c r="F193">
        <v>835399018</v>
      </c>
      <c r="G193">
        <v>0</v>
      </c>
      <c r="H193">
        <v>0</v>
      </c>
      <c r="I193">
        <v>7745995</v>
      </c>
      <c r="J193">
        <v>1285140255</v>
      </c>
    </row>
    <row r="194" spans="1:10" x14ac:dyDescent="0.25">
      <c r="A194">
        <v>192</v>
      </c>
      <c r="B194" t="s">
        <v>29</v>
      </c>
      <c r="C194">
        <v>2640228</v>
      </c>
      <c r="D194">
        <v>462417130</v>
      </c>
      <c r="E194">
        <v>3548823</v>
      </c>
      <c r="F194">
        <v>838947841</v>
      </c>
      <c r="G194">
        <v>0</v>
      </c>
      <c r="H194">
        <v>0</v>
      </c>
      <c r="I194">
        <v>7975317</v>
      </c>
      <c r="J194">
        <v>1293115572</v>
      </c>
    </row>
    <row r="195" spans="1:10" x14ac:dyDescent="0.25">
      <c r="A195">
        <v>193</v>
      </c>
      <c r="B195" t="s">
        <v>29</v>
      </c>
      <c r="C195">
        <v>2093933</v>
      </c>
      <c r="D195">
        <v>464511063</v>
      </c>
      <c r="E195">
        <v>3002824</v>
      </c>
      <c r="F195">
        <v>841950665</v>
      </c>
      <c r="G195">
        <v>0</v>
      </c>
      <c r="H195">
        <v>0</v>
      </c>
      <c r="I195">
        <v>4204677</v>
      </c>
      <c r="J195">
        <v>1297320249</v>
      </c>
    </row>
    <row r="196" spans="1:10" x14ac:dyDescent="0.25">
      <c r="A196">
        <v>194</v>
      </c>
      <c r="B196" t="s">
        <v>29</v>
      </c>
      <c r="C196">
        <v>2271030</v>
      </c>
      <c r="D196">
        <v>466782093</v>
      </c>
      <c r="E196">
        <v>4271310</v>
      </c>
      <c r="F196">
        <v>846221975</v>
      </c>
      <c r="G196">
        <v>0</v>
      </c>
      <c r="H196">
        <v>0</v>
      </c>
      <c r="I196">
        <v>5546704</v>
      </c>
      <c r="J196">
        <v>1302866953</v>
      </c>
    </row>
    <row r="197" spans="1:10" x14ac:dyDescent="0.25">
      <c r="A197">
        <v>195</v>
      </c>
      <c r="B197" t="s">
        <v>29</v>
      </c>
      <c r="C197">
        <v>2168675</v>
      </c>
      <c r="D197">
        <v>468950768</v>
      </c>
      <c r="E197">
        <v>4150047</v>
      </c>
      <c r="F197">
        <v>850372022</v>
      </c>
      <c r="G197">
        <v>0</v>
      </c>
      <c r="H197">
        <v>0</v>
      </c>
      <c r="I197">
        <v>4865932</v>
      </c>
      <c r="J197">
        <v>1307732885</v>
      </c>
    </row>
    <row r="198" spans="1:10" x14ac:dyDescent="0.25">
      <c r="A198">
        <v>196</v>
      </c>
      <c r="B198" t="s">
        <v>29</v>
      </c>
      <c r="C198">
        <v>2170773</v>
      </c>
      <c r="D198">
        <v>471121541</v>
      </c>
      <c r="E198">
        <v>4105020</v>
      </c>
      <c r="F198">
        <v>854477042</v>
      </c>
      <c r="G198">
        <v>0</v>
      </c>
      <c r="H198">
        <v>0</v>
      </c>
      <c r="I198">
        <v>4955081</v>
      </c>
      <c r="J198">
        <v>1312687966</v>
      </c>
    </row>
    <row r="199" spans="1:10" x14ac:dyDescent="0.25">
      <c r="A199">
        <v>197</v>
      </c>
      <c r="B199" t="s">
        <v>29</v>
      </c>
      <c r="C199">
        <v>2568491</v>
      </c>
      <c r="D199">
        <v>473690032</v>
      </c>
      <c r="E199">
        <v>3778144</v>
      </c>
      <c r="F199">
        <v>858255186</v>
      </c>
      <c r="G199">
        <v>0</v>
      </c>
      <c r="H199">
        <v>0</v>
      </c>
      <c r="I199">
        <v>7673954</v>
      </c>
      <c r="J199">
        <v>1320361920</v>
      </c>
    </row>
    <row r="200" spans="1:10" x14ac:dyDescent="0.25">
      <c r="A200">
        <v>198</v>
      </c>
      <c r="B200" t="s">
        <v>29</v>
      </c>
      <c r="C200">
        <v>2477843</v>
      </c>
      <c r="D200">
        <v>476167875</v>
      </c>
      <c r="E200">
        <v>4132938</v>
      </c>
      <c r="F200">
        <v>862388124</v>
      </c>
      <c r="G200">
        <v>0</v>
      </c>
      <c r="H200">
        <v>0</v>
      </c>
      <c r="I200">
        <v>6625187</v>
      </c>
      <c r="J200">
        <v>1326987107</v>
      </c>
    </row>
    <row r="201" spans="1:10" x14ac:dyDescent="0.25">
      <c r="A201">
        <v>199</v>
      </c>
      <c r="B201" t="s">
        <v>29</v>
      </c>
      <c r="C201">
        <v>2626120</v>
      </c>
      <c r="D201">
        <v>478793995</v>
      </c>
      <c r="E201">
        <v>3483685</v>
      </c>
      <c r="F201">
        <v>865871809</v>
      </c>
      <c r="G201">
        <v>0</v>
      </c>
      <c r="H201">
        <v>0</v>
      </c>
      <c r="I201">
        <v>7769404</v>
      </c>
      <c r="J201">
        <v>1334756511</v>
      </c>
    </row>
    <row r="202" spans="1:10" x14ac:dyDescent="0.25">
      <c r="A202">
        <v>200</v>
      </c>
      <c r="B202" t="s">
        <v>29</v>
      </c>
      <c r="C202">
        <v>2542077</v>
      </c>
      <c r="D202">
        <v>481336072</v>
      </c>
      <c r="E202">
        <v>4476022</v>
      </c>
      <c r="F202">
        <v>870347831</v>
      </c>
      <c r="G202">
        <v>0</v>
      </c>
      <c r="H202">
        <v>0</v>
      </c>
      <c r="I202">
        <v>7290948</v>
      </c>
      <c r="J202">
        <v>1342047459</v>
      </c>
    </row>
    <row r="203" spans="1:10" x14ac:dyDescent="0.25">
      <c r="A203">
        <v>201</v>
      </c>
      <c r="B203" t="s">
        <v>29</v>
      </c>
      <c r="C203">
        <v>2529169</v>
      </c>
      <c r="D203">
        <v>483865241</v>
      </c>
      <c r="E203">
        <v>4518044</v>
      </c>
      <c r="F203">
        <v>874865875</v>
      </c>
      <c r="G203">
        <v>0</v>
      </c>
      <c r="H203">
        <v>0</v>
      </c>
      <c r="I203">
        <v>7307756</v>
      </c>
      <c r="J203">
        <v>1349355215</v>
      </c>
    </row>
    <row r="204" spans="1:10" x14ac:dyDescent="0.25">
      <c r="A204">
        <v>202</v>
      </c>
      <c r="B204" t="s">
        <v>29</v>
      </c>
      <c r="C204">
        <v>2370082</v>
      </c>
      <c r="D204">
        <v>486235323</v>
      </c>
      <c r="E204">
        <v>4026381</v>
      </c>
      <c r="F204">
        <v>878892256</v>
      </c>
      <c r="G204">
        <v>0</v>
      </c>
      <c r="H204">
        <v>0</v>
      </c>
      <c r="I204">
        <v>5122872</v>
      </c>
      <c r="J204">
        <v>1354478087</v>
      </c>
    </row>
    <row r="205" spans="1:10" x14ac:dyDescent="0.25">
      <c r="A205">
        <v>203</v>
      </c>
      <c r="B205" t="s">
        <v>29</v>
      </c>
      <c r="C205">
        <v>2508458</v>
      </c>
      <c r="D205">
        <v>488743781</v>
      </c>
      <c r="E205">
        <v>3543718</v>
      </c>
      <c r="F205">
        <v>882435974</v>
      </c>
      <c r="G205">
        <v>0</v>
      </c>
      <c r="H205">
        <v>0</v>
      </c>
      <c r="I205">
        <v>7597714</v>
      </c>
      <c r="J205">
        <v>1362075801</v>
      </c>
    </row>
    <row r="206" spans="1:10" x14ac:dyDescent="0.25">
      <c r="A206">
        <v>204</v>
      </c>
      <c r="B206" t="s">
        <v>29</v>
      </c>
      <c r="C206">
        <v>2417807</v>
      </c>
      <c r="D206">
        <v>491161588</v>
      </c>
      <c r="E206">
        <v>4421994</v>
      </c>
      <c r="F206">
        <v>886857968</v>
      </c>
      <c r="G206">
        <v>0</v>
      </c>
      <c r="H206">
        <v>0</v>
      </c>
      <c r="I206">
        <v>5769422</v>
      </c>
      <c r="J206">
        <v>1367845223</v>
      </c>
    </row>
    <row r="207" spans="1:10" x14ac:dyDescent="0.25">
      <c r="A207">
        <v>205</v>
      </c>
      <c r="B207" t="s">
        <v>29</v>
      </c>
      <c r="C207">
        <v>2589800</v>
      </c>
      <c r="D207">
        <v>493751388</v>
      </c>
      <c r="E207">
        <v>3739727</v>
      </c>
      <c r="F207">
        <v>890597695</v>
      </c>
      <c r="G207">
        <v>0</v>
      </c>
      <c r="H207">
        <v>0</v>
      </c>
      <c r="I207">
        <v>63204013</v>
      </c>
      <c r="J207">
        <v>1431049236</v>
      </c>
    </row>
    <row r="208" spans="1:10" x14ac:dyDescent="0.25">
      <c r="A208">
        <v>206</v>
      </c>
      <c r="B208" t="s">
        <v>29</v>
      </c>
      <c r="C208">
        <v>2633024</v>
      </c>
      <c r="D208">
        <v>496384412</v>
      </c>
      <c r="E208">
        <v>4356256</v>
      </c>
      <c r="F208">
        <v>894953951</v>
      </c>
      <c r="G208">
        <v>0</v>
      </c>
      <c r="H208">
        <v>0</v>
      </c>
      <c r="I208">
        <v>5839663</v>
      </c>
      <c r="J208">
        <v>1436888899</v>
      </c>
    </row>
    <row r="209" spans="1:10" x14ac:dyDescent="0.25">
      <c r="A209">
        <v>207</v>
      </c>
      <c r="B209" t="s">
        <v>29</v>
      </c>
      <c r="C209">
        <v>2417211</v>
      </c>
      <c r="D209">
        <v>498801623</v>
      </c>
      <c r="E209">
        <v>3736123</v>
      </c>
      <c r="F209">
        <v>898690074</v>
      </c>
      <c r="G209">
        <v>0</v>
      </c>
      <c r="H209">
        <v>0</v>
      </c>
      <c r="I209">
        <v>6009552</v>
      </c>
      <c r="J209">
        <v>1442898451</v>
      </c>
    </row>
    <row r="210" spans="1:10" x14ac:dyDescent="0.25">
      <c r="A210">
        <v>208</v>
      </c>
      <c r="B210" t="s">
        <v>29</v>
      </c>
      <c r="C210">
        <v>2348472</v>
      </c>
      <c r="D210">
        <v>501150095</v>
      </c>
      <c r="E210">
        <v>4081007</v>
      </c>
      <c r="F210">
        <v>902771081</v>
      </c>
      <c r="G210">
        <v>0</v>
      </c>
      <c r="H210">
        <v>0</v>
      </c>
      <c r="I210">
        <v>5156493</v>
      </c>
      <c r="J210">
        <v>1448054944</v>
      </c>
    </row>
    <row r="211" spans="1:10" x14ac:dyDescent="0.25">
      <c r="A211">
        <v>209</v>
      </c>
      <c r="B211" t="s">
        <v>29</v>
      </c>
      <c r="C211">
        <v>2540275</v>
      </c>
      <c r="D211">
        <v>503690370</v>
      </c>
      <c r="E211">
        <v>4148847</v>
      </c>
      <c r="F211">
        <v>906919928</v>
      </c>
      <c r="G211">
        <v>0</v>
      </c>
      <c r="H211">
        <v>0</v>
      </c>
      <c r="I211">
        <v>6213062</v>
      </c>
      <c r="J211">
        <v>1454268006</v>
      </c>
    </row>
    <row r="212" spans="1:10" x14ac:dyDescent="0.25">
      <c r="A212">
        <v>210</v>
      </c>
      <c r="B212" t="s">
        <v>29</v>
      </c>
      <c r="C212">
        <v>2672947</v>
      </c>
      <c r="D212">
        <v>506363317</v>
      </c>
      <c r="E212">
        <v>3983156</v>
      </c>
      <c r="F212">
        <v>910903084</v>
      </c>
      <c r="G212">
        <v>0</v>
      </c>
      <c r="H212">
        <v>0</v>
      </c>
      <c r="I212">
        <v>7131560</v>
      </c>
      <c r="J212">
        <v>1461399566</v>
      </c>
    </row>
    <row r="213" spans="1:10" x14ac:dyDescent="0.25">
      <c r="A213">
        <v>211</v>
      </c>
      <c r="B213" t="s">
        <v>29</v>
      </c>
      <c r="C213">
        <v>2266228</v>
      </c>
      <c r="D213">
        <v>508629545</v>
      </c>
      <c r="E213">
        <v>4180062</v>
      </c>
      <c r="F213">
        <v>915083146</v>
      </c>
      <c r="G213">
        <v>0</v>
      </c>
      <c r="H213">
        <v>0</v>
      </c>
      <c r="I213">
        <v>5276556</v>
      </c>
      <c r="J213">
        <v>1466676122</v>
      </c>
    </row>
    <row r="214" spans="1:10" x14ac:dyDescent="0.25">
      <c r="A214">
        <v>212</v>
      </c>
      <c r="B214" t="s">
        <v>29</v>
      </c>
      <c r="C214">
        <v>2210097</v>
      </c>
      <c r="D214">
        <v>510839642</v>
      </c>
      <c r="E214">
        <v>2911276</v>
      </c>
      <c r="F214">
        <v>917994422</v>
      </c>
      <c r="G214">
        <v>0</v>
      </c>
      <c r="H214">
        <v>0</v>
      </c>
      <c r="I214">
        <v>3950437</v>
      </c>
      <c r="J214">
        <v>1470626559</v>
      </c>
    </row>
    <row r="215" spans="1:10" x14ac:dyDescent="0.25">
      <c r="A215">
        <v>213</v>
      </c>
      <c r="B215" t="s">
        <v>29</v>
      </c>
      <c r="C215">
        <v>2287837</v>
      </c>
      <c r="D215">
        <v>513127479</v>
      </c>
      <c r="E215">
        <v>3830073</v>
      </c>
      <c r="F215">
        <v>921824495</v>
      </c>
      <c r="G215">
        <v>0</v>
      </c>
      <c r="H215">
        <v>0</v>
      </c>
      <c r="I215">
        <v>4346955</v>
      </c>
      <c r="J215">
        <v>1474973514</v>
      </c>
    </row>
    <row r="216" spans="1:10" x14ac:dyDescent="0.25">
      <c r="A216">
        <v>214</v>
      </c>
      <c r="B216" t="s">
        <v>29</v>
      </c>
      <c r="C216">
        <v>2524967</v>
      </c>
      <c r="D216">
        <v>515652446</v>
      </c>
      <c r="E216">
        <v>3930328</v>
      </c>
      <c r="F216">
        <v>925754823</v>
      </c>
      <c r="G216">
        <v>0</v>
      </c>
      <c r="H216">
        <v>0</v>
      </c>
      <c r="I216">
        <v>6308216</v>
      </c>
      <c r="J216">
        <v>1481281730</v>
      </c>
    </row>
    <row r="217" spans="1:10" x14ac:dyDescent="0.25">
      <c r="A217">
        <v>215</v>
      </c>
      <c r="B217" t="s">
        <v>29</v>
      </c>
      <c r="C217">
        <v>2682253</v>
      </c>
      <c r="D217">
        <v>518334699</v>
      </c>
      <c r="E217">
        <v>3470177</v>
      </c>
      <c r="F217">
        <v>929225000</v>
      </c>
      <c r="G217">
        <v>0</v>
      </c>
      <c r="H217">
        <v>0</v>
      </c>
      <c r="I217">
        <v>7248024</v>
      </c>
      <c r="J217">
        <v>1488529754</v>
      </c>
    </row>
    <row r="218" spans="1:10" x14ac:dyDescent="0.25">
      <c r="A218">
        <v>216</v>
      </c>
      <c r="B218" t="s">
        <v>29</v>
      </c>
      <c r="C218">
        <v>2497052</v>
      </c>
      <c r="D218">
        <v>520831751</v>
      </c>
      <c r="E218">
        <v>4224486</v>
      </c>
      <c r="F218">
        <v>933449486</v>
      </c>
      <c r="G218">
        <v>0</v>
      </c>
      <c r="H218">
        <v>0</v>
      </c>
      <c r="I218">
        <v>6220868</v>
      </c>
      <c r="J218">
        <v>1494750622</v>
      </c>
    </row>
    <row r="219" spans="1:10" x14ac:dyDescent="0.25">
      <c r="A219">
        <v>217</v>
      </c>
      <c r="B219" t="s">
        <v>29</v>
      </c>
      <c r="C219">
        <v>2710165</v>
      </c>
      <c r="D219">
        <v>523541916</v>
      </c>
      <c r="E219">
        <v>3486088</v>
      </c>
      <c r="F219">
        <v>936935574</v>
      </c>
      <c r="G219">
        <v>0</v>
      </c>
      <c r="H219">
        <v>0</v>
      </c>
      <c r="I219">
        <v>7383696</v>
      </c>
      <c r="J219">
        <v>1502134318</v>
      </c>
    </row>
    <row r="220" spans="1:10" x14ac:dyDescent="0.25">
      <c r="A220">
        <v>218</v>
      </c>
      <c r="B220" t="s">
        <v>29</v>
      </c>
      <c r="C220">
        <v>2044707</v>
      </c>
      <c r="D220">
        <v>525586623</v>
      </c>
      <c r="E220">
        <v>3562028</v>
      </c>
      <c r="F220">
        <v>940497602</v>
      </c>
      <c r="G220">
        <v>0</v>
      </c>
      <c r="H220">
        <v>0</v>
      </c>
      <c r="I220">
        <v>3734022</v>
      </c>
      <c r="J220">
        <v>1505868340</v>
      </c>
    </row>
    <row r="221" spans="1:10" x14ac:dyDescent="0.25">
      <c r="A221">
        <v>219</v>
      </c>
      <c r="B221" t="s">
        <v>29</v>
      </c>
      <c r="C221">
        <v>2608111</v>
      </c>
      <c r="D221">
        <v>528194734</v>
      </c>
      <c r="E221">
        <v>3403544</v>
      </c>
      <c r="F221">
        <v>943901146</v>
      </c>
      <c r="G221">
        <v>0</v>
      </c>
      <c r="H221">
        <v>0</v>
      </c>
      <c r="I221">
        <v>7152570</v>
      </c>
      <c r="J221">
        <v>1513020910</v>
      </c>
    </row>
    <row r="222" spans="1:10" x14ac:dyDescent="0.25">
      <c r="A222">
        <v>220</v>
      </c>
      <c r="B222" t="s">
        <v>29</v>
      </c>
      <c r="C222">
        <v>2484444</v>
      </c>
      <c r="D222">
        <v>530679178</v>
      </c>
      <c r="E222">
        <v>4127235</v>
      </c>
      <c r="F222">
        <v>948028381</v>
      </c>
      <c r="G222">
        <v>0</v>
      </c>
      <c r="H222">
        <v>0</v>
      </c>
      <c r="I222">
        <v>6129920</v>
      </c>
      <c r="J222">
        <v>1519150830</v>
      </c>
    </row>
    <row r="223" spans="1:10" x14ac:dyDescent="0.25">
      <c r="A223">
        <v>221</v>
      </c>
      <c r="B223" t="s">
        <v>29</v>
      </c>
      <c r="C223">
        <v>2373985</v>
      </c>
      <c r="D223">
        <v>533053163</v>
      </c>
      <c r="E223">
        <v>4276717</v>
      </c>
      <c r="F223">
        <v>952305098</v>
      </c>
      <c r="G223">
        <v>0</v>
      </c>
      <c r="H223">
        <v>0</v>
      </c>
      <c r="I223">
        <v>5119269</v>
      </c>
      <c r="J223">
        <v>1524270099</v>
      </c>
    </row>
    <row r="224" spans="1:10" x14ac:dyDescent="0.25">
      <c r="A224">
        <v>222</v>
      </c>
      <c r="B224" t="s">
        <v>29</v>
      </c>
      <c r="C224">
        <v>2389594</v>
      </c>
      <c r="D224">
        <v>535442757</v>
      </c>
      <c r="E224">
        <v>4219682</v>
      </c>
      <c r="F224">
        <v>956524780</v>
      </c>
      <c r="G224">
        <v>0</v>
      </c>
      <c r="H224">
        <v>0</v>
      </c>
      <c r="I224">
        <v>5294565</v>
      </c>
      <c r="J224">
        <v>1529564664</v>
      </c>
    </row>
    <row r="225" spans="1:10" x14ac:dyDescent="0.25">
      <c r="A225">
        <v>223</v>
      </c>
      <c r="B225" t="s">
        <v>29</v>
      </c>
      <c r="C225">
        <v>2581098</v>
      </c>
      <c r="D225">
        <v>538023855</v>
      </c>
      <c r="E225">
        <v>3719612</v>
      </c>
      <c r="F225">
        <v>960244392</v>
      </c>
      <c r="G225">
        <v>0</v>
      </c>
      <c r="H225">
        <v>0</v>
      </c>
      <c r="I225">
        <v>7042111</v>
      </c>
      <c r="J225">
        <v>1536606775</v>
      </c>
    </row>
    <row r="226" spans="1:10" x14ac:dyDescent="0.25">
      <c r="A226">
        <v>224</v>
      </c>
      <c r="B226" t="s">
        <v>29</v>
      </c>
      <c r="C226">
        <v>2396197</v>
      </c>
      <c r="D226">
        <v>540420052</v>
      </c>
      <c r="E226">
        <v>3874498</v>
      </c>
      <c r="F226">
        <v>964118890</v>
      </c>
      <c r="G226">
        <v>0</v>
      </c>
      <c r="H226">
        <v>0</v>
      </c>
      <c r="I226">
        <v>5221025</v>
      </c>
      <c r="J226">
        <v>1541827800</v>
      </c>
    </row>
    <row r="227" spans="1:10" x14ac:dyDescent="0.25">
      <c r="A227">
        <v>225</v>
      </c>
      <c r="B227" t="s">
        <v>29</v>
      </c>
      <c r="C227">
        <v>2164772</v>
      </c>
      <c r="D227">
        <v>542584824</v>
      </c>
      <c r="E227">
        <v>3855887</v>
      </c>
      <c r="F227">
        <v>967974777</v>
      </c>
      <c r="G227">
        <v>0</v>
      </c>
      <c r="H227">
        <v>0</v>
      </c>
      <c r="I227">
        <v>4110123</v>
      </c>
      <c r="J227">
        <v>1545937923</v>
      </c>
    </row>
    <row r="228" spans="1:10" x14ac:dyDescent="0.25">
      <c r="A228">
        <v>226</v>
      </c>
      <c r="B228" t="s">
        <v>29</v>
      </c>
      <c r="C228">
        <v>2412105</v>
      </c>
      <c r="D228">
        <v>544996929</v>
      </c>
      <c r="E228">
        <v>3788951</v>
      </c>
      <c r="F228">
        <v>971763728</v>
      </c>
      <c r="G228">
        <v>0</v>
      </c>
      <c r="H228">
        <v>0</v>
      </c>
      <c r="I228">
        <v>5936314</v>
      </c>
      <c r="J228">
        <v>1551874237</v>
      </c>
    </row>
    <row r="229" spans="1:10" x14ac:dyDescent="0.25">
      <c r="A229">
        <v>227</v>
      </c>
      <c r="B229" t="s">
        <v>29</v>
      </c>
      <c r="C229">
        <v>2487446</v>
      </c>
      <c r="D229">
        <v>547484375</v>
      </c>
      <c r="E229">
        <v>3727716</v>
      </c>
      <c r="F229">
        <v>975491444</v>
      </c>
      <c r="G229">
        <v>0</v>
      </c>
      <c r="H229">
        <v>0</v>
      </c>
      <c r="I229">
        <v>5737004</v>
      </c>
      <c r="J229">
        <v>1557611241</v>
      </c>
    </row>
    <row r="230" spans="1:10" x14ac:dyDescent="0.25">
      <c r="A230">
        <v>228</v>
      </c>
      <c r="B230" t="s">
        <v>29</v>
      </c>
      <c r="C230">
        <v>2499752</v>
      </c>
      <c r="D230">
        <v>549984127</v>
      </c>
      <c r="E230">
        <v>4065999</v>
      </c>
      <c r="F230">
        <v>979557443</v>
      </c>
      <c r="G230">
        <v>0</v>
      </c>
      <c r="H230">
        <v>0</v>
      </c>
      <c r="I230">
        <v>6513823</v>
      </c>
      <c r="J230">
        <v>1564125064</v>
      </c>
    </row>
    <row r="231" spans="1:10" x14ac:dyDescent="0.25">
      <c r="A231">
        <v>229</v>
      </c>
      <c r="B231" t="s">
        <v>29</v>
      </c>
      <c r="C231">
        <v>2606912</v>
      </c>
      <c r="D231">
        <v>552591039</v>
      </c>
      <c r="E231">
        <v>3891909</v>
      </c>
      <c r="F231">
        <v>983449352</v>
      </c>
      <c r="G231">
        <v>0</v>
      </c>
      <c r="H231">
        <v>0</v>
      </c>
      <c r="I231">
        <v>7125856</v>
      </c>
      <c r="J231">
        <v>1571250920</v>
      </c>
    </row>
    <row r="232" spans="1:10" x14ac:dyDescent="0.25">
      <c r="A232">
        <v>230</v>
      </c>
      <c r="B232" t="s">
        <v>29</v>
      </c>
      <c r="C232">
        <v>2756392</v>
      </c>
      <c r="D232">
        <v>555347431</v>
      </c>
      <c r="E232">
        <v>3533812</v>
      </c>
      <c r="F232">
        <v>986983164</v>
      </c>
      <c r="G232">
        <v>0</v>
      </c>
      <c r="H232">
        <v>0</v>
      </c>
      <c r="I232">
        <v>7318861</v>
      </c>
      <c r="J232">
        <v>1578569781</v>
      </c>
    </row>
    <row r="233" spans="1:10" x14ac:dyDescent="0.25">
      <c r="A233">
        <v>231</v>
      </c>
      <c r="B233" t="s">
        <v>29</v>
      </c>
      <c r="C233">
        <v>2626122</v>
      </c>
      <c r="D233">
        <v>557973553</v>
      </c>
      <c r="E233">
        <v>3876598</v>
      </c>
      <c r="F233">
        <v>990859762</v>
      </c>
      <c r="G233">
        <v>0</v>
      </c>
      <c r="H233">
        <v>0</v>
      </c>
      <c r="I233">
        <v>6911539</v>
      </c>
      <c r="J233">
        <v>1585481320</v>
      </c>
    </row>
    <row r="234" spans="1:10" x14ac:dyDescent="0.25">
      <c r="A234">
        <v>232</v>
      </c>
      <c r="B234" t="s">
        <v>29</v>
      </c>
      <c r="C234">
        <v>1963662</v>
      </c>
      <c r="D234">
        <v>559937215</v>
      </c>
      <c r="E234">
        <v>3176020</v>
      </c>
      <c r="F234">
        <v>994035782</v>
      </c>
      <c r="G234">
        <v>0</v>
      </c>
      <c r="H234">
        <v>0</v>
      </c>
      <c r="I234">
        <v>3240253</v>
      </c>
      <c r="J234">
        <v>1588721573</v>
      </c>
    </row>
    <row r="235" spans="1:10" x14ac:dyDescent="0.25">
      <c r="A235">
        <v>233</v>
      </c>
      <c r="B235" t="s">
        <v>29</v>
      </c>
      <c r="C235">
        <v>2215199</v>
      </c>
      <c r="D235">
        <v>562152414</v>
      </c>
      <c r="E235">
        <v>4004468</v>
      </c>
      <c r="F235">
        <v>998040250</v>
      </c>
      <c r="G235">
        <v>0</v>
      </c>
      <c r="H235">
        <v>0</v>
      </c>
      <c r="I235">
        <v>5094959</v>
      </c>
      <c r="J235">
        <v>1593816532</v>
      </c>
    </row>
    <row r="236" spans="1:10" x14ac:dyDescent="0.25">
      <c r="A236">
        <v>234</v>
      </c>
      <c r="B236" t="s">
        <v>29</v>
      </c>
      <c r="C236">
        <v>2484747</v>
      </c>
      <c r="D236">
        <v>564637161</v>
      </c>
      <c r="E236">
        <v>3883202</v>
      </c>
      <c r="F236">
        <v>1001923452</v>
      </c>
      <c r="G236">
        <v>0</v>
      </c>
      <c r="H236">
        <v>0</v>
      </c>
      <c r="I236">
        <v>6190550</v>
      </c>
      <c r="J236">
        <v>1600007082</v>
      </c>
    </row>
    <row r="237" spans="1:10" x14ac:dyDescent="0.25">
      <c r="A237">
        <v>235</v>
      </c>
      <c r="B237" t="s">
        <v>29</v>
      </c>
      <c r="C237">
        <v>2031799</v>
      </c>
      <c r="D237">
        <v>566668960</v>
      </c>
      <c r="E237">
        <v>3425153</v>
      </c>
      <c r="F237">
        <v>1005348605</v>
      </c>
      <c r="G237">
        <v>0</v>
      </c>
      <c r="H237">
        <v>0</v>
      </c>
      <c r="I237">
        <v>3452169</v>
      </c>
      <c r="J237">
        <v>1603459251</v>
      </c>
    </row>
    <row r="238" spans="1:10" x14ac:dyDescent="0.25">
      <c r="A238">
        <v>236</v>
      </c>
      <c r="B238" t="s">
        <v>29</v>
      </c>
      <c r="C238">
        <v>2515061</v>
      </c>
      <c r="D238">
        <v>569184021</v>
      </c>
      <c r="E238">
        <v>4263810</v>
      </c>
      <c r="F238">
        <v>1009612415</v>
      </c>
      <c r="G238">
        <v>0</v>
      </c>
      <c r="H238">
        <v>0</v>
      </c>
      <c r="I238">
        <v>6687619</v>
      </c>
      <c r="J238">
        <v>1610146870</v>
      </c>
    </row>
    <row r="239" spans="1:10" x14ac:dyDescent="0.25">
      <c r="A239">
        <v>237</v>
      </c>
      <c r="B239" t="s">
        <v>29</v>
      </c>
      <c r="C239">
        <v>2406103</v>
      </c>
      <c r="D239">
        <v>571590124</v>
      </c>
      <c r="E239">
        <v>4168957</v>
      </c>
      <c r="F239">
        <v>1013781372</v>
      </c>
      <c r="G239">
        <v>0</v>
      </c>
      <c r="H239">
        <v>0</v>
      </c>
      <c r="I239">
        <v>5539499</v>
      </c>
      <c r="J239">
        <v>1615686369</v>
      </c>
    </row>
    <row r="240" spans="1:10" x14ac:dyDescent="0.25">
      <c r="A240">
        <v>238</v>
      </c>
      <c r="B240" t="s">
        <v>29</v>
      </c>
      <c r="C240">
        <v>2686454</v>
      </c>
      <c r="D240">
        <v>574276578</v>
      </c>
      <c r="E240">
        <v>4613495</v>
      </c>
      <c r="F240">
        <v>1018394867</v>
      </c>
      <c r="G240">
        <v>0</v>
      </c>
      <c r="H240">
        <v>0</v>
      </c>
      <c r="I240">
        <v>6624586</v>
      </c>
      <c r="J240">
        <v>1622310955</v>
      </c>
    </row>
    <row r="241" spans="1:10" x14ac:dyDescent="0.25">
      <c r="A241">
        <v>239</v>
      </c>
      <c r="B241" t="s">
        <v>29</v>
      </c>
      <c r="C241">
        <v>2584096</v>
      </c>
      <c r="D241">
        <v>576860674</v>
      </c>
      <c r="E241">
        <v>3949836</v>
      </c>
      <c r="F241">
        <v>1022344703</v>
      </c>
      <c r="G241">
        <v>0</v>
      </c>
      <c r="H241">
        <v>0</v>
      </c>
      <c r="I241">
        <v>6523730</v>
      </c>
      <c r="J241">
        <v>1628834685</v>
      </c>
    </row>
    <row r="242" spans="1:10" x14ac:dyDescent="0.25">
      <c r="A242">
        <v>240</v>
      </c>
      <c r="B242" t="s">
        <v>29</v>
      </c>
      <c r="C242">
        <v>2489847</v>
      </c>
      <c r="D242">
        <v>579350521</v>
      </c>
      <c r="E242">
        <v>4398579</v>
      </c>
      <c r="F242">
        <v>1026743282</v>
      </c>
      <c r="G242">
        <v>0</v>
      </c>
      <c r="H242">
        <v>0</v>
      </c>
      <c r="I242">
        <v>6728441</v>
      </c>
      <c r="J242">
        <v>1635563126</v>
      </c>
    </row>
    <row r="243" spans="1:10" x14ac:dyDescent="0.25">
      <c r="A243">
        <v>241</v>
      </c>
      <c r="B243" t="s">
        <v>29</v>
      </c>
      <c r="C243">
        <v>2838935</v>
      </c>
      <c r="D243">
        <v>582189456</v>
      </c>
      <c r="E243">
        <v>4717354</v>
      </c>
      <c r="F243">
        <v>1031460636</v>
      </c>
      <c r="G243">
        <v>0</v>
      </c>
      <c r="H243">
        <v>0</v>
      </c>
      <c r="I243">
        <v>6675912</v>
      </c>
      <c r="J243">
        <v>1642239038</v>
      </c>
    </row>
    <row r="244" spans="1:10" x14ac:dyDescent="0.25">
      <c r="A244">
        <v>242</v>
      </c>
      <c r="B244" t="s">
        <v>29</v>
      </c>
      <c r="C244">
        <v>2359878</v>
      </c>
      <c r="D244">
        <v>584549334</v>
      </c>
      <c r="E244">
        <v>3581239</v>
      </c>
      <c r="F244">
        <v>1035041875</v>
      </c>
      <c r="G244">
        <v>0</v>
      </c>
      <c r="H244">
        <v>0</v>
      </c>
      <c r="I244">
        <v>5680874</v>
      </c>
      <c r="J244">
        <v>1647919912</v>
      </c>
    </row>
    <row r="245" spans="1:10" x14ac:dyDescent="0.25">
      <c r="A245">
        <v>243</v>
      </c>
      <c r="B245" t="s">
        <v>29</v>
      </c>
      <c r="C245">
        <v>2504856</v>
      </c>
      <c r="D245">
        <v>587054190</v>
      </c>
      <c r="E245">
        <v>4479921</v>
      </c>
      <c r="F245">
        <v>1039521796</v>
      </c>
      <c r="G245">
        <v>0</v>
      </c>
      <c r="H245">
        <v>0</v>
      </c>
      <c r="I245">
        <v>6435484</v>
      </c>
      <c r="J245">
        <v>1654355396</v>
      </c>
    </row>
    <row r="246" spans="1:10" x14ac:dyDescent="0.25">
      <c r="A246">
        <v>244</v>
      </c>
      <c r="B246" t="s">
        <v>29</v>
      </c>
      <c r="C246">
        <v>2195389</v>
      </c>
      <c r="D246">
        <v>589249579</v>
      </c>
      <c r="E246">
        <v>3978654</v>
      </c>
      <c r="F246">
        <v>1043500450</v>
      </c>
      <c r="G246">
        <v>0</v>
      </c>
      <c r="H246">
        <v>0</v>
      </c>
      <c r="I246">
        <v>4352056</v>
      </c>
      <c r="J246">
        <v>1658707452</v>
      </c>
    </row>
    <row r="247" spans="1:10" x14ac:dyDescent="0.25">
      <c r="A247">
        <v>245</v>
      </c>
      <c r="B247" t="s">
        <v>29</v>
      </c>
      <c r="C247">
        <v>2591602</v>
      </c>
      <c r="D247">
        <v>591841181</v>
      </c>
      <c r="E247">
        <v>3913218</v>
      </c>
      <c r="F247">
        <v>1047413668</v>
      </c>
      <c r="G247">
        <v>0</v>
      </c>
      <c r="H247">
        <v>0</v>
      </c>
      <c r="I247">
        <v>6849407</v>
      </c>
      <c r="J247">
        <v>1665556859</v>
      </c>
    </row>
    <row r="248" spans="1:10" x14ac:dyDescent="0.25">
      <c r="A248">
        <v>246</v>
      </c>
      <c r="B248" t="s">
        <v>29</v>
      </c>
      <c r="C248">
        <v>2510860</v>
      </c>
      <c r="D248">
        <v>594352041</v>
      </c>
      <c r="E248">
        <v>4366463</v>
      </c>
      <c r="F248">
        <v>1051780131</v>
      </c>
      <c r="G248">
        <v>0</v>
      </c>
      <c r="H248">
        <v>0</v>
      </c>
      <c r="I248">
        <v>5052036</v>
      </c>
      <c r="J248">
        <v>1670608895</v>
      </c>
    </row>
    <row r="249" spans="1:10" x14ac:dyDescent="0.25">
      <c r="A249">
        <v>247</v>
      </c>
      <c r="B249" t="s">
        <v>29</v>
      </c>
      <c r="C249">
        <v>2539976</v>
      </c>
      <c r="D249">
        <v>596892017</v>
      </c>
      <c r="E249">
        <v>3761337</v>
      </c>
      <c r="F249">
        <v>1055541468</v>
      </c>
      <c r="G249">
        <v>0</v>
      </c>
      <c r="H249">
        <v>0</v>
      </c>
      <c r="I249">
        <v>6937656</v>
      </c>
      <c r="J249">
        <v>1677546551</v>
      </c>
    </row>
    <row r="250" spans="1:10" x14ac:dyDescent="0.25">
      <c r="A250">
        <v>248</v>
      </c>
      <c r="B250" t="s">
        <v>29</v>
      </c>
      <c r="C250">
        <v>2548681</v>
      </c>
      <c r="D250">
        <v>599440698</v>
      </c>
      <c r="E250">
        <v>4298926</v>
      </c>
      <c r="F250">
        <v>1059840394</v>
      </c>
      <c r="G250">
        <v>0</v>
      </c>
      <c r="H250">
        <v>0</v>
      </c>
      <c r="I250">
        <v>6646498</v>
      </c>
      <c r="J250">
        <v>1684193049</v>
      </c>
    </row>
    <row r="251" spans="1:10" x14ac:dyDescent="0.25">
      <c r="A251">
        <v>249</v>
      </c>
      <c r="B251" t="s">
        <v>29</v>
      </c>
      <c r="C251">
        <v>2384489</v>
      </c>
      <c r="D251">
        <v>601825187</v>
      </c>
      <c r="E251">
        <v>4505439</v>
      </c>
      <c r="F251">
        <v>1064345833</v>
      </c>
      <c r="G251">
        <v>0</v>
      </c>
      <c r="H251">
        <v>0</v>
      </c>
      <c r="I251">
        <v>4803500</v>
      </c>
      <c r="J251">
        <v>1688996549</v>
      </c>
    </row>
    <row r="252" spans="1:10" x14ac:dyDescent="0.25">
      <c r="A252">
        <v>250</v>
      </c>
      <c r="B252" t="s">
        <v>29</v>
      </c>
      <c r="C252">
        <v>2305248</v>
      </c>
      <c r="D252">
        <v>604130435</v>
      </c>
      <c r="E252">
        <v>3769738</v>
      </c>
      <c r="F252">
        <v>1068115571</v>
      </c>
      <c r="G252">
        <v>0</v>
      </c>
      <c r="H252">
        <v>0</v>
      </c>
      <c r="I252">
        <v>5694683</v>
      </c>
      <c r="J252">
        <v>1694691232</v>
      </c>
    </row>
    <row r="253" spans="1:10" x14ac:dyDescent="0.25">
      <c r="A253">
        <v>251</v>
      </c>
      <c r="B253" t="s">
        <v>29</v>
      </c>
      <c r="C253">
        <v>2632426</v>
      </c>
      <c r="D253">
        <v>606762861</v>
      </c>
      <c r="E253">
        <v>4162652</v>
      </c>
      <c r="F253">
        <v>1072278223</v>
      </c>
      <c r="G253">
        <v>0</v>
      </c>
      <c r="H253">
        <v>0</v>
      </c>
      <c r="I253">
        <v>6884527</v>
      </c>
      <c r="J253">
        <v>1701575759</v>
      </c>
    </row>
    <row r="254" spans="1:10" x14ac:dyDescent="0.25">
      <c r="A254">
        <v>252</v>
      </c>
      <c r="B254" t="s">
        <v>29</v>
      </c>
      <c r="C254">
        <v>2432818</v>
      </c>
      <c r="D254">
        <v>609195679</v>
      </c>
      <c r="E254">
        <v>4624307</v>
      </c>
      <c r="F254">
        <v>1076902530</v>
      </c>
      <c r="G254">
        <v>0</v>
      </c>
      <c r="H254">
        <v>0</v>
      </c>
      <c r="I254">
        <v>5521489</v>
      </c>
      <c r="J254">
        <v>1707097248</v>
      </c>
    </row>
    <row r="255" spans="1:10" x14ac:dyDescent="0.25">
      <c r="A255">
        <v>253</v>
      </c>
      <c r="B255" t="s">
        <v>29</v>
      </c>
      <c r="C255">
        <v>2405803</v>
      </c>
      <c r="D255">
        <v>611601482</v>
      </c>
      <c r="E255">
        <v>3785949</v>
      </c>
      <c r="F255">
        <v>1080688479</v>
      </c>
      <c r="G255">
        <v>0</v>
      </c>
      <c r="H255">
        <v>0</v>
      </c>
      <c r="I255">
        <v>5913801</v>
      </c>
      <c r="J255">
        <v>1713011049</v>
      </c>
    </row>
    <row r="256" spans="1:10" x14ac:dyDescent="0.25">
      <c r="A256">
        <v>254</v>
      </c>
      <c r="B256" t="s">
        <v>29</v>
      </c>
      <c r="C256">
        <v>2258120</v>
      </c>
      <c r="D256">
        <v>613859602</v>
      </c>
      <c r="E256">
        <v>4200775</v>
      </c>
      <c r="F256">
        <v>1084889254</v>
      </c>
      <c r="G256">
        <v>0</v>
      </c>
      <c r="H256">
        <v>0</v>
      </c>
      <c r="I256">
        <v>4871936</v>
      </c>
      <c r="J256">
        <v>1717882985</v>
      </c>
    </row>
    <row r="257" spans="1:10" x14ac:dyDescent="0.25">
      <c r="A257">
        <v>255</v>
      </c>
      <c r="B257" t="s">
        <v>29</v>
      </c>
      <c r="C257">
        <v>2294444</v>
      </c>
      <c r="D257">
        <v>616154046</v>
      </c>
      <c r="E257">
        <v>4563073</v>
      </c>
      <c r="F257">
        <v>1089452327</v>
      </c>
      <c r="G257">
        <v>0</v>
      </c>
      <c r="H257">
        <v>0</v>
      </c>
      <c r="I257">
        <v>5351897</v>
      </c>
      <c r="J257">
        <v>1723234882</v>
      </c>
    </row>
    <row r="258" spans="1:10" x14ac:dyDescent="0.25">
      <c r="A258">
        <v>256</v>
      </c>
      <c r="B258" t="s">
        <v>29</v>
      </c>
      <c r="C258">
        <v>2602108</v>
      </c>
      <c r="D258">
        <v>618756154</v>
      </c>
      <c r="E258">
        <v>4265307</v>
      </c>
      <c r="F258">
        <v>1093717634</v>
      </c>
      <c r="G258">
        <v>0</v>
      </c>
      <c r="H258">
        <v>0</v>
      </c>
      <c r="I258">
        <v>6709531</v>
      </c>
      <c r="J258">
        <v>1729944413</v>
      </c>
    </row>
    <row r="259" spans="1:10" x14ac:dyDescent="0.25">
      <c r="A259">
        <v>257</v>
      </c>
      <c r="B259" t="s">
        <v>29</v>
      </c>
      <c r="C259">
        <v>2232909</v>
      </c>
      <c r="D259">
        <v>620989063</v>
      </c>
      <c r="E259">
        <v>3987059</v>
      </c>
      <c r="F259">
        <v>1097704693</v>
      </c>
      <c r="G259">
        <v>0</v>
      </c>
      <c r="H259">
        <v>0</v>
      </c>
      <c r="I259">
        <v>4690340</v>
      </c>
      <c r="J259">
        <v>1734634753</v>
      </c>
    </row>
    <row r="260" spans="1:10" x14ac:dyDescent="0.25">
      <c r="A260">
        <v>258</v>
      </c>
      <c r="B260" t="s">
        <v>29</v>
      </c>
      <c r="C260">
        <v>2596104</v>
      </c>
      <c r="D260">
        <v>623585167</v>
      </c>
      <c r="E260">
        <v>3856788</v>
      </c>
      <c r="F260">
        <v>1101561481</v>
      </c>
      <c r="G260">
        <v>0</v>
      </c>
      <c r="H260">
        <v>0</v>
      </c>
      <c r="I260">
        <v>7315261</v>
      </c>
      <c r="J260">
        <v>1741950014</v>
      </c>
    </row>
    <row r="261" spans="1:10" x14ac:dyDescent="0.25">
      <c r="A261">
        <v>259</v>
      </c>
      <c r="B261" t="s">
        <v>29</v>
      </c>
      <c r="C261">
        <v>2484445</v>
      </c>
      <c r="D261">
        <v>626069612</v>
      </c>
      <c r="E261">
        <v>3358518</v>
      </c>
      <c r="F261">
        <v>1104919999</v>
      </c>
      <c r="G261">
        <v>0</v>
      </c>
      <c r="H261">
        <v>0</v>
      </c>
      <c r="I261">
        <v>6702328</v>
      </c>
      <c r="J261">
        <v>1748652342</v>
      </c>
    </row>
    <row r="262" spans="1:10" x14ac:dyDescent="0.25">
      <c r="A262">
        <v>260</v>
      </c>
      <c r="B262" t="s">
        <v>29</v>
      </c>
      <c r="C262">
        <v>1876315</v>
      </c>
      <c r="D262">
        <v>627945927</v>
      </c>
      <c r="E262">
        <v>2945194</v>
      </c>
      <c r="F262">
        <v>1107865193</v>
      </c>
      <c r="G262">
        <v>0</v>
      </c>
      <c r="H262">
        <v>0</v>
      </c>
      <c r="I262">
        <v>2983917</v>
      </c>
      <c r="J262">
        <v>1751636259</v>
      </c>
    </row>
    <row r="263" spans="1:10" x14ac:dyDescent="0.25">
      <c r="A263">
        <v>261</v>
      </c>
      <c r="B263" t="s">
        <v>29</v>
      </c>
      <c r="C263">
        <v>2614415</v>
      </c>
      <c r="D263">
        <v>630560342</v>
      </c>
      <c r="E263">
        <v>3828572</v>
      </c>
      <c r="F263">
        <v>1111693765</v>
      </c>
      <c r="G263">
        <v>0</v>
      </c>
      <c r="H263">
        <v>0</v>
      </c>
      <c r="I263">
        <v>7604918</v>
      </c>
      <c r="J263">
        <v>1759241177</v>
      </c>
    </row>
    <row r="264" spans="1:10" x14ac:dyDescent="0.25">
      <c r="A264">
        <v>262</v>
      </c>
      <c r="B264" t="s">
        <v>29</v>
      </c>
      <c r="C264">
        <v>2607209</v>
      </c>
      <c r="D264">
        <v>633167551</v>
      </c>
      <c r="E264">
        <v>4348154</v>
      </c>
      <c r="F264">
        <v>1116041919</v>
      </c>
      <c r="G264">
        <v>0</v>
      </c>
      <c r="H264">
        <v>0</v>
      </c>
      <c r="I264">
        <v>6667508</v>
      </c>
      <c r="J264">
        <v>1765908685</v>
      </c>
    </row>
    <row r="265" spans="1:10" x14ac:dyDescent="0.25">
      <c r="A265">
        <v>263</v>
      </c>
      <c r="B265" t="s">
        <v>29</v>
      </c>
      <c r="C265">
        <v>2437320</v>
      </c>
      <c r="D265">
        <v>635604871</v>
      </c>
      <c r="E265">
        <v>58637042</v>
      </c>
      <c r="F265">
        <v>1174678961</v>
      </c>
      <c r="G265">
        <v>0</v>
      </c>
      <c r="H265">
        <v>0</v>
      </c>
      <c r="I265">
        <v>5911401</v>
      </c>
      <c r="J265">
        <v>1771820086</v>
      </c>
    </row>
    <row r="266" spans="1:10" x14ac:dyDescent="0.25">
      <c r="A266">
        <v>264</v>
      </c>
      <c r="B266" t="s">
        <v>29</v>
      </c>
      <c r="C266">
        <v>2659139</v>
      </c>
      <c r="D266">
        <v>638264010</v>
      </c>
      <c r="E266">
        <v>3753232</v>
      </c>
      <c r="F266">
        <v>1178432193</v>
      </c>
      <c r="G266">
        <v>0</v>
      </c>
      <c r="H266">
        <v>0</v>
      </c>
      <c r="I266">
        <v>7251926</v>
      </c>
      <c r="J266">
        <v>1779072012</v>
      </c>
    </row>
    <row r="267" spans="1:10" x14ac:dyDescent="0.25">
      <c r="A267">
        <v>265</v>
      </c>
      <c r="B267" t="s">
        <v>29</v>
      </c>
      <c r="C267">
        <v>2251522</v>
      </c>
      <c r="D267">
        <v>640515532</v>
      </c>
      <c r="E267">
        <v>3681192</v>
      </c>
      <c r="F267">
        <v>1182113385</v>
      </c>
      <c r="G267">
        <v>0</v>
      </c>
      <c r="H267">
        <v>0</v>
      </c>
      <c r="I267">
        <v>4354158</v>
      </c>
      <c r="J267">
        <v>1783426170</v>
      </c>
    </row>
    <row r="268" spans="1:10" x14ac:dyDescent="0.25">
      <c r="A268">
        <v>266</v>
      </c>
      <c r="B268" t="s">
        <v>29</v>
      </c>
      <c r="C268">
        <v>2682852</v>
      </c>
      <c r="D268">
        <v>643198384</v>
      </c>
      <c r="E268">
        <v>3918021</v>
      </c>
      <c r="F268">
        <v>1186031406</v>
      </c>
      <c r="G268">
        <v>0</v>
      </c>
      <c r="H268">
        <v>0</v>
      </c>
      <c r="I268">
        <v>7457540</v>
      </c>
      <c r="J268">
        <v>1790883710</v>
      </c>
    </row>
    <row r="269" spans="1:10" x14ac:dyDescent="0.25">
      <c r="A269">
        <v>267</v>
      </c>
      <c r="B269" t="s">
        <v>29</v>
      </c>
      <c r="C269">
        <v>2470937</v>
      </c>
      <c r="D269">
        <v>645669321</v>
      </c>
      <c r="E269">
        <v>4619800</v>
      </c>
      <c r="F269">
        <v>1190651206</v>
      </c>
      <c r="G269">
        <v>0</v>
      </c>
      <c r="H269">
        <v>0</v>
      </c>
      <c r="I269">
        <v>5846865</v>
      </c>
      <c r="J269">
        <v>1796730575</v>
      </c>
    </row>
    <row r="270" spans="1:10" x14ac:dyDescent="0.25">
      <c r="A270">
        <v>268</v>
      </c>
      <c r="B270" t="s">
        <v>29</v>
      </c>
      <c r="C270">
        <v>2551979</v>
      </c>
      <c r="D270">
        <v>648221300</v>
      </c>
      <c r="E270">
        <v>4215183</v>
      </c>
      <c r="F270">
        <v>1194866389</v>
      </c>
      <c r="G270">
        <v>0</v>
      </c>
      <c r="H270">
        <v>0</v>
      </c>
      <c r="I270">
        <v>6243080</v>
      </c>
      <c r="J270">
        <v>1802973655</v>
      </c>
    </row>
    <row r="271" spans="1:10" x14ac:dyDescent="0.25">
      <c r="A271">
        <v>269</v>
      </c>
      <c r="B271" t="s">
        <v>29</v>
      </c>
      <c r="C271">
        <v>2309449</v>
      </c>
      <c r="D271">
        <v>650530749</v>
      </c>
      <c r="E271">
        <v>4334948</v>
      </c>
      <c r="F271">
        <v>1199201337</v>
      </c>
      <c r="G271">
        <v>0</v>
      </c>
      <c r="H271">
        <v>0</v>
      </c>
      <c r="I271">
        <v>5303870</v>
      </c>
      <c r="J271">
        <v>1808277525</v>
      </c>
    </row>
    <row r="272" spans="1:10" x14ac:dyDescent="0.25">
      <c r="A272">
        <v>270</v>
      </c>
      <c r="B272" t="s">
        <v>29</v>
      </c>
      <c r="C272">
        <v>2479641</v>
      </c>
      <c r="D272">
        <v>653010390</v>
      </c>
      <c r="E272">
        <v>4069603</v>
      </c>
      <c r="F272">
        <v>1203270940</v>
      </c>
      <c r="G272">
        <v>0</v>
      </c>
      <c r="H272">
        <v>0</v>
      </c>
      <c r="I272">
        <v>6291106</v>
      </c>
      <c r="J272">
        <v>1814568631</v>
      </c>
    </row>
    <row r="273" spans="1:10" x14ac:dyDescent="0.25">
      <c r="A273">
        <v>271</v>
      </c>
      <c r="B273" t="s">
        <v>29</v>
      </c>
      <c r="C273">
        <v>2199892</v>
      </c>
      <c r="D273">
        <v>655210282</v>
      </c>
      <c r="E273">
        <v>3965447</v>
      </c>
      <c r="F273">
        <v>1207236387</v>
      </c>
      <c r="G273">
        <v>0</v>
      </c>
      <c r="H273">
        <v>0</v>
      </c>
      <c r="I273">
        <v>4815507</v>
      </c>
      <c r="J273">
        <v>1819384138</v>
      </c>
    </row>
    <row r="274" spans="1:10" x14ac:dyDescent="0.25">
      <c r="A274">
        <v>272</v>
      </c>
      <c r="B274" t="s">
        <v>29</v>
      </c>
      <c r="C274">
        <v>2638129</v>
      </c>
      <c r="D274">
        <v>657848411</v>
      </c>
      <c r="E274">
        <v>4084311</v>
      </c>
      <c r="F274">
        <v>1211320698</v>
      </c>
      <c r="G274">
        <v>0</v>
      </c>
      <c r="H274">
        <v>0</v>
      </c>
      <c r="I274">
        <v>7243519</v>
      </c>
      <c r="J274">
        <v>1826627657</v>
      </c>
    </row>
    <row r="275" spans="1:10" x14ac:dyDescent="0.25">
      <c r="A275">
        <v>273</v>
      </c>
      <c r="B275" t="s">
        <v>29</v>
      </c>
      <c r="C275">
        <v>2649534</v>
      </c>
      <c r="D275">
        <v>660497945</v>
      </c>
      <c r="E275">
        <v>3996664</v>
      </c>
      <c r="F275">
        <v>1215317362</v>
      </c>
      <c r="G275">
        <v>0</v>
      </c>
      <c r="H275">
        <v>0</v>
      </c>
      <c r="I275">
        <v>7542484</v>
      </c>
      <c r="J275">
        <v>1834170141</v>
      </c>
    </row>
    <row r="276" spans="1:10" x14ac:dyDescent="0.25">
      <c r="A276">
        <v>274</v>
      </c>
      <c r="B276" t="s">
        <v>29</v>
      </c>
      <c r="C276">
        <v>2578694</v>
      </c>
      <c r="D276">
        <v>663076639</v>
      </c>
      <c r="E276">
        <v>4216983</v>
      </c>
      <c r="F276">
        <v>1219534345</v>
      </c>
      <c r="G276">
        <v>0</v>
      </c>
      <c r="H276">
        <v>0</v>
      </c>
      <c r="I276">
        <v>6878221</v>
      </c>
      <c r="J276">
        <v>1841048362</v>
      </c>
    </row>
    <row r="277" spans="1:10" x14ac:dyDescent="0.25">
      <c r="A277">
        <v>275</v>
      </c>
      <c r="B277" t="s">
        <v>29</v>
      </c>
      <c r="C277">
        <v>2202594</v>
      </c>
      <c r="D277">
        <v>665279233</v>
      </c>
      <c r="E277">
        <v>3550022</v>
      </c>
      <c r="F277">
        <v>1223084367</v>
      </c>
      <c r="G277">
        <v>0</v>
      </c>
      <c r="H277">
        <v>0</v>
      </c>
      <c r="I277">
        <v>4497337</v>
      </c>
      <c r="J277">
        <v>1845545699</v>
      </c>
    </row>
    <row r="278" spans="1:10" x14ac:dyDescent="0.25">
      <c r="A278">
        <v>276</v>
      </c>
      <c r="B278" t="s">
        <v>29</v>
      </c>
      <c r="C278">
        <v>2544178</v>
      </c>
      <c r="D278">
        <v>667823411</v>
      </c>
      <c r="E278">
        <v>4472122</v>
      </c>
      <c r="F278">
        <v>1227556489</v>
      </c>
      <c r="G278">
        <v>0</v>
      </c>
      <c r="H278">
        <v>0</v>
      </c>
      <c r="I278">
        <v>6092099</v>
      </c>
      <c r="J278">
        <v>1851637798</v>
      </c>
    </row>
    <row r="279" spans="1:10" x14ac:dyDescent="0.25">
      <c r="A279">
        <v>277</v>
      </c>
      <c r="B279" t="s">
        <v>29</v>
      </c>
      <c r="C279">
        <v>2312752</v>
      </c>
      <c r="D279">
        <v>670136163</v>
      </c>
      <c r="E279">
        <v>4155153</v>
      </c>
      <c r="F279">
        <v>1231711642</v>
      </c>
      <c r="G279">
        <v>0</v>
      </c>
      <c r="H279">
        <v>0</v>
      </c>
      <c r="I279">
        <v>5057136</v>
      </c>
      <c r="J279">
        <v>1856694934</v>
      </c>
    </row>
    <row r="280" spans="1:10" x14ac:dyDescent="0.25">
      <c r="A280">
        <v>278</v>
      </c>
      <c r="B280" t="s">
        <v>29</v>
      </c>
      <c r="C280">
        <v>2085230</v>
      </c>
      <c r="D280">
        <v>672221393</v>
      </c>
      <c r="E280">
        <v>2892365</v>
      </c>
      <c r="F280">
        <v>1234604007</v>
      </c>
      <c r="G280">
        <v>0</v>
      </c>
      <c r="H280">
        <v>0</v>
      </c>
      <c r="I280">
        <v>3897907</v>
      </c>
      <c r="J280">
        <v>1860592841</v>
      </c>
    </row>
    <row r="281" spans="1:10" x14ac:dyDescent="0.25">
      <c r="A281">
        <v>279</v>
      </c>
      <c r="B281" t="s">
        <v>29</v>
      </c>
      <c r="C281">
        <v>2275532</v>
      </c>
      <c r="D281">
        <v>674496925</v>
      </c>
      <c r="E281">
        <v>4498836</v>
      </c>
      <c r="F281">
        <v>1239102843</v>
      </c>
      <c r="G281">
        <v>0</v>
      </c>
      <c r="H281">
        <v>0</v>
      </c>
      <c r="I281">
        <v>4904654</v>
      </c>
      <c r="J281">
        <v>1865497495</v>
      </c>
    </row>
    <row r="282" spans="1:10" x14ac:dyDescent="0.25">
      <c r="A282">
        <v>280</v>
      </c>
      <c r="B282" t="s">
        <v>29</v>
      </c>
      <c r="C282">
        <v>2588903</v>
      </c>
      <c r="D282">
        <v>677085828</v>
      </c>
      <c r="E282">
        <v>3804859</v>
      </c>
      <c r="F282">
        <v>1242907702</v>
      </c>
      <c r="G282">
        <v>0</v>
      </c>
      <c r="H282">
        <v>0</v>
      </c>
      <c r="I282">
        <v>7262730</v>
      </c>
      <c r="J282">
        <v>1872760225</v>
      </c>
    </row>
    <row r="283" spans="1:10" x14ac:dyDescent="0.25">
      <c r="A283">
        <v>281</v>
      </c>
      <c r="B283" t="s">
        <v>29</v>
      </c>
      <c r="C283">
        <v>2816727</v>
      </c>
      <c r="D283">
        <v>679902555</v>
      </c>
      <c r="E283">
        <v>3896710</v>
      </c>
      <c r="F283">
        <v>1246804412</v>
      </c>
      <c r="G283">
        <v>0</v>
      </c>
      <c r="H283">
        <v>0</v>
      </c>
      <c r="I283">
        <v>7507063</v>
      </c>
      <c r="J283">
        <v>1880267288</v>
      </c>
    </row>
    <row r="284" spans="1:10" x14ac:dyDescent="0.25">
      <c r="A284">
        <v>282</v>
      </c>
      <c r="B284" t="s">
        <v>29</v>
      </c>
      <c r="C284">
        <v>2537874</v>
      </c>
      <c r="D284">
        <v>682440429</v>
      </c>
      <c r="E284">
        <v>4241596</v>
      </c>
      <c r="F284">
        <v>1251046008</v>
      </c>
      <c r="G284">
        <v>0</v>
      </c>
      <c r="H284">
        <v>0</v>
      </c>
      <c r="I284">
        <v>6247884</v>
      </c>
      <c r="J284">
        <v>1886515172</v>
      </c>
    </row>
    <row r="285" spans="1:10" x14ac:dyDescent="0.25">
      <c r="A285">
        <v>283</v>
      </c>
      <c r="B285" t="s">
        <v>29</v>
      </c>
      <c r="C285">
        <v>2573295</v>
      </c>
      <c r="D285">
        <v>685013724</v>
      </c>
      <c r="E285">
        <v>3725615</v>
      </c>
      <c r="F285">
        <v>1254771623</v>
      </c>
      <c r="G285">
        <v>0</v>
      </c>
      <c r="H285">
        <v>0</v>
      </c>
      <c r="I285">
        <v>7267835</v>
      </c>
      <c r="J285">
        <v>1893783007</v>
      </c>
    </row>
    <row r="286" spans="1:10" x14ac:dyDescent="0.25">
      <c r="A286">
        <v>284</v>
      </c>
      <c r="B286" t="s">
        <v>29</v>
      </c>
      <c r="C286">
        <v>2210997</v>
      </c>
      <c r="D286">
        <v>687224721</v>
      </c>
      <c r="E286">
        <v>4234092</v>
      </c>
      <c r="F286">
        <v>1259005715</v>
      </c>
      <c r="G286">
        <v>0</v>
      </c>
      <c r="H286">
        <v>0</v>
      </c>
      <c r="I286">
        <v>4614997</v>
      </c>
      <c r="J286">
        <v>1898398004</v>
      </c>
    </row>
    <row r="287" spans="1:10" x14ac:dyDescent="0.25">
      <c r="A287">
        <v>285</v>
      </c>
      <c r="B287" t="s">
        <v>29</v>
      </c>
      <c r="C287">
        <v>2717672</v>
      </c>
      <c r="D287">
        <v>689942393</v>
      </c>
      <c r="E287">
        <v>3540115</v>
      </c>
      <c r="F287">
        <v>1262545830</v>
      </c>
      <c r="G287">
        <v>0</v>
      </c>
      <c r="H287">
        <v>0</v>
      </c>
      <c r="I287">
        <v>7693465</v>
      </c>
      <c r="J287">
        <v>1906091469</v>
      </c>
    </row>
    <row r="288" spans="1:10" x14ac:dyDescent="0.25">
      <c r="A288">
        <v>286</v>
      </c>
      <c r="B288" t="s">
        <v>29</v>
      </c>
      <c r="C288">
        <v>2608413</v>
      </c>
      <c r="D288">
        <v>692550806</v>
      </c>
      <c r="E288">
        <v>4038084</v>
      </c>
      <c r="F288">
        <v>1266583914</v>
      </c>
      <c r="G288">
        <v>0</v>
      </c>
      <c r="H288">
        <v>0</v>
      </c>
      <c r="I288">
        <v>7138463</v>
      </c>
      <c r="J288">
        <v>1913229932</v>
      </c>
    </row>
    <row r="289" spans="1:10" x14ac:dyDescent="0.25">
      <c r="A289">
        <v>287</v>
      </c>
      <c r="B289" t="s">
        <v>29</v>
      </c>
      <c r="C289">
        <v>2737782</v>
      </c>
      <c r="D289">
        <v>695288588</v>
      </c>
      <c r="E289">
        <v>3858889</v>
      </c>
      <c r="F289">
        <v>1270442803</v>
      </c>
      <c r="G289">
        <v>0</v>
      </c>
      <c r="H289">
        <v>0</v>
      </c>
      <c r="I289">
        <v>7557192</v>
      </c>
      <c r="J289">
        <v>1920787124</v>
      </c>
    </row>
    <row r="290" spans="1:10" x14ac:dyDescent="0.25">
      <c r="A290">
        <v>288</v>
      </c>
      <c r="B290" t="s">
        <v>29</v>
      </c>
      <c r="C290">
        <v>2832633</v>
      </c>
      <c r="D290">
        <v>698121221</v>
      </c>
      <c r="E290">
        <v>3904515</v>
      </c>
      <c r="F290">
        <v>1274347318</v>
      </c>
      <c r="G290">
        <v>0</v>
      </c>
      <c r="H290">
        <v>0</v>
      </c>
      <c r="I290">
        <v>7661045</v>
      </c>
      <c r="J290">
        <v>1928448169</v>
      </c>
    </row>
    <row r="291" spans="1:10" x14ac:dyDescent="0.25">
      <c r="A291">
        <v>289</v>
      </c>
      <c r="B291" t="s">
        <v>29</v>
      </c>
      <c r="C291">
        <v>2071422</v>
      </c>
      <c r="D291">
        <v>700192643</v>
      </c>
      <c r="E291">
        <v>3535314</v>
      </c>
      <c r="F291">
        <v>1277882632</v>
      </c>
      <c r="G291">
        <v>0</v>
      </c>
      <c r="H291">
        <v>0</v>
      </c>
      <c r="I291">
        <v>3806960</v>
      </c>
      <c r="J291">
        <v>1932255129</v>
      </c>
    </row>
    <row r="292" spans="1:10" x14ac:dyDescent="0.25">
      <c r="A292">
        <v>290</v>
      </c>
      <c r="B292" t="s">
        <v>29</v>
      </c>
      <c r="C292">
        <v>2596405</v>
      </c>
      <c r="D292">
        <v>702789048</v>
      </c>
      <c r="E292">
        <v>4210380</v>
      </c>
      <c r="F292">
        <v>1282093012</v>
      </c>
      <c r="G292">
        <v>0</v>
      </c>
      <c r="H292">
        <v>0</v>
      </c>
      <c r="I292">
        <v>6642898</v>
      </c>
      <c r="J292">
        <v>1938898027</v>
      </c>
    </row>
    <row r="293" spans="1:10" x14ac:dyDescent="0.25">
      <c r="A293">
        <v>291</v>
      </c>
      <c r="B293" t="s">
        <v>29</v>
      </c>
      <c r="C293">
        <v>2569389</v>
      </c>
      <c r="D293">
        <v>705358437</v>
      </c>
      <c r="E293">
        <v>4205277</v>
      </c>
      <c r="F293">
        <v>1286298289</v>
      </c>
      <c r="G293">
        <v>0</v>
      </c>
      <c r="H293">
        <v>0</v>
      </c>
      <c r="I293">
        <v>7012697</v>
      </c>
      <c r="J293">
        <v>1945910724</v>
      </c>
    </row>
    <row r="294" spans="1:10" x14ac:dyDescent="0.25">
      <c r="A294">
        <v>292</v>
      </c>
      <c r="B294" t="s">
        <v>29</v>
      </c>
      <c r="C294">
        <v>2144060</v>
      </c>
      <c r="D294">
        <v>707502497</v>
      </c>
      <c r="E294">
        <v>3701004</v>
      </c>
      <c r="F294">
        <v>1289999293</v>
      </c>
      <c r="G294">
        <v>0</v>
      </c>
      <c r="H294">
        <v>0</v>
      </c>
      <c r="I294">
        <v>4229592</v>
      </c>
      <c r="J294">
        <v>1950140316</v>
      </c>
    </row>
    <row r="295" spans="1:10" x14ac:dyDescent="0.25">
      <c r="A295">
        <v>293</v>
      </c>
      <c r="B295" t="s">
        <v>29</v>
      </c>
      <c r="C295">
        <v>2589199</v>
      </c>
      <c r="D295">
        <v>710091696</v>
      </c>
      <c r="E295">
        <v>4314837</v>
      </c>
      <c r="F295">
        <v>1294314130</v>
      </c>
      <c r="G295">
        <v>0</v>
      </c>
      <c r="H295">
        <v>0</v>
      </c>
      <c r="I295">
        <v>6636590</v>
      </c>
      <c r="J295">
        <v>1956776906</v>
      </c>
    </row>
    <row r="296" spans="1:10" x14ac:dyDescent="0.25">
      <c r="A296">
        <v>294</v>
      </c>
      <c r="B296" t="s">
        <v>29</v>
      </c>
      <c r="C296">
        <v>2259923</v>
      </c>
      <c r="D296">
        <v>712351619</v>
      </c>
      <c r="E296">
        <v>4116426</v>
      </c>
      <c r="F296">
        <v>1298430556</v>
      </c>
      <c r="G296">
        <v>0</v>
      </c>
      <c r="H296">
        <v>0</v>
      </c>
      <c r="I296">
        <v>4927768</v>
      </c>
      <c r="J296">
        <v>1961704674</v>
      </c>
    </row>
    <row r="297" spans="1:10" x14ac:dyDescent="0.25">
      <c r="A297">
        <v>295</v>
      </c>
      <c r="B297" t="s">
        <v>29</v>
      </c>
      <c r="C297">
        <v>2201392</v>
      </c>
      <c r="D297">
        <v>714553011</v>
      </c>
      <c r="E297">
        <v>2891466</v>
      </c>
      <c r="F297">
        <v>1301322022</v>
      </c>
      <c r="G297">
        <v>0</v>
      </c>
      <c r="H297">
        <v>0</v>
      </c>
      <c r="I297">
        <v>4694542</v>
      </c>
      <c r="J297">
        <v>1966399216</v>
      </c>
    </row>
    <row r="298" spans="1:10" x14ac:dyDescent="0.25">
      <c r="A298">
        <v>296</v>
      </c>
      <c r="B298" t="s">
        <v>29</v>
      </c>
      <c r="C298">
        <v>2627623</v>
      </c>
      <c r="D298">
        <v>717180634</v>
      </c>
      <c r="E298">
        <v>4379371</v>
      </c>
      <c r="F298">
        <v>1305701393</v>
      </c>
      <c r="G298">
        <v>0</v>
      </c>
      <c r="H298">
        <v>0</v>
      </c>
      <c r="I298">
        <v>6620083</v>
      </c>
      <c r="J298">
        <v>1973019299</v>
      </c>
    </row>
    <row r="299" spans="1:10" x14ac:dyDescent="0.25">
      <c r="A299">
        <v>297</v>
      </c>
      <c r="B299" t="s">
        <v>29</v>
      </c>
      <c r="C299">
        <v>2144359</v>
      </c>
      <c r="D299">
        <v>719324993</v>
      </c>
      <c r="E299">
        <v>2965605</v>
      </c>
      <c r="F299">
        <v>1308666998</v>
      </c>
      <c r="G299">
        <v>0</v>
      </c>
      <c r="H299">
        <v>0</v>
      </c>
      <c r="I299">
        <v>3980756</v>
      </c>
      <c r="J299">
        <v>1977000055</v>
      </c>
    </row>
    <row r="300" spans="1:10" x14ac:dyDescent="0.25">
      <c r="A300">
        <v>298</v>
      </c>
      <c r="B300" t="s">
        <v>29</v>
      </c>
      <c r="C300">
        <v>2634829</v>
      </c>
      <c r="D300">
        <v>721959822</v>
      </c>
      <c r="E300">
        <v>4231989</v>
      </c>
      <c r="F300">
        <v>1312898987</v>
      </c>
      <c r="G300">
        <v>0</v>
      </c>
      <c r="H300">
        <v>0</v>
      </c>
      <c r="I300">
        <v>7084133</v>
      </c>
      <c r="J300">
        <v>1984084188</v>
      </c>
    </row>
    <row r="301" spans="1:10" x14ac:dyDescent="0.25">
      <c r="A301">
        <v>299</v>
      </c>
      <c r="B301" t="s">
        <v>29</v>
      </c>
      <c r="C301">
        <v>2500354</v>
      </c>
      <c r="D301">
        <v>724460176</v>
      </c>
      <c r="E301">
        <v>4530353</v>
      </c>
      <c r="F301">
        <v>1317429340</v>
      </c>
      <c r="G301">
        <v>0</v>
      </c>
      <c r="H301">
        <v>0</v>
      </c>
      <c r="I301">
        <v>5945315</v>
      </c>
      <c r="J301">
        <v>1990029503</v>
      </c>
    </row>
    <row r="302" spans="1:10" x14ac:dyDescent="0.25">
      <c r="A302">
        <v>300</v>
      </c>
      <c r="B302" t="s">
        <v>29</v>
      </c>
      <c r="C302">
        <v>2624921</v>
      </c>
      <c r="D302">
        <v>727085097</v>
      </c>
      <c r="E302">
        <v>4396780</v>
      </c>
      <c r="F302">
        <v>1321826120</v>
      </c>
      <c r="G302">
        <v>0</v>
      </c>
      <c r="H302">
        <v>0</v>
      </c>
      <c r="I302">
        <v>6962267</v>
      </c>
      <c r="J302">
        <v>1996991770</v>
      </c>
    </row>
    <row r="303" spans="1:10" x14ac:dyDescent="0.25">
      <c r="A303">
        <v>301</v>
      </c>
      <c r="B303" t="s">
        <v>29</v>
      </c>
      <c r="C303">
        <v>2665744</v>
      </c>
      <c r="D303">
        <v>729750841</v>
      </c>
      <c r="E303">
        <v>4618002</v>
      </c>
      <c r="F303">
        <v>1326444122</v>
      </c>
      <c r="G303">
        <v>0</v>
      </c>
      <c r="H303">
        <v>0</v>
      </c>
      <c r="I303">
        <v>6824194</v>
      </c>
      <c r="J303">
        <v>2003815964</v>
      </c>
    </row>
    <row r="304" spans="1:10" x14ac:dyDescent="0.25">
      <c r="A304">
        <v>302</v>
      </c>
      <c r="B304" t="s">
        <v>29</v>
      </c>
      <c r="C304">
        <v>2651336</v>
      </c>
      <c r="D304">
        <v>732402177</v>
      </c>
      <c r="E304">
        <v>4197473</v>
      </c>
      <c r="F304">
        <v>1330641595</v>
      </c>
      <c r="G304">
        <v>0</v>
      </c>
      <c r="H304">
        <v>0</v>
      </c>
      <c r="I304">
        <v>6511126</v>
      </c>
      <c r="J304">
        <v>2010327090</v>
      </c>
    </row>
    <row r="305" spans="1:10" x14ac:dyDescent="0.25">
      <c r="A305">
        <v>303</v>
      </c>
      <c r="B305" t="s">
        <v>29</v>
      </c>
      <c r="C305">
        <v>2498854</v>
      </c>
      <c r="D305">
        <v>734901031</v>
      </c>
      <c r="E305">
        <v>4454709</v>
      </c>
      <c r="F305">
        <v>1335096304</v>
      </c>
      <c r="G305">
        <v>0</v>
      </c>
      <c r="H305">
        <v>0</v>
      </c>
      <c r="I305">
        <v>6950863</v>
      </c>
      <c r="J305">
        <v>2017277953</v>
      </c>
    </row>
    <row r="306" spans="1:10" x14ac:dyDescent="0.25">
      <c r="A306">
        <v>304</v>
      </c>
      <c r="B306" t="s">
        <v>29</v>
      </c>
      <c r="C306">
        <v>2649834</v>
      </c>
      <c r="D306">
        <v>737550865</v>
      </c>
      <c r="E306">
        <v>3594746</v>
      </c>
      <c r="F306">
        <v>1338691050</v>
      </c>
      <c r="G306">
        <v>0</v>
      </c>
      <c r="H306">
        <v>0</v>
      </c>
      <c r="I306">
        <v>7857954</v>
      </c>
      <c r="J306">
        <v>2025135907</v>
      </c>
    </row>
    <row r="307" spans="1:10" x14ac:dyDescent="0.25">
      <c r="A307">
        <v>305</v>
      </c>
      <c r="B307" t="s">
        <v>29</v>
      </c>
      <c r="C307">
        <v>2259323</v>
      </c>
      <c r="D307">
        <v>739810188</v>
      </c>
      <c r="E307">
        <v>4293525</v>
      </c>
      <c r="F307">
        <v>1342984575</v>
      </c>
      <c r="G307">
        <v>0</v>
      </c>
      <c r="H307">
        <v>0</v>
      </c>
      <c r="I307">
        <v>5038527</v>
      </c>
      <c r="J307">
        <v>2030174434</v>
      </c>
    </row>
    <row r="308" spans="1:10" x14ac:dyDescent="0.25">
      <c r="A308">
        <v>306</v>
      </c>
      <c r="B308" t="s">
        <v>29</v>
      </c>
      <c r="C308">
        <v>2398598</v>
      </c>
      <c r="D308">
        <v>742208786</v>
      </c>
      <c r="E308">
        <v>4042888</v>
      </c>
      <c r="F308">
        <v>1347027463</v>
      </c>
      <c r="G308">
        <v>0</v>
      </c>
      <c r="H308">
        <v>0</v>
      </c>
      <c r="I308">
        <v>4496137</v>
      </c>
      <c r="J308">
        <v>2034670571</v>
      </c>
    </row>
    <row r="309" spans="1:10" x14ac:dyDescent="0.25">
      <c r="A309">
        <v>307</v>
      </c>
      <c r="B309" t="s">
        <v>29</v>
      </c>
      <c r="C309">
        <v>2684052</v>
      </c>
      <c r="D309">
        <v>744892838</v>
      </c>
      <c r="E309">
        <v>3876297</v>
      </c>
      <c r="F309">
        <v>1350903760</v>
      </c>
      <c r="G309">
        <v>0</v>
      </c>
      <c r="H309">
        <v>0</v>
      </c>
      <c r="I309">
        <v>8004435</v>
      </c>
      <c r="J309">
        <v>2042675006</v>
      </c>
    </row>
    <row r="310" spans="1:10" x14ac:dyDescent="0.25">
      <c r="A310">
        <v>308</v>
      </c>
      <c r="B310" t="s">
        <v>29</v>
      </c>
      <c r="C310">
        <v>2718872</v>
      </c>
      <c r="D310">
        <v>747611710</v>
      </c>
      <c r="E310">
        <v>3947735</v>
      </c>
      <c r="F310">
        <v>1354851495</v>
      </c>
      <c r="G310">
        <v>0</v>
      </c>
      <c r="H310">
        <v>0</v>
      </c>
      <c r="I310">
        <v>7521770</v>
      </c>
      <c r="J310">
        <v>2050196776</v>
      </c>
    </row>
    <row r="311" spans="1:10" x14ac:dyDescent="0.25">
      <c r="A311">
        <v>309</v>
      </c>
      <c r="B311" t="s">
        <v>29</v>
      </c>
      <c r="C311">
        <v>2628223</v>
      </c>
      <c r="D311">
        <v>750239933</v>
      </c>
      <c r="E311">
        <v>4426195</v>
      </c>
      <c r="F311">
        <v>1359277690</v>
      </c>
      <c r="G311">
        <v>0</v>
      </c>
      <c r="H311">
        <v>0</v>
      </c>
      <c r="I311">
        <v>7177785</v>
      </c>
      <c r="J311">
        <v>2057374561</v>
      </c>
    </row>
    <row r="312" spans="1:10" x14ac:dyDescent="0.25">
      <c r="A312">
        <v>310</v>
      </c>
      <c r="B312" t="s">
        <v>29</v>
      </c>
      <c r="C312">
        <v>2695158</v>
      </c>
      <c r="D312">
        <v>752935091</v>
      </c>
      <c r="E312">
        <v>3799458</v>
      </c>
      <c r="F312">
        <v>1363077148</v>
      </c>
      <c r="G312">
        <v>0</v>
      </c>
      <c r="H312">
        <v>0</v>
      </c>
      <c r="I312">
        <v>7589909</v>
      </c>
      <c r="J312">
        <v>2064964470</v>
      </c>
    </row>
    <row r="313" spans="1:10" x14ac:dyDescent="0.25">
      <c r="A313">
        <v>311</v>
      </c>
      <c r="B313" t="s">
        <v>29</v>
      </c>
      <c r="C313">
        <v>2750388</v>
      </c>
      <c r="D313">
        <v>755685479</v>
      </c>
      <c r="E313">
        <v>3706406</v>
      </c>
      <c r="F313">
        <v>1366783554</v>
      </c>
      <c r="G313">
        <v>0</v>
      </c>
      <c r="H313">
        <v>0</v>
      </c>
      <c r="I313">
        <v>7641534</v>
      </c>
      <c r="J313">
        <v>2072606004</v>
      </c>
    </row>
    <row r="314" spans="1:10" x14ac:dyDescent="0.25">
      <c r="A314">
        <v>312</v>
      </c>
      <c r="B314" t="s">
        <v>29</v>
      </c>
      <c r="C314">
        <v>2721574</v>
      </c>
      <c r="D314">
        <v>758407053</v>
      </c>
      <c r="E314">
        <v>4373969</v>
      </c>
      <c r="F314">
        <v>1371157523</v>
      </c>
      <c r="G314">
        <v>0</v>
      </c>
      <c r="H314">
        <v>0</v>
      </c>
      <c r="I314">
        <v>6859613</v>
      </c>
      <c r="J314">
        <v>2079465617</v>
      </c>
    </row>
    <row r="315" spans="1:10" x14ac:dyDescent="0.25">
      <c r="A315">
        <v>313</v>
      </c>
      <c r="B315" t="s">
        <v>29</v>
      </c>
      <c r="C315">
        <v>2647132</v>
      </c>
      <c r="D315">
        <v>761054185</v>
      </c>
      <c r="E315">
        <v>3922222</v>
      </c>
      <c r="F315">
        <v>1375079745</v>
      </c>
      <c r="G315">
        <v>0</v>
      </c>
      <c r="H315">
        <v>0</v>
      </c>
      <c r="I315">
        <v>7555990</v>
      </c>
      <c r="J315">
        <v>2087021607</v>
      </c>
    </row>
    <row r="316" spans="1:10" x14ac:dyDescent="0.25">
      <c r="A316">
        <v>314</v>
      </c>
      <c r="B316" t="s">
        <v>29</v>
      </c>
      <c r="C316">
        <v>2321456</v>
      </c>
      <c r="D316">
        <v>763375641</v>
      </c>
      <c r="E316">
        <v>3115686</v>
      </c>
      <c r="F316">
        <v>1378195431</v>
      </c>
      <c r="G316">
        <v>0</v>
      </c>
      <c r="H316">
        <v>0</v>
      </c>
      <c r="I316">
        <v>4452613</v>
      </c>
      <c r="J316">
        <v>2091474220</v>
      </c>
    </row>
    <row r="317" spans="1:10" x14ac:dyDescent="0.25">
      <c r="A317">
        <v>315</v>
      </c>
      <c r="B317" t="s">
        <v>29</v>
      </c>
      <c r="C317">
        <v>2692759</v>
      </c>
      <c r="D317">
        <v>766068400</v>
      </c>
      <c r="E317">
        <v>3506200</v>
      </c>
      <c r="F317">
        <v>1381701631</v>
      </c>
      <c r="G317">
        <v>0</v>
      </c>
      <c r="H317">
        <v>0</v>
      </c>
      <c r="I317">
        <v>7738791</v>
      </c>
      <c r="J317">
        <v>2099213011</v>
      </c>
    </row>
    <row r="318" spans="1:10" x14ac:dyDescent="0.25">
      <c r="A318">
        <v>316</v>
      </c>
      <c r="B318" t="s">
        <v>29</v>
      </c>
      <c r="C318">
        <v>2534273</v>
      </c>
      <c r="D318">
        <v>768602673</v>
      </c>
      <c r="E318">
        <v>4203777</v>
      </c>
      <c r="F318">
        <v>1385905408</v>
      </c>
      <c r="G318">
        <v>0</v>
      </c>
      <c r="H318">
        <v>0</v>
      </c>
      <c r="I318">
        <v>6655203</v>
      </c>
      <c r="J318">
        <v>2105868214</v>
      </c>
    </row>
    <row r="319" spans="1:10" x14ac:dyDescent="0.25">
      <c r="A319">
        <v>317</v>
      </c>
      <c r="B319" t="s">
        <v>29</v>
      </c>
      <c r="C319">
        <v>2252120</v>
      </c>
      <c r="D319">
        <v>770854793</v>
      </c>
      <c r="E319">
        <v>4239795</v>
      </c>
      <c r="F319">
        <v>1390145203</v>
      </c>
      <c r="G319">
        <v>0</v>
      </c>
      <c r="H319">
        <v>0</v>
      </c>
      <c r="I319">
        <v>5156191</v>
      </c>
      <c r="J319">
        <v>2111024405</v>
      </c>
    </row>
    <row r="320" spans="1:10" x14ac:dyDescent="0.25">
      <c r="A320">
        <v>318</v>
      </c>
      <c r="B320" t="s">
        <v>29</v>
      </c>
      <c r="C320">
        <v>2504254</v>
      </c>
      <c r="D320">
        <v>773359047</v>
      </c>
      <c r="E320">
        <v>3665586</v>
      </c>
      <c r="F320">
        <v>1393810789</v>
      </c>
      <c r="G320">
        <v>0</v>
      </c>
      <c r="H320">
        <v>0</v>
      </c>
      <c r="I320">
        <v>7280740</v>
      </c>
      <c r="J320">
        <v>2118305145</v>
      </c>
    </row>
    <row r="321" spans="1:10" x14ac:dyDescent="0.25">
      <c r="A321">
        <v>319</v>
      </c>
      <c r="B321" t="s">
        <v>29</v>
      </c>
      <c r="C321">
        <v>2382689</v>
      </c>
      <c r="D321">
        <v>775741736</v>
      </c>
      <c r="E321">
        <v>4273413</v>
      </c>
      <c r="F321">
        <v>1398084202</v>
      </c>
      <c r="G321">
        <v>0</v>
      </c>
      <c r="H321">
        <v>0</v>
      </c>
      <c r="I321">
        <v>5505882</v>
      </c>
      <c r="J321">
        <v>2123811027</v>
      </c>
    </row>
    <row r="322" spans="1:10" x14ac:dyDescent="0.25">
      <c r="A322">
        <v>320</v>
      </c>
      <c r="B322" t="s">
        <v>29</v>
      </c>
      <c r="C322">
        <v>2464934</v>
      </c>
      <c r="D322">
        <v>778206670</v>
      </c>
      <c r="E322">
        <v>4585280</v>
      </c>
      <c r="F322">
        <v>1402669482</v>
      </c>
      <c r="G322">
        <v>0</v>
      </c>
      <c r="H322">
        <v>0</v>
      </c>
      <c r="I322">
        <v>61208531</v>
      </c>
      <c r="J322">
        <v>2185019558</v>
      </c>
    </row>
    <row r="323" spans="1:10" x14ac:dyDescent="0.25">
      <c r="A323">
        <v>321</v>
      </c>
      <c r="B323" t="s">
        <v>29</v>
      </c>
      <c r="C323">
        <v>2701763</v>
      </c>
      <c r="D323">
        <v>780908433</v>
      </c>
      <c r="E323">
        <v>3469280</v>
      </c>
      <c r="F323">
        <v>1406138762</v>
      </c>
      <c r="G323">
        <v>0</v>
      </c>
      <c r="H323">
        <v>0</v>
      </c>
      <c r="I323">
        <v>7488755</v>
      </c>
      <c r="J323">
        <v>2192508313</v>
      </c>
    </row>
    <row r="324" spans="1:10" x14ac:dyDescent="0.25">
      <c r="A324">
        <v>322</v>
      </c>
      <c r="B324" t="s">
        <v>29</v>
      </c>
      <c r="C324">
        <v>2245816</v>
      </c>
      <c r="D324">
        <v>783154249</v>
      </c>
      <c r="E324">
        <v>4039888</v>
      </c>
      <c r="F324">
        <v>1410178650</v>
      </c>
      <c r="G324">
        <v>0</v>
      </c>
      <c r="H324">
        <v>0</v>
      </c>
      <c r="I324">
        <v>4429197</v>
      </c>
      <c r="J324">
        <v>2196937510</v>
      </c>
    </row>
    <row r="325" spans="1:10" x14ac:dyDescent="0.25">
      <c r="A325">
        <v>323</v>
      </c>
      <c r="B325" t="s">
        <v>29</v>
      </c>
      <c r="C325">
        <v>2375786</v>
      </c>
      <c r="D325">
        <v>785530035</v>
      </c>
      <c r="E325">
        <v>3841179</v>
      </c>
      <c r="F325">
        <v>1414019829</v>
      </c>
      <c r="G325">
        <v>0</v>
      </c>
      <c r="H325">
        <v>0</v>
      </c>
      <c r="I325">
        <v>5804842</v>
      </c>
      <c r="J325">
        <v>2202742352</v>
      </c>
    </row>
    <row r="326" spans="1:10" x14ac:dyDescent="0.25">
      <c r="A326">
        <v>324</v>
      </c>
      <c r="B326" t="s">
        <v>29</v>
      </c>
      <c r="C326">
        <v>2497053</v>
      </c>
      <c r="D326">
        <v>788027088</v>
      </c>
      <c r="E326">
        <v>4482326</v>
      </c>
      <c r="F326">
        <v>1418502155</v>
      </c>
      <c r="G326">
        <v>0</v>
      </c>
      <c r="H326">
        <v>0</v>
      </c>
      <c r="I326">
        <v>5525690</v>
      </c>
      <c r="J326">
        <v>2208268042</v>
      </c>
    </row>
    <row r="327" spans="1:10" x14ac:dyDescent="0.25">
      <c r="A327">
        <v>325</v>
      </c>
      <c r="B327" t="s">
        <v>29</v>
      </c>
      <c r="C327">
        <v>2515662</v>
      </c>
      <c r="D327">
        <v>790542750</v>
      </c>
      <c r="E327">
        <v>4361963</v>
      </c>
      <c r="F327">
        <v>1422864118</v>
      </c>
      <c r="G327">
        <v>0</v>
      </c>
      <c r="H327">
        <v>0</v>
      </c>
      <c r="I327">
        <v>6017658</v>
      </c>
      <c r="J327">
        <v>2214285700</v>
      </c>
    </row>
    <row r="328" spans="1:10" x14ac:dyDescent="0.25">
      <c r="A328">
        <v>326</v>
      </c>
      <c r="B328" t="s">
        <v>29</v>
      </c>
      <c r="C328">
        <v>2534572</v>
      </c>
      <c r="D328">
        <v>793077322</v>
      </c>
      <c r="E328">
        <v>4182464</v>
      </c>
      <c r="F328">
        <v>1427046582</v>
      </c>
      <c r="G328">
        <v>0</v>
      </c>
      <c r="H328">
        <v>0</v>
      </c>
      <c r="I328">
        <v>6540540</v>
      </c>
      <c r="J328">
        <v>2220826240</v>
      </c>
    </row>
    <row r="329" spans="1:10" x14ac:dyDescent="0.25">
      <c r="A329">
        <v>327</v>
      </c>
      <c r="B329" t="s">
        <v>29</v>
      </c>
      <c r="C329">
        <v>2542076</v>
      </c>
      <c r="D329">
        <v>795619398</v>
      </c>
      <c r="E329">
        <v>4289323</v>
      </c>
      <c r="F329">
        <v>1431335905</v>
      </c>
      <c r="G329">
        <v>0</v>
      </c>
      <c r="H329">
        <v>0</v>
      </c>
      <c r="I329">
        <v>5948922</v>
      </c>
      <c r="J329">
        <v>2226775162</v>
      </c>
    </row>
    <row r="330" spans="1:10" x14ac:dyDescent="0.25">
      <c r="A330">
        <v>328</v>
      </c>
      <c r="B330" t="s">
        <v>29</v>
      </c>
      <c r="C330">
        <v>3165511</v>
      </c>
      <c r="D330">
        <v>798784909</v>
      </c>
      <c r="E330">
        <v>4759375</v>
      </c>
      <c r="F330">
        <v>1436095280</v>
      </c>
      <c r="G330">
        <v>0</v>
      </c>
      <c r="H330">
        <v>0</v>
      </c>
      <c r="I330">
        <v>6805281</v>
      </c>
      <c r="J330">
        <v>2233580443</v>
      </c>
    </row>
    <row r="331" spans="1:10" x14ac:dyDescent="0.25">
      <c r="A331">
        <v>329</v>
      </c>
      <c r="B331" t="s">
        <v>29</v>
      </c>
      <c r="C331">
        <v>2682851</v>
      </c>
      <c r="D331">
        <v>801467760</v>
      </c>
      <c r="E331">
        <v>3985556</v>
      </c>
      <c r="F331">
        <v>1440080836</v>
      </c>
      <c r="G331">
        <v>0</v>
      </c>
      <c r="H331">
        <v>0</v>
      </c>
      <c r="I331">
        <v>6840105</v>
      </c>
      <c r="J331">
        <v>2240420548</v>
      </c>
    </row>
    <row r="332" spans="1:10" x14ac:dyDescent="0.25">
      <c r="A332">
        <v>330</v>
      </c>
      <c r="B332" t="s">
        <v>29</v>
      </c>
      <c r="C332">
        <v>2617114</v>
      </c>
      <c r="D332">
        <v>804084874</v>
      </c>
      <c r="E332">
        <v>3969052</v>
      </c>
      <c r="F332">
        <v>1444049888</v>
      </c>
      <c r="G332">
        <v>0</v>
      </c>
      <c r="H332">
        <v>0</v>
      </c>
      <c r="I332">
        <v>6697225</v>
      </c>
      <c r="J332">
        <v>2247117773</v>
      </c>
    </row>
    <row r="333" spans="1:10" x14ac:dyDescent="0.25">
      <c r="A333">
        <v>331</v>
      </c>
      <c r="B333" t="s">
        <v>29</v>
      </c>
      <c r="C333">
        <v>2173177</v>
      </c>
      <c r="D333">
        <v>806258051</v>
      </c>
      <c r="E333">
        <v>3887704</v>
      </c>
      <c r="F333">
        <v>1447937592</v>
      </c>
      <c r="G333">
        <v>0</v>
      </c>
      <c r="H333">
        <v>0</v>
      </c>
      <c r="I333">
        <v>4231692</v>
      </c>
      <c r="J333">
        <v>2251349465</v>
      </c>
    </row>
    <row r="334" spans="1:10" x14ac:dyDescent="0.25">
      <c r="A334">
        <v>332</v>
      </c>
      <c r="B334" t="s">
        <v>29</v>
      </c>
      <c r="C334">
        <v>2373385</v>
      </c>
      <c r="D334">
        <v>808631436</v>
      </c>
      <c r="E334">
        <v>4053997</v>
      </c>
      <c r="F334">
        <v>1451991589</v>
      </c>
      <c r="G334">
        <v>0</v>
      </c>
      <c r="H334">
        <v>0</v>
      </c>
      <c r="I334">
        <v>5436542</v>
      </c>
      <c r="J334">
        <v>2256786007</v>
      </c>
    </row>
    <row r="335" spans="1:10" x14ac:dyDescent="0.25">
      <c r="A335">
        <v>333</v>
      </c>
      <c r="B335" t="s">
        <v>29</v>
      </c>
      <c r="C335">
        <v>2617118</v>
      </c>
      <c r="D335">
        <v>811248554</v>
      </c>
      <c r="E335">
        <v>3949237</v>
      </c>
      <c r="F335">
        <v>1455940826</v>
      </c>
      <c r="G335">
        <v>0</v>
      </c>
      <c r="H335">
        <v>0</v>
      </c>
      <c r="I335">
        <v>6574458</v>
      </c>
      <c r="J335">
        <v>2263360465</v>
      </c>
    </row>
    <row r="336" spans="1:10" x14ac:dyDescent="0.25">
      <c r="A336">
        <v>334</v>
      </c>
      <c r="B336" t="s">
        <v>29</v>
      </c>
      <c r="C336">
        <v>2156667</v>
      </c>
      <c r="D336">
        <v>813405221</v>
      </c>
      <c r="E336">
        <v>3273571</v>
      </c>
      <c r="F336">
        <v>1459214397</v>
      </c>
      <c r="G336">
        <v>0</v>
      </c>
      <c r="H336">
        <v>0</v>
      </c>
      <c r="I336">
        <v>4566073</v>
      </c>
      <c r="J336">
        <v>2267926538</v>
      </c>
    </row>
    <row r="337" spans="1:10" x14ac:dyDescent="0.25">
      <c r="A337">
        <v>335</v>
      </c>
      <c r="B337" t="s">
        <v>29</v>
      </c>
      <c r="C337">
        <v>2667842</v>
      </c>
      <c r="D337">
        <v>816073063</v>
      </c>
      <c r="E337">
        <v>3494190</v>
      </c>
      <c r="F337">
        <v>1462708587</v>
      </c>
      <c r="G337">
        <v>0</v>
      </c>
      <c r="H337">
        <v>0</v>
      </c>
      <c r="I337">
        <v>7327864</v>
      </c>
      <c r="J337">
        <v>2275254402</v>
      </c>
    </row>
    <row r="338" spans="1:10" x14ac:dyDescent="0.25">
      <c r="A338">
        <v>336</v>
      </c>
      <c r="B338" t="s">
        <v>29</v>
      </c>
      <c r="C338">
        <v>2663041</v>
      </c>
      <c r="D338">
        <v>818736104</v>
      </c>
      <c r="E338">
        <v>3981957</v>
      </c>
      <c r="F338">
        <v>1466690544</v>
      </c>
      <c r="G338">
        <v>0</v>
      </c>
      <c r="H338">
        <v>0</v>
      </c>
      <c r="I338">
        <v>7042114</v>
      </c>
      <c r="J338">
        <v>2282296516</v>
      </c>
    </row>
    <row r="339" spans="1:10" x14ac:dyDescent="0.25">
      <c r="A339">
        <v>337</v>
      </c>
      <c r="B339" t="s">
        <v>29</v>
      </c>
      <c r="C339">
        <v>2428917</v>
      </c>
      <c r="D339">
        <v>821165021</v>
      </c>
      <c r="E339">
        <v>4354756</v>
      </c>
      <c r="F339">
        <v>1471045300</v>
      </c>
      <c r="G339">
        <v>0</v>
      </c>
      <c r="H339">
        <v>0</v>
      </c>
      <c r="I339">
        <v>5889488</v>
      </c>
      <c r="J339">
        <v>2288186004</v>
      </c>
    </row>
    <row r="340" spans="1:10" x14ac:dyDescent="0.25">
      <c r="A340">
        <v>338</v>
      </c>
      <c r="B340" t="s">
        <v>29</v>
      </c>
      <c r="C340">
        <v>2373985</v>
      </c>
      <c r="D340">
        <v>823539006</v>
      </c>
      <c r="E340">
        <v>3748130</v>
      </c>
      <c r="F340">
        <v>1474793430</v>
      </c>
      <c r="G340">
        <v>0</v>
      </c>
      <c r="H340">
        <v>0</v>
      </c>
      <c r="I340">
        <v>5737305</v>
      </c>
      <c r="J340">
        <v>2293923309</v>
      </c>
    </row>
    <row r="341" spans="1:10" x14ac:dyDescent="0.25">
      <c r="A341">
        <v>339</v>
      </c>
      <c r="B341" t="s">
        <v>29</v>
      </c>
      <c r="C341">
        <v>2688255</v>
      </c>
      <c r="D341">
        <v>826227261</v>
      </c>
      <c r="E341">
        <v>3440164</v>
      </c>
      <c r="F341">
        <v>1478233594</v>
      </c>
      <c r="G341">
        <v>0</v>
      </c>
      <c r="H341">
        <v>0</v>
      </c>
      <c r="I341">
        <v>7452737</v>
      </c>
      <c r="J341">
        <v>2301376046</v>
      </c>
    </row>
    <row r="342" spans="1:10" x14ac:dyDescent="0.25">
      <c r="A342">
        <v>340</v>
      </c>
      <c r="B342" t="s">
        <v>29</v>
      </c>
      <c r="C342">
        <v>2526769</v>
      </c>
      <c r="D342">
        <v>828754030</v>
      </c>
      <c r="E342">
        <v>3938130</v>
      </c>
      <c r="F342">
        <v>1482171724</v>
      </c>
      <c r="G342">
        <v>0</v>
      </c>
      <c r="H342">
        <v>0</v>
      </c>
      <c r="I342">
        <v>6636293</v>
      </c>
      <c r="J342">
        <v>2308012339</v>
      </c>
    </row>
    <row r="343" spans="1:10" x14ac:dyDescent="0.25">
      <c r="A343">
        <v>341</v>
      </c>
      <c r="B343" t="s">
        <v>29</v>
      </c>
      <c r="C343">
        <v>2555282</v>
      </c>
      <c r="D343">
        <v>831309312</v>
      </c>
      <c r="E343">
        <v>4004467</v>
      </c>
      <c r="F343">
        <v>1486176191</v>
      </c>
      <c r="G343">
        <v>0</v>
      </c>
      <c r="H343">
        <v>0</v>
      </c>
      <c r="I343">
        <v>6337031</v>
      </c>
      <c r="J343">
        <v>2314349370</v>
      </c>
    </row>
    <row r="344" spans="1:10" x14ac:dyDescent="0.25">
      <c r="A344">
        <v>342</v>
      </c>
      <c r="B344" t="s">
        <v>29</v>
      </c>
      <c r="C344">
        <v>2685854</v>
      </c>
      <c r="D344">
        <v>833995166</v>
      </c>
      <c r="E344">
        <v>3590243</v>
      </c>
      <c r="F344">
        <v>1489766434</v>
      </c>
      <c r="G344">
        <v>0</v>
      </c>
      <c r="H344">
        <v>0</v>
      </c>
      <c r="I344">
        <v>7479148</v>
      </c>
      <c r="J344">
        <v>2321828518</v>
      </c>
    </row>
    <row r="345" spans="1:10" x14ac:dyDescent="0.25">
      <c r="A345">
        <v>343</v>
      </c>
      <c r="B345" t="s">
        <v>29</v>
      </c>
      <c r="C345">
        <v>2517760</v>
      </c>
      <c r="D345">
        <v>836512926</v>
      </c>
      <c r="E345">
        <v>4230490</v>
      </c>
      <c r="F345">
        <v>1493996924</v>
      </c>
      <c r="G345">
        <v>0</v>
      </c>
      <c r="H345">
        <v>0</v>
      </c>
      <c r="I345">
        <v>6212164</v>
      </c>
      <c r="J345">
        <v>2328040682</v>
      </c>
    </row>
    <row r="346" spans="1:10" x14ac:dyDescent="0.25">
      <c r="A346">
        <v>344</v>
      </c>
      <c r="B346" t="s">
        <v>29</v>
      </c>
      <c r="C346">
        <v>2673245</v>
      </c>
      <c r="D346">
        <v>839186171</v>
      </c>
      <c r="E346">
        <v>3901212</v>
      </c>
      <c r="F346">
        <v>1497898136</v>
      </c>
      <c r="G346">
        <v>0</v>
      </c>
      <c r="H346">
        <v>0</v>
      </c>
      <c r="I346">
        <v>7196395</v>
      </c>
      <c r="J346">
        <v>2335237077</v>
      </c>
    </row>
    <row r="347" spans="1:10" x14ac:dyDescent="0.25">
      <c r="A347">
        <v>345</v>
      </c>
      <c r="B347" t="s">
        <v>29</v>
      </c>
      <c r="C347">
        <v>2838937</v>
      </c>
      <c r="D347">
        <v>842025108</v>
      </c>
      <c r="E347">
        <v>3477683</v>
      </c>
      <c r="F347">
        <v>1501375819</v>
      </c>
      <c r="G347">
        <v>0</v>
      </c>
      <c r="H347">
        <v>0</v>
      </c>
      <c r="I347">
        <v>7495057</v>
      </c>
      <c r="J347">
        <v>2342732134</v>
      </c>
    </row>
    <row r="348" spans="1:10" x14ac:dyDescent="0.25">
      <c r="A348">
        <v>346</v>
      </c>
      <c r="B348" t="s">
        <v>29</v>
      </c>
      <c r="C348">
        <v>2371584</v>
      </c>
      <c r="D348">
        <v>844396692</v>
      </c>
      <c r="E348">
        <v>4483527</v>
      </c>
      <c r="F348">
        <v>1505859346</v>
      </c>
      <c r="G348">
        <v>0</v>
      </c>
      <c r="H348">
        <v>0</v>
      </c>
      <c r="I348">
        <v>5308672</v>
      </c>
      <c r="J348">
        <v>2348040806</v>
      </c>
    </row>
    <row r="349" spans="1:10" x14ac:dyDescent="0.25">
      <c r="A349">
        <v>347</v>
      </c>
      <c r="B349" t="s">
        <v>29</v>
      </c>
      <c r="C349">
        <v>2265627</v>
      </c>
      <c r="D349">
        <v>846662319</v>
      </c>
      <c r="E349">
        <v>4153048</v>
      </c>
      <c r="F349">
        <v>1510012394</v>
      </c>
      <c r="G349">
        <v>0</v>
      </c>
      <c r="H349">
        <v>0</v>
      </c>
      <c r="I349">
        <v>4802600</v>
      </c>
      <c r="J349">
        <v>2352843406</v>
      </c>
    </row>
    <row r="350" spans="1:10" x14ac:dyDescent="0.25">
      <c r="A350">
        <v>348</v>
      </c>
      <c r="B350" t="s">
        <v>29</v>
      </c>
      <c r="C350">
        <v>2589802</v>
      </c>
      <c r="D350">
        <v>849252121</v>
      </c>
      <c r="E350">
        <v>4383272</v>
      </c>
      <c r="F350">
        <v>1514395666</v>
      </c>
      <c r="G350">
        <v>0</v>
      </c>
      <c r="H350">
        <v>0</v>
      </c>
      <c r="I350">
        <v>6527032</v>
      </c>
      <c r="J350">
        <v>2359370438</v>
      </c>
    </row>
    <row r="351" spans="1:10" x14ac:dyDescent="0.25">
      <c r="A351">
        <v>349</v>
      </c>
      <c r="B351" t="s">
        <v>29</v>
      </c>
      <c r="C351">
        <v>2277935</v>
      </c>
      <c r="D351">
        <v>851530056</v>
      </c>
      <c r="E351">
        <v>2768999</v>
      </c>
      <c r="F351">
        <v>1517164665</v>
      </c>
      <c r="G351">
        <v>0</v>
      </c>
      <c r="H351">
        <v>0</v>
      </c>
      <c r="I351">
        <v>4952980</v>
      </c>
      <c r="J351">
        <v>2364323418</v>
      </c>
    </row>
    <row r="352" spans="1:10" x14ac:dyDescent="0.25">
      <c r="A352">
        <v>350</v>
      </c>
      <c r="B352" t="s">
        <v>29</v>
      </c>
      <c r="C352">
        <v>2416909</v>
      </c>
      <c r="D352">
        <v>853946965</v>
      </c>
      <c r="E352">
        <v>4090614</v>
      </c>
      <c r="F352">
        <v>1521255279</v>
      </c>
      <c r="G352">
        <v>0</v>
      </c>
      <c r="H352">
        <v>0</v>
      </c>
      <c r="I352">
        <v>6177345</v>
      </c>
      <c r="J352">
        <v>2370500763</v>
      </c>
    </row>
    <row r="353" spans="1:10" x14ac:dyDescent="0.25">
      <c r="A353">
        <v>351</v>
      </c>
      <c r="B353" t="s">
        <v>29</v>
      </c>
      <c r="C353">
        <v>2606912</v>
      </c>
      <c r="D353">
        <v>856553877</v>
      </c>
      <c r="E353">
        <v>3960643</v>
      </c>
      <c r="F353">
        <v>1525215922</v>
      </c>
      <c r="G353">
        <v>0</v>
      </c>
      <c r="H353">
        <v>0</v>
      </c>
      <c r="I353">
        <v>7384297</v>
      </c>
      <c r="J353">
        <v>2377885060</v>
      </c>
    </row>
    <row r="354" spans="1:10" x14ac:dyDescent="0.25">
      <c r="A354">
        <v>352</v>
      </c>
      <c r="B354" t="s">
        <v>29</v>
      </c>
      <c r="C354">
        <v>2723374</v>
      </c>
      <c r="D354">
        <v>859277251</v>
      </c>
      <c r="E354">
        <v>4107723</v>
      </c>
      <c r="F354">
        <v>1529323645</v>
      </c>
      <c r="G354">
        <v>0</v>
      </c>
      <c r="H354">
        <v>0</v>
      </c>
      <c r="I354">
        <v>6745252</v>
      </c>
      <c r="J354">
        <v>2384630312</v>
      </c>
    </row>
    <row r="355" spans="1:10" x14ac:dyDescent="0.25">
      <c r="A355">
        <v>353</v>
      </c>
      <c r="B355" t="s">
        <v>29</v>
      </c>
      <c r="C355">
        <v>2666344</v>
      </c>
      <c r="D355">
        <v>861943595</v>
      </c>
      <c r="E355">
        <v>4384474</v>
      </c>
      <c r="F355">
        <v>1533708119</v>
      </c>
      <c r="G355">
        <v>0</v>
      </c>
      <c r="H355">
        <v>0</v>
      </c>
      <c r="I355">
        <v>6457695</v>
      </c>
      <c r="J355">
        <v>2391088007</v>
      </c>
    </row>
    <row r="356" spans="1:10" x14ac:dyDescent="0.25">
      <c r="A356">
        <v>354</v>
      </c>
      <c r="B356" t="s">
        <v>29</v>
      </c>
      <c r="C356">
        <v>2640828</v>
      </c>
      <c r="D356">
        <v>864584423</v>
      </c>
      <c r="E356">
        <v>3463574</v>
      </c>
      <c r="F356">
        <v>1537171693</v>
      </c>
      <c r="G356">
        <v>0</v>
      </c>
      <c r="H356">
        <v>0</v>
      </c>
      <c r="I356">
        <v>7243522</v>
      </c>
      <c r="J356">
        <v>2398331529</v>
      </c>
    </row>
    <row r="357" spans="1:10" x14ac:dyDescent="0.25">
      <c r="A357">
        <v>355</v>
      </c>
      <c r="B357" t="s">
        <v>29</v>
      </c>
      <c r="C357">
        <v>2335864</v>
      </c>
      <c r="D357">
        <v>866920287</v>
      </c>
      <c r="E357">
        <v>4440603</v>
      </c>
      <c r="F357">
        <v>1541612296</v>
      </c>
      <c r="G357">
        <v>0</v>
      </c>
      <c r="H357">
        <v>0</v>
      </c>
      <c r="I357">
        <v>5408630</v>
      </c>
      <c r="J357">
        <v>2403740159</v>
      </c>
    </row>
    <row r="358" spans="1:10" x14ac:dyDescent="0.25">
      <c r="A358">
        <v>356</v>
      </c>
      <c r="B358" t="s">
        <v>29</v>
      </c>
      <c r="C358">
        <v>2337065</v>
      </c>
      <c r="D358">
        <v>869257352</v>
      </c>
      <c r="E358">
        <v>3049651</v>
      </c>
      <c r="F358">
        <v>1544661947</v>
      </c>
      <c r="G358">
        <v>0</v>
      </c>
      <c r="H358">
        <v>0</v>
      </c>
      <c r="I358">
        <v>5197015</v>
      </c>
      <c r="J358">
        <v>2408937174</v>
      </c>
    </row>
    <row r="359" spans="1:10" x14ac:dyDescent="0.25">
      <c r="A359">
        <v>357</v>
      </c>
      <c r="B359" t="s">
        <v>29</v>
      </c>
      <c r="C359">
        <v>2666940</v>
      </c>
      <c r="D359">
        <v>871924292</v>
      </c>
      <c r="E359">
        <v>4144643</v>
      </c>
      <c r="F359">
        <v>1548806590</v>
      </c>
      <c r="G359">
        <v>0</v>
      </c>
      <c r="H359">
        <v>0</v>
      </c>
      <c r="I359">
        <v>6550447</v>
      </c>
      <c r="J359">
        <v>2415487621</v>
      </c>
    </row>
    <row r="360" spans="1:10" x14ac:dyDescent="0.25">
      <c r="A360">
        <v>358</v>
      </c>
      <c r="B360" t="s">
        <v>29</v>
      </c>
      <c r="C360">
        <v>2252721</v>
      </c>
      <c r="D360">
        <v>874177013</v>
      </c>
      <c r="E360">
        <v>4191168</v>
      </c>
      <c r="F360">
        <v>1552997758</v>
      </c>
      <c r="G360">
        <v>0</v>
      </c>
      <c r="H360">
        <v>0</v>
      </c>
      <c r="I360">
        <v>4927168</v>
      </c>
      <c r="J360">
        <v>2420414789</v>
      </c>
    </row>
    <row r="361" spans="1:10" x14ac:dyDescent="0.25">
      <c r="A361">
        <v>359</v>
      </c>
      <c r="B361" t="s">
        <v>29</v>
      </c>
      <c r="C361">
        <v>2392896</v>
      </c>
      <c r="D361">
        <v>876569909</v>
      </c>
      <c r="E361">
        <v>4594586</v>
      </c>
      <c r="F361">
        <v>1557592344</v>
      </c>
      <c r="G361">
        <v>0</v>
      </c>
      <c r="H361">
        <v>0</v>
      </c>
      <c r="I361">
        <v>5342894</v>
      </c>
      <c r="J361">
        <v>2425757683</v>
      </c>
    </row>
    <row r="362" spans="1:10" x14ac:dyDescent="0.25">
      <c r="A362">
        <v>360</v>
      </c>
      <c r="B362" t="s">
        <v>29</v>
      </c>
      <c r="C362">
        <v>2630324</v>
      </c>
      <c r="D362">
        <v>879200233</v>
      </c>
      <c r="E362">
        <v>3957643</v>
      </c>
      <c r="F362">
        <v>1561549987</v>
      </c>
      <c r="G362">
        <v>0</v>
      </c>
      <c r="H362">
        <v>0</v>
      </c>
      <c r="I362">
        <v>6973676</v>
      </c>
      <c r="J362">
        <v>2432731359</v>
      </c>
    </row>
    <row r="363" spans="1:10" x14ac:dyDescent="0.25">
      <c r="A363">
        <v>361</v>
      </c>
      <c r="B363" t="s">
        <v>29</v>
      </c>
      <c r="C363">
        <v>2444224</v>
      </c>
      <c r="D363">
        <v>881644457</v>
      </c>
      <c r="E363">
        <v>3808163</v>
      </c>
      <c r="F363">
        <v>1565358150</v>
      </c>
      <c r="G363">
        <v>0</v>
      </c>
      <c r="H363">
        <v>0</v>
      </c>
      <c r="I363">
        <v>5964828</v>
      </c>
      <c r="J363">
        <v>2438696187</v>
      </c>
    </row>
    <row r="364" spans="1:10" x14ac:dyDescent="0.25">
      <c r="A364">
        <v>362</v>
      </c>
      <c r="B364" t="s">
        <v>29</v>
      </c>
      <c r="C364">
        <v>2092134</v>
      </c>
      <c r="D364">
        <v>883736591</v>
      </c>
      <c r="E364">
        <v>3779647</v>
      </c>
      <c r="F364">
        <v>1569137797</v>
      </c>
      <c r="G364">
        <v>0</v>
      </c>
      <c r="H364">
        <v>0</v>
      </c>
      <c r="I364">
        <v>3932425</v>
      </c>
      <c r="J364">
        <v>2442628612</v>
      </c>
    </row>
    <row r="365" spans="1:10" x14ac:dyDescent="0.25">
      <c r="A365">
        <v>363</v>
      </c>
      <c r="B365" t="s">
        <v>29</v>
      </c>
      <c r="C365">
        <v>2272829</v>
      </c>
      <c r="D365">
        <v>886009420</v>
      </c>
      <c r="E365">
        <v>4172556</v>
      </c>
      <c r="F365">
        <v>1573310353</v>
      </c>
      <c r="G365">
        <v>0</v>
      </c>
      <c r="H365">
        <v>0</v>
      </c>
      <c r="I365">
        <v>5282858</v>
      </c>
      <c r="J365">
        <v>2447911470</v>
      </c>
    </row>
    <row r="366" spans="1:10" x14ac:dyDescent="0.25">
      <c r="A366">
        <v>364</v>
      </c>
      <c r="B366" t="s">
        <v>29</v>
      </c>
      <c r="C366">
        <v>2268327</v>
      </c>
      <c r="D366">
        <v>888277747</v>
      </c>
      <c r="E366">
        <v>2940990</v>
      </c>
      <c r="F366">
        <v>1576251343</v>
      </c>
      <c r="G366">
        <v>0</v>
      </c>
      <c r="H366">
        <v>0</v>
      </c>
      <c r="I366">
        <v>4976095</v>
      </c>
      <c r="J366">
        <v>2452887565</v>
      </c>
    </row>
    <row r="367" spans="1:10" x14ac:dyDescent="0.25">
      <c r="A367">
        <v>365</v>
      </c>
      <c r="B367" t="s">
        <v>29</v>
      </c>
      <c r="C367">
        <v>2549278</v>
      </c>
      <c r="D367">
        <v>890827025</v>
      </c>
      <c r="E367">
        <v>3530509</v>
      </c>
      <c r="F367">
        <v>1579781852</v>
      </c>
      <c r="G367">
        <v>0</v>
      </c>
      <c r="H367">
        <v>0</v>
      </c>
      <c r="I367">
        <v>6661508</v>
      </c>
      <c r="J367">
        <v>2459549073</v>
      </c>
    </row>
    <row r="368" spans="1:10" x14ac:dyDescent="0.25">
      <c r="A368">
        <v>366</v>
      </c>
      <c r="B368" t="s">
        <v>29</v>
      </c>
      <c r="C368">
        <v>2447226</v>
      </c>
      <c r="D368">
        <v>893274251</v>
      </c>
      <c r="E368">
        <v>4348153</v>
      </c>
      <c r="F368">
        <v>1584130005</v>
      </c>
      <c r="G368">
        <v>0</v>
      </c>
      <c r="H368">
        <v>0</v>
      </c>
      <c r="I368">
        <v>5937514</v>
      </c>
      <c r="J368">
        <v>2465486587</v>
      </c>
    </row>
    <row r="369" spans="1:10" x14ac:dyDescent="0.25">
      <c r="A369">
        <v>367</v>
      </c>
      <c r="B369" t="s">
        <v>29</v>
      </c>
      <c r="C369">
        <v>2391096</v>
      </c>
      <c r="D369">
        <v>895665347</v>
      </c>
      <c r="E369">
        <v>3894308</v>
      </c>
      <c r="F369">
        <v>1588024313</v>
      </c>
      <c r="G369">
        <v>0</v>
      </c>
      <c r="H369">
        <v>0</v>
      </c>
      <c r="I369">
        <v>5936913</v>
      </c>
      <c r="J369">
        <v>2471423500</v>
      </c>
    </row>
    <row r="370" spans="1:10" x14ac:dyDescent="0.25">
      <c r="A370">
        <v>368</v>
      </c>
      <c r="B370" t="s">
        <v>29</v>
      </c>
      <c r="C370">
        <v>2237711</v>
      </c>
      <c r="D370">
        <v>897903058</v>
      </c>
      <c r="E370">
        <v>3918018</v>
      </c>
      <c r="F370">
        <v>1591942331</v>
      </c>
      <c r="G370">
        <v>0</v>
      </c>
      <c r="H370">
        <v>0</v>
      </c>
      <c r="I370">
        <v>4598789</v>
      </c>
      <c r="J370">
        <v>2476022289</v>
      </c>
    </row>
    <row r="371" spans="1:10" x14ac:dyDescent="0.25">
      <c r="A371">
        <v>369</v>
      </c>
      <c r="B371" t="s">
        <v>29</v>
      </c>
      <c r="C371">
        <v>2276731</v>
      </c>
      <c r="D371">
        <v>900179789</v>
      </c>
      <c r="E371">
        <v>3982856</v>
      </c>
      <c r="F371">
        <v>1595925187</v>
      </c>
      <c r="G371">
        <v>0</v>
      </c>
      <c r="H371">
        <v>0</v>
      </c>
      <c r="I371">
        <v>4986601</v>
      </c>
      <c r="J371">
        <v>2481008890</v>
      </c>
    </row>
    <row r="372" spans="1:10" x14ac:dyDescent="0.25">
      <c r="A372">
        <v>370</v>
      </c>
      <c r="B372" t="s">
        <v>29</v>
      </c>
      <c r="C372">
        <v>2345468</v>
      </c>
      <c r="D372">
        <v>902525257</v>
      </c>
      <c r="E372">
        <v>4206475</v>
      </c>
      <c r="F372">
        <v>1600131662</v>
      </c>
      <c r="G372">
        <v>0</v>
      </c>
      <c r="H372">
        <v>0</v>
      </c>
      <c r="I372">
        <v>5315579</v>
      </c>
      <c r="J372">
        <v>2486324469</v>
      </c>
    </row>
    <row r="373" spans="1:10" x14ac:dyDescent="0.25">
      <c r="A373">
        <v>371</v>
      </c>
      <c r="B373" t="s">
        <v>29</v>
      </c>
      <c r="C373">
        <v>2454729</v>
      </c>
      <c r="D373">
        <v>904979986</v>
      </c>
      <c r="E373">
        <v>3960643</v>
      </c>
      <c r="F373">
        <v>1604092305</v>
      </c>
      <c r="G373">
        <v>0</v>
      </c>
      <c r="H373">
        <v>0</v>
      </c>
      <c r="I373">
        <v>5962730</v>
      </c>
      <c r="J373">
        <v>2492287199</v>
      </c>
    </row>
    <row r="374" spans="1:10" x14ac:dyDescent="0.25">
      <c r="A374">
        <v>372</v>
      </c>
      <c r="B374" t="s">
        <v>29</v>
      </c>
      <c r="C374">
        <v>2243715</v>
      </c>
      <c r="D374">
        <v>907223701</v>
      </c>
      <c r="E374">
        <v>3106384</v>
      </c>
      <c r="F374">
        <v>1607198689</v>
      </c>
      <c r="G374">
        <v>0</v>
      </c>
      <c r="H374">
        <v>0</v>
      </c>
      <c r="I374">
        <v>4973995</v>
      </c>
      <c r="J374">
        <v>2497261194</v>
      </c>
    </row>
    <row r="375" spans="1:10" x14ac:dyDescent="0.25">
      <c r="A375">
        <v>373</v>
      </c>
      <c r="B375" t="s">
        <v>29</v>
      </c>
      <c r="C375">
        <v>2669045</v>
      </c>
      <c r="D375">
        <v>909892746</v>
      </c>
      <c r="E375">
        <v>3752632</v>
      </c>
      <c r="F375">
        <v>1610951321</v>
      </c>
      <c r="G375">
        <v>0</v>
      </c>
      <c r="H375">
        <v>0</v>
      </c>
      <c r="I375">
        <v>7432322</v>
      </c>
      <c r="J375">
        <v>2504693516</v>
      </c>
    </row>
    <row r="376" spans="1:10" x14ac:dyDescent="0.25">
      <c r="A376">
        <v>374</v>
      </c>
      <c r="B376" t="s">
        <v>29</v>
      </c>
      <c r="C376">
        <v>2707464</v>
      </c>
      <c r="D376">
        <v>912600210</v>
      </c>
      <c r="E376">
        <v>3985555</v>
      </c>
      <c r="F376">
        <v>1614936876</v>
      </c>
      <c r="G376">
        <v>0</v>
      </c>
      <c r="H376">
        <v>0</v>
      </c>
      <c r="I376">
        <v>7549985</v>
      </c>
      <c r="J376">
        <v>2512243501</v>
      </c>
    </row>
    <row r="377" spans="1:10" x14ac:dyDescent="0.25">
      <c r="A377">
        <v>375</v>
      </c>
      <c r="B377" t="s">
        <v>29</v>
      </c>
      <c r="C377">
        <v>2600909</v>
      </c>
      <c r="D377">
        <v>915201119</v>
      </c>
      <c r="E377">
        <v>4379669</v>
      </c>
      <c r="F377">
        <v>1619316545</v>
      </c>
      <c r="G377">
        <v>0</v>
      </c>
      <c r="H377">
        <v>0</v>
      </c>
      <c r="I377">
        <v>6951462</v>
      </c>
      <c r="J377">
        <v>2519194963</v>
      </c>
    </row>
    <row r="378" spans="1:10" x14ac:dyDescent="0.25">
      <c r="A378">
        <v>376</v>
      </c>
      <c r="B378" t="s">
        <v>29</v>
      </c>
      <c r="C378">
        <v>2194187</v>
      </c>
      <c r="D378">
        <v>917395306</v>
      </c>
      <c r="E378">
        <v>57357747</v>
      </c>
      <c r="F378">
        <v>1676674292</v>
      </c>
      <c r="G378">
        <v>0</v>
      </c>
      <c r="H378">
        <v>0</v>
      </c>
      <c r="I378">
        <v>4767777</v>
      </c>
      <c r="J378">
        <v>2523962740</v>
      </c>
    </row>
    <row r="379" spans="1:10" x14ac:dyDescent="0.25">
      <c r="A379">
        <v>377</v>
      </c>
      <c r="B379" t="s">
        <v>29</v>
      </c>
      <c r="C379">
        <v>2217902</v>
      </c>
      <c r="D379">
        <v>919613208</v>
      </c>
      <c r="E379">
        <v>3860391</v>
      </c>
      <c r="F379">
        <v>1680534683</v>
      </c>
      <c r="G379">
        <v>0</v>
      </c>
      <c r="H379">
        <v>0</v>
      </c>
      <c r="I379">
        <v>4548962</v>
      </c>
      <c r="J379">
        <v>2528511702</v>
      </c>
    </row>
    <row r="380" spans="1:10" x14ac:dyDescent="0.25">
      <c r="A380">
        <v>378</v>
      </c>
      <c r="B380" t="s">
        <v>29</v>
      </c>
      <c r="C380">
        <v>2673245</v>
      </c>
      <c r="D380">
        <v>922286453</v>
      </c>
      <c r="E380">
        <v>4063903</v>
      </c>
      <c r="F380">
        <v>1684598586</v>
      </c>
      <c r="G380">
        <v>0</v>
      </c>
      <c r="H380">
        <v>0</v>
      </c>
      <c r="I380">
        <v>7555090</v>
      </c>
      <c r="J380">
        <v>2536066792</v>
      </c>
    </row>
    <row r="381" spans="1:10" x14ac:dyDescent="0.25">
      <c r="A381">
        <v>379</v>
      </c>
      <c r="B381" t="s">
        <v>29</v>
      </c>
      <c r="C381">
        <v>2407301</v>
      </c>
      <c r="D381">
        <v>924693754</v>
      </c>
      <c r="E381">
        <v>3719012</v>
      </c>
      <c r="F381">
        <v>1688317598</v>
      </c>
      <c r="G381">
        <v>0</v>
      </c>
      <c r="H381">
        <v>0</v>
      </c>
      <c r="I381">
        <v>5840264</v>
      </c>
      <c r="J381">
        <v>2541907056</v>
      </c>
    </row>
    <row r="382" spans="1:10" x14ac:dyDescent="0.25">
      <c r="A382">
        <v>380</v>
      </c>
      <c r="B382" t="s">
        <v>29</v>
      </c>
      <c r="C382">
        <v>2735683</v>
      </c>
      <c r="D382">
        <v>927429437</v>
      </c>
      <c r="E382">
        <v>3659881</v>
      </c>
      <c r="F382">
        <v>1691977479</v>
      </c>
      <c r="G382">
        <v>0</v>
      </c>
      <c r="H382">
        <v>0</v>
      </c>
      <c r="I382">
        <v>7973818</v>
      </c>
      <c r="J382">
        <v>2549880874</v>
      </c>
    </row>
    <row r="383" spans="1:10" x14ac:dyDescent="0.25">
      <c r="A383">
        <v>381</v>
      </c>
      <c r="B383" t="s">
        <v>29</v>
      </c>
      <c r="C383">
        <v>2696961</v>
      </c>
      <c r="D383">
        <v>930126398</v>
      </c>
      <c r="E383">
        <v>4178563</v>
      </c>
      <c r="F383">
        <v>1696156042</v>
      </c>
      <c r="G383">
        <v>0</v>
      </c>
      <c r="H383">
        <v>0</v>
      </c>
      <c r="I383">
        <v>7213805</v>
      </c>
      <c r="J383">
        <v>2557094679</v>
      </c>
    </row>
    <row r="384" spans="1:10" x14ac:dyDescent="0.25">
      <c r="A384">
        <v>382</v>
      </c>
      <c r="B384" t="s">
        <v>29</v>
      </c>
      <c r="C384">
        <v>2208296</v>
      </c>
      <c r="D384">
        <v>932334694</v>
      </c>
      <c r="E384">
        <v>4212182</v>
      </c>
      <c r="F384">
        <v>1700368224</v>
      </c>
      <c r="G384">
        <v>0</v>
      </c>
      <c r="H384">
        <v>0</v>
      </c>
      <c r="I384">
        <v>4687636</v>
      </c>
      <c r="J384">
        <v>2561782315</v>
      </c>
    </row>
    <row r="385" spans="1:10" x14ac:dyDescent="0.25">
      <c r="A385">
        <v>383</v>
      </c>
      <c r="B385" t="s">
        <v>29</v>
      </c>
      <c r="C385">
        <v>2658539</v>
      </c>
      <c r="D385">
        <v>934993233</v>
      </c>
      <c r="E385">
        <v>4140442</v>
      </c>
      <c r="F385">
        <v>1704508666</v>
      </c>
      <c r="G385">
        <v>0</v>
      </c>
      <c r="H385">
        <v>0</v>
      </c>
      <c r="I385">
        <v>7105148</v>
      </c>
      <c r="J385">
        <v>2568887463</v>
      </c>
    </row>
    <row r="386" spans="1:10" x14ac:dyDescent="0.25">
      <c r="A386">
        <v>384</v>
      </c>
      <c r="B386" t="s">
        <v>29</v>
      </c>
      <c r="C386">
        <v>2601206</v>
      </c>
      <c r="D386">
        <v>937594439</v>
      </c>
      <c r="E386">
        <v>4169557</v>
      </c>
      <c r="F386">
        <v>1708678223</v>
      </c>
      <c r="G386">
        <v>0</v>
      </c>
      <c r="H386">
        <v>0</v>
      </c>
      <c r="I386">
        <v>6882127</v>
      </c>
      <c r="J386">
        <v>2575769590</v>
      </c>
    </row>
    <row r="387" spans="1:10" x14ac:dyDescent="0.25">
      <c r="A387">
        <v>385</v>
      </c>
      <c r="B387" t="s">
        <v>29</v>
      </c>
      <c r="C387">
        <v>2379688</v>
      </c>
      <c r="D387">
        <v>939974127</v>
      </c>
      <c r="E387">
        <v>4409088</v>
      </c>
      <c r="F387">
        <v>1713087311</v>
      </c>
      <c r="G387">
        <v>0</v>
      </c>
      <c r="H387">
        <v>0</v>
      </c>
      <c r="I387">
        <v>5410728</v>
      </c>
      <c r="J387">
        <v>2581180318</v>
      </c>
    </row>
    <row r="388" spans="1:10" x14ac:dyDescent="0.25">
      <c r="A388">
        <v>386</v>
      </c>
      <c r="B388" t="s">
        <v>29</v>
      </c>
      <c r="C388">
        <v>2645032</v>
      </c>
      <c r="D388">
        <v>942619159</v>
      </c>
      <c r="E388">
        <v>4033882</v>
      </c>
      <c r="F388">
        <v>1717121193</v>
      </c>
      <c r="G388">
        <v>0</v>
      </c>
      <c r="H388">
        <v>0</v>
      </c>
      <c r="I388">
        <v>6873417</v>
      </c>
      <c r="J388">
        <v>2588053735</v>
      </c>
    </row>
    <row r="389" spans="1:10" x14ac:dyDescent="0.25">
      <c r="A389">
        <v>387</v>
      </c>
      <c r="B389" t="s">
        <v>29</v>
      </c>
      <c r="C389">
        <v>2729078</v>
      </c>
      <c r="D389">
        <v>945348237</v>
      </c>
      <c r="E389">
        <v>3964246</v>
      </c>
      <c r="F389">
        <v>1721085439</v>
      </c>
      <c r="G389">
        <v>0</v>
      </c>
      <c r="H389">
        <v>0</v>
      </c>
      <c r="I389">
        <v>7636736</v>
      </c>
      <c r="J389">
        <v>2595690471</v>
      </c>
    </row>
    <row r="390" spans="1:10" x14ac:dyDescent="0.25">
      <c r="A390">
        <v>388</v>
      </c>
      <c r="B390" t="s">
        <v>29</v>
      </c>
      <c r="C390">
        <v>2168974</v>
      </c>
      <c r="D390">
        <v>947517211</v>
      </c>
      <c r="E390">
        <v>3954042</v>
      </c>
      <c r="F390">
        <v>1725039481</v>
      </c>
      <c r="G390">
        <v>0</v>
      </c>
      <c r="H390">
        <v>0</v>
      </c>
      <c r="I390">
        <v>4437601</v>
      </c>
      <c r="J390">
        <v>2600128072</v>
      </c>
    </row>
    <row r="391" spans="1:10" x14ac:dyDescent="0.25">
      <c r="A391">
        <v>389</v>
      </c>
      <c r="B391" t="s">
        <v>29</v>
      </c>
      <c r="C391">
        <v>2594902</v>
      </c>
      <c r="D391">
        <v>950112113</v>
      </c>
      <c r="E391">
        <v>3791953</v>
      </c>
      <c r="F391">
        <v>1728831434</v>
      </c>
      <c r="G391">
        <v>0</v>
      </c>
      <c r="H391">
        <v>0</v>
      </c>
      <c r="I391">
        <v>7341374</v>
      </c>
      <c r="J391">
        <v>2607469446</v>
      </c>
    </row>
    <row r="392" spans="1:10" x14ac:dyDescent="0.25">
      <c r="A392">
        <v>390</v>
      </c>
      <c r="B392" t="s">
        <v>29</v>
      </c>
      <c r="C392">
        <v>2747988</v>
      </c>
      <c r="D392">
        <v>952860101</v>
      </c>
      <c r="E392">
        <v>3598350</v>
      </c>
      <c r="F392">
        <v>1732429784</v>
      </c>
      <c r="G392">
        <v>0</v>
      </c>
      <c r="H392">
        <v>0</v>
      </c>
      <c r="I392">
        <v>7781710</v>
      </c>
      <c r="J392">
        <v>2615251156</v>
      </c>
    </row>
    <row r="393" spans="1:10" x14ac:dyDescent="0.25">
      <c r="A393">
        <v>391</v>
      </c>
      <c r="B393" t="s">
        <v>29</v>
      </c>
      <c r="C393">
        <v>2447225</v>
      </c>
      <c r="D393">
        <v>955307326</v>
      </c>
      <c r="E393">
        <v>3912619</v>
      </c>
      <c r="F393">
        <v>1736342403</v>
      </c>
      <c r="G393">
        <v>0</v>
      </c>
      <c r="H393">
        <v>0</v>
      </c>
      <c r="I393">
        <v>6128716</v>
      </c>
      <c r="J393">
        <v>2621379872</v>
      </c>
    </row>
    <row r="394" spans="1:10" x14ac:dyDescent="0.25">
      <c r="A394">
        <v>392</v>
      </c>
      <c r="B394" t="s">
        <v>29</v>
      </c>
      <c r="C394">
        <v>2192987</v>
      </c>
      <c r="D394">
        <v>957500313</v>
      </c>
      <c r="E394">
        <v>3138495</v>
      </c>
      <c r="F394">
        <v>1739480898</v>
      </c>
      <c r="G394">
        <v>0</v>
      </c>
      <c r="H394">
        <v>0</v>
      </c>
      <c r="I394">
        <v>4378769</v>
      </c>
      <c r="J394">
        <v>2625758641</v>
      </c>
    </row>
    <row r="395" spans="1:10" x14ac:dyDescent="0.25">
      <c r="A395">
        <v>393</v>
      </c>
      <c r="B395" t="s">
        <v>29</v>
      </c>
      <c r="C395">
        <v>2574793</v>
      </c>
      <c r="D395">
        <v>960075106</v>
      </c>
      <c r="E395">
        <v>4620401</v>
      </c>
      <c r="F395">
        <v>1744101299</v>
      </c>
      <c r="G395">
        <v>0</v>
      </c>
      <c r="H395">
        <v>0</v>
      </c>
      <c r="I395">
        <v>7080533</v>
      </c>
      <c r="J395">
        <v>2632839174</v>
      </c>
    </row>
    <row r="396" spans="1:10" x14ac:dyDescent="0.25">
      <c r="A396">
        <v>394</v>
      </c>
      <c r="B396" t="s">
        <v>29</v>
      </c>
      <c r="C396">
        <v>2221803</v>
      </c>
      <c r="D396">
        <v>962296909</v>
      </c>
      <c r="E396">
        <v>3923425</v>
      </c>
      <c r="F396">
        <v>1748024724</v>
      </c>
      <c r="G396">
        <v>0</v>
      </c>
      <c r="H396">
        <v>0</v>
      </c>
      <c r="I396">
        <v>4414188</v>
      </c>
      <c r="J396">
        <v>2637253362</v>
      </c>
    </row>
    <row r="397" spans="1:10" x14ac:dyDescent="0.25">
      <c r="A397">
        <v>395</v>
      </c>
      <c r="B397" t="s">
        <v>29</v>
      </c>
      <c r="C397">
        <v>2410904</v>
      </c>
      <c r="D397">
        <v>964707813</v>
      </c>
      <c r="E397">
        <v>4518949</v>
      </c>
      <c r="F397">
        <v>1752543673</v>
      </c>
      <c r="G397">
        <v>0</v>
      </c>
      <c r="H397">
        <v>0</v>
      </c>
      <c r="I397">
        <v>5804541</v>
      </c>
      <c r="J397">
        <v>2643057903</v>
      </c>
    </row>
    <row r="398" spans="1:10" x14ac:dyDescent="0.25">
      <c r="A398">
        <v>396</v>
      </c>
      <c r="B398" t="s">
        <v>29</v>
      </c>
      <c r="C398">
        <v>2589803</v>
      </c>
      <c r="D398">
        <v>967297616</v>
      </c>
      <c r="E398">
        <v>4282117</v>
      </c>
      <c r="F398">
        <v>1756825790</v>
      </c>
      <c r="G398">
        <v>0</v>
      </c>
      <c r="H398">
        <v>0</v>
      </c>
      <c r="I398">
        <v>6855111</v>
      </c>
      <c r="J398">
        <v>2649913014</v>
      </c>
    </row>
    <row r="399" spans="1:10" x14ac:dyDescent="0.25">
      <c r="A399">
        <v>397</v>
      </c>
      <c r="B399" t="s">
        <v>29</v>
      </c>
      <c r="C399">
        <v>2499454</v>
      </c>
      <c r="D399">
        <v>969797070</v>
      </c>
      <c r="E399">
        <v>4123934</v>
      </c>
      <c r="F399">
        <v>1760949724</v>
      </c>
      <c r="G399">
        <v>0</v>
      </c>
      <c r="H399">
        <v>0</v>
      </c>
      <c r="I399">
        <v>6609578</v>
      </c>
      <c r="J399">
        <v>2656522592</v>
      </c>
    </row>
    <row r="400" spans="1:10" x14ac:dyDescent="0.25">
      <c r="A400">
        <v>398</v>
      </c>
      <c r="B400" t="s">
        <v>29</v>
      </c>
      <c r="C400">
        <v>2650736</v>
      </c>
      <c r="D400">
        <v>972447806</v>
      </c>
      <c r="E400">
        <v>3595645</v>
      </c>
      <c r="F400">
        <v>1764545369</v>
      </c>
      <c r="G400">
        <v>0</v>
      </c>
      <c r="H400">
        <v>0</v>
      </c>
      <c r="I400">
        <v>7322762</v>
      </c>
      <c r="J400">
        <v>2663845354</v>
      </c>
    </row>
    <row r="401" spans="1:10" x14ac:dyDescent="0.25">
      <c r="A401">
        <v>399</v>
      </c>
      <c r="B401" t="s">
        <v>29</v>
      </c>
      <c r="C401">
        <v>2384490</v>
      </c>
      <c r="D401">
        <v>974832296</v>
      </c>
      <c r="E401">
        <v>3084770</v>
      </c>
      <c r="F401">
        <v>1767630139</v>
      </c>
      <c r="G401">
        <v>0</v>
      </c>
      <c r="H401">
        <v>0</v>
      </c>
      <c r="I401">
        <v>4926865</v>
      </c>
      <c r="J401">
        <v>2668772219</v>
      </c>
    </row>
    <row r="402" spans="1:10" x14ac:dyDescent="0.25">
      <c r="A402">
        <v>400</v>
      </c>
      <c r="B402" t="s">
        <v>29</v>
      </c>
      <c r="C402">
        <v>2165671</v>
      </c>
      <c r="D402">
        <v>976997967</v>
      </c>
      <c r="E402">
        <v>3849282</v>
      </c>
      <c r="F402">
        <v>1771479421</v>
      </c>
      <c r="G402">
        <v>0</v>
      </c>
      <c r="H402">
        <v>0</v>
      </c>
      <c r="I402">
        <v>4533054</v>
      </c>
      <c r="J402">
        <v>2673305273</v>
      </c>
    </row>
    <row r="403" spans="1:10" x14ac:dyDescent="0.25">
      <c r="A403">
        <v>401</v>
      </c>
      <c r="B403" t="s">
        <v>29</v>
      </c>
      <c r="C403">
        <v>2212497</v>
      </c>
      <c r="D403">
        <v>979210464</v>
      </c>
      <c r="E403">
        <v>4073503</v>
      </c>
      <c r="F403">
        <v>1775552924</v>
      </c>
      <c r="G403">
        <v>0</v>
      </c>
      <c r="H403">
        <v>0</v>
      </c>
      <c r="I403">
        <v>4829315</v>
      </c>
      <c r="J403">
        <v>2678134588</v>
      </c>
    </row>
    <row r="404" spans="1:10" x14ac:dyDescent="0.25">
      <c r="A404">
        <v>402</v>
      </c>
      <c r="B404" t="s">
        <v>29</v>
      </c>
      <c r="C404">
        <v>2594303</v>
      </c>
      <c r="D404">
        <v>981804767</v>
      </c>
      <c r="E404">
        <v>4129934</v>
      </c>
      <c r="F404">
        <v>1779682858</v>
      </c>
      <c r="G404">
        <v>0</v>
      </c>
      <c r="H404">
        <v>0</v>
      </c>
      <c r="I404">
        <v>6296208</v>
      </c>
      <c r="J404">
        <v>2684430796</v>
      </c>
    </row>
    <row r="405" spans="1:10" x14ac:dyDescent="0.25">
      <c r="A405">
        <v>403</v>
      </c>
      <c r="B405" t="s">
        <v>29</v>
      </c>
      <c r="C405">
        <v>2486544</v>
      </c>
      <c r="D405">
        <v>984291311</v>
      </c>
      <c r="E405">
        <v>4227788</v>
      </c>
      <c r="F405">
        <v>1783910646</v>
      </c>
      <c r="G405">
        <v>0</v>
      </c>
      <c r="H405">
        <v>0</v>
      </c>
      <c r="I405">
        <v>5595030</v>
      </c>
      <c r="J405">
        <v>2690025826</v>
      </c>
    </row>
    <row r="406" spans="1:10" x14ac:dyDescent="0.25">
      <c r="A406">
        <v>404</v>
      </c>
      <c r="B406" t="s">
        <v>29</v>
      </c>
      <c r="C406">
        <v>2675347</v>
      </c>
      <c r="D406">
        <v>986966658</v>
      </c>
      <c r="E406">
        <v>3975954</v>
      </c>
      <c r="F406">
        <v>1787886600</v>
      </c>
      <c r="G406">
        <v>0</v>
      </c>
      <c r="H406">
        <v>0</v>
      </c>
      <c r="I406">
        <v>7688962</v>
      </c>
      <c r="J406">
        <v>2697714788</v>
      </c>
    </row>
    <row r="407" spans="1:10" x14ac:dyDescent="0.25">
      <c r="A407">
        <v>405</v>
      </c>
      <c r="B407" t="s">
        <v>29</v>
      </c>
      <c r="C407">
        <v>2558885</v>
      </c>
      <c r="D407">
        <v>989525543</v>
      </c>
      <c r="E407">
        <v>4404883</v>
      </c>
      <c r="F407">
        <v>1792291483</v>
      </c>
      <c r="G407">
        <v>0</v>
      </c>
      <c r="H407">
        <v>0</v>
      </c>
      <c r="I407">
        <v>6247584</v>
      </c>
      <c r="J407">
        <v>2703962372</v>
      </c>
    </row>
    <row r="408" spans="1:10" x14ac:dyDescent="0.25">
      <c r="A408">
        <v>406</v>
      </c>
      <c r="B408" t="s">
        <v>29</v>
      </c>
      <c r="C408">
        <v>2172275</v>
      </c>
      <c r="D408">
        <v>991697818</v>
      </c>
      <c r="E408">
        <v>3743626</v>
      </c>
      <c r="F408">
        <v>1796035109</v>
      </c>
      <c r="G408">
        <v>0</v>
      </c>
      <c r="H408">
        <v>0</v>
      </c>
      <c r="I408">
        <v>3992758</v>
      </c>
      <c r="J408">
        <v>2707955130</v>
      </c>
    </row>
    <row r="409" spans="1:10" x14ac:dyDescent="0.25">
      <c r="A409">
        <v>407</v>
      </c>
      <c r="B409" t="s">
        <v>29</v>
      </c>
      <c r="C409">
        <v>2810721</v>
      </c>
      <c r="D409">
        <v>994508539</v>
      </c>
      <c r="E409">
        <v>3625962</v>
      </c>
      <c r="F409">
        <v>1799661071</v>
      </c>
      <c r="G409">
        <v>0</v>
      </c>
      <c r="H409">
        <v>0</v>
      </c>
      <c r="I409">
        <v>7524173</v>
      </c>
      <c r="J409">
        <v>2715479303</v>
      </c>
    </row>
    <row r="410" spans="1:10" x14ac:dyDescent="0.25">
      <c r="A410">
        <v>408</v>
      </c>
      <c r="B410" t="s">
        <v>29</v>
      </c>
      <c r="C410">
        <v>3330601</v>
      </c>
      <c r="D410">
        <v>997839140</v>
      </c>
      <c r="E410">
        <v>3991861</v>
      </c>
      <c r="F410">
        <v>1803652932</v>
      </c>
      <c r="G410">
        <v>0</v>
      </c>
      <c r="H410">
        <v>0</v>
      </c>
      <c r="I410">
        <v>6215164</v>
      </c>
      <c r="J410">
        <v>2721694467</v>
      </c>
    </row>
    <row r="411" spans="1:10" x14ac:dyDescent="0.25">
      <c r="A411">
        <v>409</v>
      </c>
      <c r="B411" t="s">
        <v>29</v>
      </c>
      <c r="C411">
        <v>2514161</v>
      </c>
      <c r="D411">
        <v>1000353301</v>
      </c>
      <c r="E411">
        <v>3947738</v>
      </c>
      <c r="F411">
        <v>1807600670</v>
      </c>
      <c r="G411">
        <v>0</v>
      </c>
      <c r="H411">
        <v>0</v>
      </c>
      <c r="I411">
        <v>6173441</v>
      </c>
      <c r="J411">
        <v>2727867908</v>
      </c>
    </row>
    <row r="412" spans="1:10" x14ac:dyDescent="0.25">
      <c r="A412">
        <v>410</v>
      </c>
      <c r="B412" t="s">
        <v>29</v>
      </c>
      <c r="C412">
        <v>2159967</v>
      </c>
      <c r="D412">
        <v>1002513268</v>
      </c>
      <c r="E412">
        <v>3614558</v>
      </c>
      <c r="F412">
        <v>1811215228</v>
      </c>
      <c r="G412">
        <v>0</v>
      </c>
      <c r="H412">
        <v>0</v>
      </c>
      <c r="I412">
        <v>4219386</v>
      </c>
      <c r="J412">
        <v>2732087294</v>
      </c>
    </row>
    <row r="413" spans="1:10" x14ac:dyDescent="0.25">
      <c r="A413">
        <v>411</v>
      </c>
      <c r="B413" t="s">
        <v>29</v>
      </c>
      <c r="C413">
        <v>2636627</v>
      </c>
      <c r="D413">
        <v>1005149895</v>
      </c>
      <c r="E413">
        <v>4292024</v>
      </c>
      <c r="F413">
        <v>1815507252</v>
      </c>
      <c r="G413">
        <v>0</v>
      </c>
      <c r="H413">
        <v>0</v>
      </c>
      <c r="I413">
        <v>7305655</v>
      </c>
      <c r="J413">
        <v>2739392949</v>
      </c>
    </row>
    <row r="414" spans="1:10" x14ac:dyDescent="0.25">
      <c r="A414">
        <v>412</v>
      </c>
      <c r="B414" t="s">
        <v>29</v>
      </c>
      <c r="C414">
        <v>2464336</v>
      </c>
      <c r="D414">
        <v>1007614231</v>
      </c>
      <c r="E414">
        <v>4381471</v>
      </c>
      <c r="F414">
        <v>1819888723</v>
      </c>
      <c r="G414">
        <v>0</v>
      </c>
      <c r="H414">
        <v>0</v>
      </c>
      <c r="I414">
        <v>5165494</v>
      </c>
      <c r="J414">
        <v>2744558443</v>
      </c>
    </row>
    <row r="415" spans="1:10" x14ac:dyDescent="0.25">
      <c r="A415">
        <v>413</v>
      </c>
      <c r="B415" t="s">
        <v>29</v>
      </c>
      <c r="C415">
        <v>2108341</v>
      </c>
      <c r="D415">
        <v>1009722572</v>
      </c>
      <c r="E415">
        <v>2836835</v>
      </c>
      <c r="F415">
        <v>1822725558</v>
      </c>
      <c r="G415">
        <v>0</v>
      </c>
      <c r="H415">
        <v>0</v>
      </c>
      <c r="I415">
        <v>4917563</v>
      </c>
      <c r="J415">
        <v>2749476006</v>
      </c>
    </row>
    <row r="416" spans="1:10" x14ac:dyDescent="0.25">
      <c r="A416">
        <v>414</v>
      </c>
      <c r="B416" t="s">
        <v>29</v>
      </c>
      <c r="C416">
        <v>2637828</v>
      </c>
      <c r="D416">
        <v>1012360400</v>
      </c>
      <c r="E416">
        <v>4163253</v>
      </c>
      <c r="F416">
        <v>1826888811</v>
      </c>
      <c r="G416">
        <v>0</v>
      </c>
      <c r="H416">
        <v>0</v>
      </c>
      <c r="I416">
        <v>6512322</v>
      </c>
      <c r="J416">
        <v>2755988328</v>
      </c>
    </row>
    <row r="417" spans="1:10" x14ac:dyDescent="0.25">
      <c r="A417">
        <v>415</v>
      </c>
      <c r="B417" t="s">
        <v>29</v>
      </c>
      <c r="C417">
        <v>2313051</v>
      </c>
      <c r="D417">
        <v>1014673451</v>
      </c>
      <c r="E417">
        <v>4088213</v>
      </c>
      <c r="F417">
        <v>1830977024</v>
      </c>
      <c r="G417">
        <v>0</v>
      </c>
      <c r="H417">
        <v>0</v>
      </c>
      <c r="I417">
        <v>5104564</v>
      </c>
      <c r="J417">
        <v>2761092892</v>
      </c>
    </row>
    <row r="418" spans="1:10" x14ac:dyDescent="0.25">
      <c r="A418">
        <v>416</v>
      </c>
      <c r="B418" t="s">
        <v>29</v>
      </c>
      <c r="C418">
        <v>2209495</v>
      </c>
      <c r="D418">
        <v>1016882946</v>
      </c>
      <c r="E418">
        <v>3974452</v>
      </c>
      <c r="F418">
        <v>1834951476</v>
      </c>
      <c r="G418">
        <v>0</v>
      </c>
      <c r="H418">
        <v>0</v>
      </c>
      <c r="I418">
        <v>5048733</v>
      </c>
      <c r="J418">
        <v>2766141625</v>
      </c>
    </row>
    <row r="419" spans="1:10" x14ac:dyDescent="0.25">
      <c r="A419">
        <v>417</v>
      </c>
      <c r="B419" t="s">
        <v>29</v>
      </c>
      <c r="C419">
        <v>2506356</v>
      </c>
      <c r="D419">
        <v>1019389302</v>
      </c>
      <c r="E419">
        <v>4202877</v>
      </c>
      <c r="F419">
        <v>1839154353</v>
      </c>
      <c r="G419">
        <v>0</v>
      </c>
      <c r="H419">
        <v>0</v>
      </c>
      <c r="I419">
        <v>6354742</v>
      </c>
      <c r="J419">
        <v>2772496367</v>
      </c>
    </row>
    <row r="420" spans="1:10" x14ac:dyDescent="0.25">
      <c r="A420">
        <v>418</v>
      </c>
      <c r="B420" t="s">
        <v>29</v>
      </c>
      <c r="C420">
        <v>2486246</v>
      </c>
      <c r="D420">
        <v>1021875548</v>
      </c>
      <c r="E420">
        <v>3992461</v>
      </c>
      <c r="F420">
        <v>1843146814</v>
      </c>
      <c r="G420">
        <v>0</v>
      </c>
      <c r="H420">
        <v>0</v>
      </c>
      <c r="I420">
        <v>6278798</v>
      </c>
      <c r="J420">
        <v>2778775165</v>
      </c>
    </row>
    <row r="421" spans="1:10" x14ac:dyDescent="0.25">
      <c r="A421">
        <v>419</v>
      </c>
      <c r="B421" t="s">
        <v>29</v>
      </c>
      <c r="C421">
        <v>2187283</v>
      </c>
      <c r="D421">
        <v>1024062831</v>
      </c>
      <c r="E421">
        <v>3973251</v>
      </c>
      <c r="F421">
        <v>1847120065</v>
      </c>
      <c r="G421">
        <v>0</v>
      </c>
      <c r="H421">
        <v>0</v>
      </c>
      <c r="I421">
        <v>4572376</v>
      </c>
      <c r="J421">
        <v>2783347541</v>
      </c>
    </row>
    <row r="422" spans="1:10" x14ac:dyDescent="0.25">
      <c r="A422">
        <v>420</v>
      </c>
      <c r="B422" t="s">
        <v>29</v>
      </c>
      <c r="C422">
        <v>2572693</v>
      </c>
      <c r="D422">
        <v>1026635524</v>
      </c>
      <c r="E422">
        <v>4174961</v>
      </c>
      <c r="F422">
        <v>1851295026</v>
      </c>
      <c r="G422">
        <v>0</v>
      </c>
      <c r="H422">
        <v>0</v>
      </c>
      <c r="I422">
        <v>6879122</v>
      </c>
      <c r="J422">
        <v>2790226663</v>
      </c>
    </row>
    <row r="423" spans="1:10" x14ac:dyDescent="0.25">
      <c r="A423">
        <v>421</v>
      </c>
      <c r="B423" t="s">
        <v>29</v>
      </c>
      <c r="C423">
        <v>2378789</v>
      </c>
      <c r="D423">
        <v>1029014313</v>
      </c>
      <c r="E423">
        <v>4303430</v>
      </c>
      <c r="F423">
        <v>1855598456</v>
      </c>
      <c r="G423">
        <v>0</v>
      </c>
      <c r="H423">
        <v>0</v>
      </c>
      <c r="I423">
        <v>5553607</v>
      </c>
      <c r="J423">
        <v>2795780270</v>
      </c>
    </row>
    <row r="424" spans="1:10" x14ac:dyDescent="0.25">
      <c r="A424">
        <v>422</v>
      </c>
      <c r="B424" t="s">
        <v>29</v>
      </c>
      <c r="C424">
        <v>2395295</v>
      </c>
      <c r="D424">
        <v>1031409608</v>
      </c>
      <c r="E424">
        <v>4369167</v>
      </c>
      <c r="F424">
        <v>1859967623</v>
      </c>
      <c r="G424">
        <v>0</v>
      </c>
      <c r="H424">
        <v>0</v>
      </c>
      <c r="I424">
        <v>5236034</v>
      </c>
      <c r="J424">
        <v>2801016304</v>
      </c>
    </row>
    <row r="425" spans="1:10" x14ac:dyDescent="0.25">
      <c r="A425">
        <v>423</v>
      </c>
      <c r="B425" t="s">
        <v>29</v>
      </c>
      <c r="C425">
        <v>2631826</v>
      </c>
      <c r="D425">
        <v>1034041434</v>
      </c>
      <c r="E425">
        <v>4090012</v>
      </c>
      <c r="F425">
        <v>1864057635</v>
      </c>
      <c r="G425">
        <v>0</v>
      </c>
      <c r="H425">
        <v>0</v>
      </c>
      <c r="I425">
        <v>7380695</v>
      </c>
      <c r="J425">
        <v>2808396999</v>
      </c>
    </row>
    <row r="426" spans="1:10" x14ac:dyDescent="0.25">
      <c r="A426">
        <v>424</v>
      </c>
      <c r="B426" t="s">
        <v>29</v>
      </c>
      <c r="C426">
        <v>2560985</v>
      </c>
      <c r="D426">
        <v>1036602419</v>
      </c>
      <c r="E426">
        <v>4025181</v>
      </c>
      <c r="F426">
        <v>1868082816</v>
      </c>
      <c r="G426">
        <v>0</v>
      </c>
      <c r="H426">
        <v>0</v>
      </c>
      <c r="I426">
        <v>6899233</v>
      </c>
      <c r="J426">
        <v>2815296232</v>
      </c>
    </row>
    <row r="427" spans="1:10" x14ac:dyDescent="0.25">
      <c r="A427">
        <v>425</v>
      </c>
      <c r="B427" t="s">
        <v>29</v>
      </c>
      <c r="C427">
        <v>2897767</v>
      </c>
      <c r="D427">
        <v>1039500186</v>
      </c>
      <c r="E427">
        <v>3697401</v>
      </c>
      <c r="F427">
        <v>1871780217</v>
      </c>
      <c r="G427">
        <v>0</v>
      </c>
      <c r="H427">
        <v>0</v>
      </c>
      <c r="I427">
        <v>7742691</v>
      </c>
      <c r="J427">
        <v>2823038923</v>
      </c>
    </row>
    <row r="428" spans="1:10" x14ac:dyDescent="0.25">
      <c r="A428">
        <v>426</v>
      </c>
      <c r="B428" t="s">
        <v>29</v>
      </c>
      <c r="C428">
        <v>2562486</v>
      </c>
      <c r="D428">
        <v>1042062672</v>
      </c>
      <c r="E428">
        <v>4455013</v>
      </c>
      <c r="F428">
        <v>1876235230</v>
      </c>
      <c r="G428">
        <v>0</v>
      </c>
      <c r="H428">
        <v>0</v>
      </c>
      <c r="I428">
        <v>6566957</v>
      </c>
      <c r="J428">
        <v>2829605880</v>
      </c>
    </row>
    <row r="429" spans="1:10" x14ac:dyDescent="0.25">
      <c r="A429">
        <v>427</v>
      </c>
      <c r="B429" t="s">
        <v>29</v>
      </c>
      <c r="C429">
        <v>2589200</v>
      </c>
      <c r="D429">
        <v>1044651872</v>
      </c>
      <c r="E429">
        <v>4152445</v>
      </c>
      <c r="F429">
        <v>1880387675</v>
      </c>
      <c r="G429">
        <v>0</v>
      </c>
      <c r="H429">
        <v>0</v>
      </c>
      <c r="I429">
        <v>7058618</v>
      </c>
      <c r="J429">
        <v>2836664498</v>
      </c>
    </row>
    <row r="430" spans="1:10" x14ac:dyDescent="0.25">
      <c r="A430">
        <v>428</v>
      </c>
      <c r="B430" t="s">
        <v>29</v>
      </c>
      <c r="C430">
        <v>2162370</v>
      </c>
      <c r="D430">
        <v>1046814242</v>
      </c>
      <c r="E430">
        <v>2914876</v>
      </c>
      <c r="F430">
        <v>1883302551</v>
      </c>
      <c r="G430">
        <v>0</v>
      </c>
      <c r="H430">
        <v>0</v>
      </c>
      <c r="I430">
        <v>3903613</v>
      </c>
      <c r="J430">
        <v>2840568111</v>
      </c>
    </row>
    <row r="431" spans="1:10" x14ac:dyDescent="0.25">
      <c r="A431">
        <v>429</v>
      </c>
      <c r="B431" t="s">
        <v>29</v>
      </c>
      <c r="C431">
        <v>2318757</v>
      </c>
      <c r="D431">
        <v>1049132999</v>
      </c>
      <c r="E431">
        <v>4385075</v>
      </c>
      <c r="F431">
        <v>1887687626</v>
      </c>
      <c r="G431">
        <v>0</v>
      </c>
      <c r="H431">
        <v>0</v>
      </c>
      <c r="I431">
        <v>5434743</v>
      </c>
      <c r="J431">
        <v>2846002854</v>
      </c>
    </row>
    <row r="432" spans="1:10" x14ac:dyDescent="0.25">
      <c r="A432">
        <v>430</v>
      </c>
      <c r="B432" t="s">
        <v>29</v>
      </c>
      <c r="C432">
        <v>2578995</v>
      </c>
      <c r="D432">
        <v>1051711994</v>
      </c>
      <c r="E432">
        <v>4424694</v>
      </c>
      <c r="F432">
        <v>1892112320</v>
      </c>
      <c r="G432">
        <v>0</v>
      </c>
      <c r="H432">
        <v>0</v>
      </c>
      <c r="I432">
        <v>6690622</v>
      </c>
      <c r="J432">
        <v>2852693476</v>
      </c>
    </row>
    <row r="433" spans="1:10" x14ac:dyDescent="0.25">
      <c r="A433">
        <v>431</v>
      </c>
      <c r="B433" t="s">
        <v>29</v>
      </c>
      <c r="C433">
        <v>2799315</v>
      </c>
      <c r="D433">
        <v>1054511309</v>
      </c>
      <c r="E433">
        <v>3616358</v>
      </c>
      <c r="F433">
        <v>1895728678</v>
      </c>
      <c r="G433">
        <v>0</v>
      </c>
      <c r="H433">
        <v>0</v>
      </c>
      <c r="I433">
        <v>8100186</v>
      </c>
      <c r="J433">
        <v>2860793662</v>
      </c>
    </row>
    <row r="434" spans="1:10" x14ac:dyDescent="0.25">
      <c r="A434">
        <v>432</v>
      </c>
      <c r="B434" t="s">
        <v>29</v>
      </c>
      <c r="C434">
        <v>2274631</v>
      </c>
      <c r="D434">
        <v>1056785940</v>
      </c>
      <c r="E434">
        <v>4074707</v>
      </c>
      <c r="F434">
        <v>1899803385</v>
      </c>
      <c r="G434">
        <v>0</v>
      </c>
      <c r="H434">
        <v>0</v>
      </c>
      <c r="I434">
        <v>4752173</v>
      </c>
      <c r="J434">
        <v>2865545835</v>
      </c>
    </row>
    <row r="435" spans="1:10" x14ac:dyDescent="0.25">
      <c r="A435">
        <v>433</v>
      </c>
      <c r="B435" t="s">
        <v>29</v>
      </c>
      <c r="C435">
        <v>2609314</v>
      </c>
      <c r="D435">
        <v>1059395254</v>
      </c>
      <c r="E435">
        <v>3562628</v>
      </c>
      <c r="F435">
        <v>1903366013</v>
      </c>
      <c r="G435">
        <v>0</v>
      </c>
      <c r="H435">
        <v>0</v>
      </c>
      <c r="I435">
        <v>7999932</v>
      </c>
      <c r="J435">
        <v>2873545767</v>
      </c>
    </row>
    <row r="436" spans="1:10" x14ac:dyDescent="0.25">
      <c r="A436">
        <v>434</v>
      </c>
      <c r="B436" t="s">
        <v>29</v>
      </c>
      <c r="C436">
        <v>2215501</v>
      </c>
      <c r="D436">
        <v>1061610755</v>
      </c>
      <c r="E436">
        <v>2818226</v>
      </c>
      <c r="F436">
        <v>1906184239</v>
      </c>
      <c r="G436">
        <v>0</v>
      </c>
      <c r="H436">
        <v>0</v>
      </c>
      <c r="I436">
        <v>4842822</v>
      </c>
      <c r="J436">
        <v>2878388589</v>
      </c>
    </row>
    <row r="437" spans="1:10" x14ac:dyDescent="0.25">
      <c r="A437">
        <v>435</v>
      </c>
      <c r="B437" t="s">
        <v>29</v>
      </c>
      <c r="C437">
        <v>2563089</v>
      </c>
      <c r="D437">
        <v>1064173844</v>
      </c>
      <c r="E437">
        <v>3686295</v>
      </c>
      <c r="F437">
        <v>1909870534</v>
      </c>
      <c r="G437">
        <v>0</v>
      </c>
      <c r="H437">
        <v>0</v>
      </c>
      <c r="I437">
        <v>7033408</v>
      </c>
      <c r="J437">
        <v>2885421997</v>
      </c>
    </row>
    <row r="438" spans="1:10" x14ac:dyDescent="0.25">
      <c r="A438">
        <v>436</v>
      </c>
      <c r="B438" t="s">
        <v>29</v>
      </c>
      <c r="C438">
        <v>2540575</v>
      </c>
      <c r="D438">
        <v>1066714419</v>
      </c>
      <c r="E438">
        <v>3683894</v>
      </c>
      <c r="F438">
        <v>1913554428</v>
      </c>
      <c r="G438">
        <v>0</v>
      </c>
      <c r="H438">
        <v>0</v>
      </c>
      <c r="I438">
        <v>6795080</v>
      </c>
      <c r="J438">
        <v>2892217077</v>
      </c>
    </row>
    <row r="439" spans="1:10" x14ac:dyDescent="0.25">
      <c r="A439">
        <v>437</v>
      </c>
      <c r="B439" t="s">
        <v>29</v>
      </c>
      <c r="C439">
        <v>2476643</v>
      </c>
      <c r="D439">
        <v>1069191062</v>
      </c>
      <c r="E439">
        <v>4193569</v>
      </c>
      <c r="F439">
        <v>1917747997</v>
      </c>
      <c r="G439">
        <v>0</v>
      </c>
      <c r="H439">
        <v>0</v>
      </c>
      <c r="I439">
        <v>6502419</v>
      </c>
      <c r="J439">
        <v>2898719496</v>
      </c>
    </row>
    <row r="440" spans="1:10" x14ac:dyDescent="0.25">
      <c r="A440">
        <v>438</v>
      </c>
      <c r="B440" t="s">
        <v>29</v>
      </c>
      <c r="C440">
        <v>2705364</v>
      </c>
      <c r="D440">
        <v>1071896426</v>
      </c>
      <c r="E440">
        <v>3411346</v>
      </c>
      <c r="F440">
        <v>1921159343</v>
      </c>
      <c r="G440">
        <v>0</v>
      </c>
      <c r="H440">
        <v>0</v>
      </c>
      <c r="I440">
        <v>7502859</v>
      </c>
      <c r="J440">
        <v>2906222355</v>
      </c>
    </row>
    <row r="441" spans="1:10" x14ac:dyDescent="0.25">
      <c r="A441">
        <v>439</v>
      </c>
      <c r="B441" t="s">
        <v>29</v>
      </c>
      <c r="C441">
        <v>2646832</v>
      </c>
      <c r="D441">
        <v>1074543258</v>
      </c>
      <c r="E441">
        <v>3358218</v>
      </c>
      <c r="F441">
        <v>1924517561</v>
      </c>
      <c r="G441">
        <v>0</v>
      </c>
      <c r="H441">
        <v>0</v>
      </c>
      <c r="I441">
        <v>7542782</v>
      </c>
      <c r="J441">
        <v>2913765137</v>
      </c>
    </row>
    <row r="442" spans="1:10" x14ac:dyDescent="0.25">
      <c r="A442">
        <v>440</v>
      </c>
      <c r="B442" t="s">
        <v>29</v>
      </c>
      <c r="C442">
        <v>2613514</v>
      </c>
      <c r="D442">
        <v>1077156772</v>
      </c>
      <c r="E442">
        <v>3715111</v>
      </c>
      <c r="F442">
        <v>1928232672</v>
      </c>
      <c r="G442">
        <v>0</v>
      </c>
      <c r="H442">
        <v>0</v>
      </c>
      <c r="I442">
        <v>7091336</v>
      </c>
      <c r="J442">
        <v>2920856473</v>
      </c>
    </row>
    <row r="443" spans="1:10" x14ac:dyDescent="0.25">
      <c r="A443">
        <v>441</v>
      </c>
      <c r="B443" t="s">
        <v>29</v>
      </c>
      <c r="C443">
        <v>2444223</v>
      </c>
      <c r="D443">
        <v>1079600995</v>
      </c>
      <c r="E443">
        <v>4040787</v>
      </c>
      <c r="F443">
        <v>1932273459</v>
      </c>
      <c r="G443">
        <v>0</v>
      </c>
      <c r="H443">
        <v>0</v>
      </c>
      <c r="I443">
        <v>6283602</v>
      </c>
      <c r="J443">
        <v>2927140075</v>
      </c>
    </row>
    <row r="444" spans="1:10" x14ac:dyDescent="0.25">
      <c r="A444">
        <v>442</v>
      </c>
      <c r="B444" t="s">
        <v>29</v>
      </c>
      <c r="C444">
        <v>2428316</v>
      </c>
      <c r="D444">
        <v>1082029311</v>
      </c>
      <c r="E444">
        <v>4368565</v>
      </c>
      <c r="F444">
        <v>1936642024</v>
      </c>
      <c r="G444">
        <v>0</v>
      </c>
      <c r="H444">
        <v>0</v>
      </c>
      <c r="I444">
        <v>5381313</v>
      </c>
      <c r="J444">
        <v>2932521388</v>
      </c>
    </row>
    <row r="445" spans="1:10" x14ac:dyDescent="0.25">
      <c r="A445">
        <v>443</v>
      </c>
      <c r="B445" t="s">
        <v>29</v>
      </c>
      <c r="C445">
        <v>1968167</v>
      </c>
      <c r="D445">
        <v>1083997478</v>
      </c>
      <c r="E445">
        <v>3148104</v>
      </c>
      <c r="F445">
        <v>1939790128</v>
      </c>
      <c r="G445">
        <v>0</v>
      </c>
      <c r="H445">
        <v>0</v>
      </c>
      <c r="I445">
        <v>3234851</v>
      </c>
      <c r="J445">
        <v>2935756239</v>
      </c>
    </row>
    <row r="446" spans="1:10" x14ac:dyDescent="0.25">
      <c r="A446">
        <v>444</v>
      </c>
      <c r="B446" t="s">
        <v>29</v>
      </c>
      <c r="C446">
        <v>2081928</v>
      </c>
      <c r="D446">
        <v>1086079406</v>
      </c>
      <c r="E446">
        <v>3819567</v>
      </c>
      <c r="F446">
        <v>1943609695</v>
      </c>
      <c r="G446">
        <v>0</v>
      </c>
      <c r="H446">
        <v>0</v>
      </c>
      <c r="I446">
        <v>4313035</v>
      </c>
      <c r="J446">
        <v>2940069274</v>
      </c>
    </row>
    <row r="447" spans="1:10" x14ac:dyDescent="0.25">
      <c r="A447">
        <v>445</v>
      </c>
      <c r="B447" t="s">
        <v>29</v>
      </c>
      <c r="C447">
        <v>2406403</v>
      </c>
      <c r="D447">
        <v>1088485809</v>
      </c>
      <c r="E447">
        <v>3493291</v>
      </c>
      <c r="F447">
        <v>1947102986</v>
      </c>
      <c r="G447">
        <v>0</v>
      </c>
      <c r="H447">
        <v>0</v>
      </c>
      <c r="I447">
        <v>6507823</v>
      </c>
      <c r="J447">
        <v>2946577097</v>
      </c>
    </row>
    <row r="448" spans="1:10" x14ac:dyDescent="0.25">
      <c r="A448">
        <v>446</v>
      </c>
      <c r="B448" t="s">
        <v>29</v>
      </c>
      <c r="C448">
        <v>2552582</v>
      </c>
      <c r="D448">
        <v>1091038391</v>
      </c>
      <c r="E448">
        <v>3911418</v>
      </c>
      <c r="F448">
        <v>1951014404</v>
      </c>
      <c r="G448">
        <v>0</v>
      </c>
      <c r="H448">
        <v>0</v>
      </c>
      <c r="I448">
        <v>7139964</v>
      </c>
      <c r="J448">
        <v>2953717061</v>
      </c>
    </row>
    <row r="449" spans="1:10" x14ac:dyDescent="0.25">
      <c r="A449">
        <v>447</v>
      </c>
      <c r="B449" t="s">
        <v>29</v>
      </c>
      <c r="C449">
        <v>2135056</v>
      </c>
      <c r="D449">
        <v>1093173447</v>
      </c>
      <c r="E449">
        <v>3462071</v>
      </c>
      <c r="F449">
        <v>1954476475</v>
      </c>
      <c r="G449">
        <v>0</v>
      </c>
      <c r="H449">
        <v>0</v>
      </c>
      <c r="I449">
        <v>4236793</v>
      </c>
      <c r="J449">
        <v>2957953854</v>
      </c>
    </row>
    <row r="450" spans="1:10" x14ac:dyDescent="0.25">
      <c r="A450">
        <v>448</v>
      </c>
      <c r="B450" t="s">
        <v>29</v>
      </c>
      <c r="C450">
        <v>2097537</v>
      </c>
      <c r="D450">
        <v>1095270984</v>
      </c>
      <c r="E450">
        <v>3643072</v>
      </c>
      <c r="F450">
        <v>1958119547</v>
      </c>
      <c r="G450">
        <v>0</v>
      </c>
      <c r="H450">
        <v>0</v>
      </c>
      <c r="I450">
        <v>4233194</v>
      </c>
      <c r="J450">
        <v>2962187048</v>
      </c>
    </row>
    <row r="451" spans="1:10" x14ac:dyDescent="0.25">
      <c r="A451">
        <v>449</v>
      </c>
      <c r="B451" t="s">
        <v>29</v>
      </c>
      <c r="C451">
        <v>2589801</v>
      </c>
      <c r="D451">
        <v>1097860785</v>
      </c>
      <c r="E451">
        <v>3459674</v>
      </c>
      <c r="F451">
        <v>1961579221</v>
      </c>
      <c r="G451">
        <v>0</v>
      </c>
      <c r="H451">
        <v>0</v>
      </c>
      <c r="I451">
        <v>7240220</v>
      </c>
      <c r="J451">
        <v>2969427268</v>
      </c>
    </row>
    <row r="452" spans="1:10" x14ac:dyDescent="0.25">
      <c r="A452">
        <v>450</v>
      </c>
      <c r="B452" t="s">
        <v>29</v>
      </c>
      <c r="C452">
        <v>2341567</v>
      </c>
      <c r="D452">
        <v>1100202352</v>
      </c>
      <c r="E452">
        <v>3711508</v>
      </c>
      <c r="F452">
        <v>1965290729</v>
      </c>
      <c r="G452">
        <v>0</v>
      </c>
      <c r="H452">
        <v>0</v>
      </c>
      <c r="I452">
        <v>5014212</v>
      </c>
      <c r="J452">
        <v>2974441480</v>
      </c>
    </row>
    <row r="453" spans="1:10" x14ac:dyDescent="0.25">
      <c r="A453">
        <v>451</v>
      </c>
      <c r="B453" t="s">
        <v>29</v>
      </c>
      <c r="C453">
        <v>2216400</v>
      </c>
      <c r="D453">
        <v>1102418752</v>
      </c>
      <c r="E453">
        <v>3476183</v>
      </c>
      <c r="F453">
        <v>1968766912</v>
      </c>
      <c r="G453">
        <v>0</v>
      </c>
      <c r="H453">
        <v>0</v>
      </c>
      <c r="I453">
        <v>4286020</v>
      </c>
      <c r="J453">
        <v>2978727500</v>
      </c>
    </row>
    <row r="454" spans="1:10" x14ac:dyDescent="0.25">
      <c r="A454">
        <v>452</v>
      </c>
      <c r="B454" t="s">
        <v>29</v>
      </c>
      <c r="C454">
        <v>2346670</v>
      </c>
      <c r="D454">
        <v>1104765422</v>
      </c>
      <c r="E454">
        <v>4072606</v>
      </c>
      <c r="F454">
        <v>1972839518</v>
      </c>
      <c r="G454">
        <v>0</v>
      </c>
      <c r="H454">
        <v>0</v>
      </c>
      <c r="I454">
        <v>6131418</v>
      </c>
      <c r="J454">
        <v>2984858918</v>
      </c>
    </row>
    <row r="455" spans="1:10" x14ac:dyDescent="0.25">
      <c r="A455">
        <v>453</v>
      </c>
      <c r="B455" t="s">
        <v>29</v>
      </c>
      <c r="C455">
        <v>2240712</v>
      </c>
      <c r="D455">
        <v>1107006134</v>
      </c>
      <c r="E455">
        <v>4006868</v>
      </c>
      <c r="F455">
        <v>1976846386</v>
      </c>
      <c r="G455">
        <v>0</v>
      </c>
      <c r="H455">
        <v>0</v>
      </c>
      <c r="I455">
        <v>5062242</v>
      </c>
      <c r="J455">
        <v>2989921160</v>
      </c>
    </row>
    <row r="456" spans="1:10" x14ac:dyDescent="0.25">
      <c r="A456">
        <v>454</v>
      </c>
      <c r="B456" t="s">
        <v>29</v>
      </c>
      <c r="C456">
        <v>2322957</v>
      </c>
      <c r="D456">
        <v>1109329091</v>
      </c>
      <c r="E456">
        <v>3812363</v>
      </c>
      <c r="F456">
        <v>1980658749</v>
      </c>
      <c r="G456">
        <v>0</v>
      </c>
      <c r="H456">
        <v>0</v>
      </c>
      <c r="I456">
        <v>5801240</v>
      </c>
      <c r="J456">
        <v>2995722400</v>
      </c>
    </row>
    <row r="457" spans="1:10" x14ac:dyDescent="0.25">
      <c r="A457">
        <v>455</v>
      </c>
      <c r="B457" t="s">
        <v>29</v>
      </c>
      <c r="C457">
        <v>2527668</v>
      </c>
      <c r="D457">
        <v>1111856759</v>
      </c>
      <c r="E457">
        <v>3875695</v>
      </c>
      <c r="F457">
        <v>1984534444</v>
      </c>
      <c r="G457">
        <v>0</v>
      </c>
      <c r="H457">
        <v>0</v>
      </c>
      <c r="I457">
        <v>6914242</v>
      </c>
      <c r="J457">
        <v>3002636642</v>
      </c>
    </row>
    <row r="458" spans="1:10" x14ac:dyDescent="0.25">
      <c r="A458">
        <v>456</v>
      </c>
      <c r="B458" t="s">
        <v>29</v>
      </c>
      <c r="C458">
        <v>2216401</v>
      </c>
      <c r="D458">
        <v>1114073160</v>
      </c>
      <c r="E458">
        <v>2817322</v>
      </c>
      <c r="F458">
        <v>1987351766</v>
      </c>
      <c r="G458">
        <v>0</v>
      </c>
      <c r="H458">
        <v>0</v>
      </c>
      <c r="I458">
        <v>4832017</v>
      </c>
      <c r="J458">
        <v>3007468659</v>
      </c>
    </row>
    <row r="459" spans="1:10" x14ac:dyDescent="0.25">
      <c r="A459">
        <v>457</v>
      </c>
      <c r="B459" t="s">
        <v>29</v>
      </c>
      <c r="C459">
        <v>2153368</v>
      </c>
      <c r="D459">
        <v>1116226528</v>
      </c>
      <c r="E459">
        <v>3281978</v>
      </c>
      <c r="F459">
        <v>1990633744</v>
      </c>
      <c r="G459">
        <v>0</v>
      </c>
      <c r="H459">
        <v>0</v>
      </c>
      <c r="I459">
        <v>4438502</v>
      </c>
      <c r="J459">
        <v>3011907161</v>
      </c>
    </row>
    <row r="460" spans="1:10" x14ac:dyDescent="0.25">
      <c r="A460">
        <v>458</v>
      </c>
      <c r="B460" t="s">
        <v>29</v>
      </c>
      <c r="C460">
        <v>2554985</v>
      </c>
      <c r="D460">
        <v>1118781513</v>
      </c>
      <c r="E460">
        <v>3630166</v>
      </c>
      <c r="F460">
        <v>1994263910</v>
      </c>
      <c r="G460">
        <v>0</v>
      </c>
      <c r="H460">
        <v>0</v>
      </c>
      <c r="I460">
        <v>6992285</v>
      </c>
      <c r="J460">
        <v>3018899446</v>
      </c>
    </row>
    <row r="461" spans="1:10" x14ac:dyDescent="0.25">
      <c r="A461">
        <v>459</v>
      </c>
      <c r="B461" t="s">
        <v>29</v>
      </c>
      <c r="C461">
        <v>2682553</v>
      </c>
      <c r="D461">
        <v>1121464066</v>
      </c>
      <c r="E461">
        <v>3372025</v>
      </c>
      <c r="F461">
        <v>1997635935</v>
      </c>
      <c r="G461">
        <v>0</v>
      </c>
      <c r="H461">
        <v>0</v>
      </c>
      <c r="I461">
        <v>7349478</v>
      </c>
      <c r="J461">
        <v>3026248924</v>
      </c>
    </row>
    <row r="462" spans="1:10" x14ac:dyDescent="0.25">
      <c r="A462">
        <v>460</v>
      </c>
      <c r="B462" t="s">
        <v>29</v>
      </c>
      <c r="C462">
        <v>2340666</v>
      </c>
      <c r="D462">
        <v>1123804732</v>
      </c>
      <c r="E462">
        <v>3915620</v>
      </c>
      <c r="F462">
        <v>2001551555</v>
      </c>
      <c r="G462">
        <v>0</v>
      </c>
      <c r="H462">
        <v>0</v>
      </c>
      <c r="I462">
        <v>5856169</v>
      </c>
      <c r="J462">
        <v>3032105093</v>
      </c>
    </row>
    <row r="463" spans="1:10" x14ac:dyDescent="0.25">
      <c r="A463">
        <v>461</v>
      </c>
      <c r="B463" t="s">
        <v>29</v>
      </c>
      <c r="C463">
        <v>2456531</v>
      </c>
      <c r="D463">
        <v>1126261263</v>
      </c>
      <c r="E463">
        <v>3995462</v>
      </c>
      <c r="F463">
        <v>2005547017</v>
      </c>
      <c r="G463">
        <v>0</v>
      </c>
      <c r="H463">
        <v>0</v>
      </c>
      <c r="I463">
        <v>6354438</v>
      </c>
      <c r="J463">
        <v>3038459531</v>
      </c>
    </row>
    <row r="464" spans="1:10" x14ac:dyDescent="0.25">
      <c r="A464">
        <v>462</v>
      </c>
      <c r="B464" t="s">
        <v>29</v>
      </c>
      <c r="C464">
        <v>2516260</v>
      </c>
      <c r="D464">
        <v>1128777523</v>
      </c>
      <c r="E464">
        <v>3884103</v>
      </c>
      <c r="F464">
        <v>2009431120</v>
      </c>
      <c r="G464">
        <v>0</v>
      </c>
      <c r="H464">
        <v>0</v>
      </c>
      <c r="I464">
        <v>5807543</v>
      </c>
      <c r="J464">
        <v>3044267074</v>
      </c>
    </row>
    <row r="465" spans="1:10" x14ac:dyDescent="0.25">
      <c r="A465">
        <v>463</v>
      </c>
      <c r="B465" t="s">
        <v>29</v>
      </c>
      <c r="C465">
        <v>2359578</v>
      </c>
      <c r="D465">
        <v>1131137101</v>
      </c>
      <c r="E465">
        <v>4307930</v>
      </c>
      <c r="F465">
        <v>2013739050</v>
      </c>
      <c r="G465">
        <v>0</v>
      </c>
      <c r="H465">
        <v>0</v>
      </c>
      <c r="I465">
        <v>5872980</v>
      </c>
      <c r="J465">
        <v>3050140054</v>
      </c>
    </row>
    <row r="466" spans="1:10" x14ac:dyDescent="0.25">
      <c r="A466">
        <v>464</v>
      </c>
      <c r="B466" t="s">
        <v>29</v>
      </c>
      <c r="C466">
        <v>2332562</v>
      </c>
      <c r="D466">
        <v>1133469663</v>
      </c>
      <c r="E466">
        <v>3759237</v>
      </c>
      <c r="F466">
        <v>2017498287</v>
      </c>
      <c r="G466">
        <v>0</v>
      </c>
      <c r="H466">
        <v>0</v>
      </c>
      <c r="I466">
        <v>5783830</v>
      </c>
      <c r="J466">
        <v>3055923884</v>
      </c>
    </row>
    <row r="467" spans="1:10" x14ac:dyDescent="0.25">
      <c r="A467">
        <v>465</v>
      </c>
      <c r="B467" t="s">
        <v>29</v>
      </c>
      <c r="C467">
        <v>2330762</v>
      </c>
      <c r="D467">
        <v>1135800425</v>
      </c>
      <c r="E467">
        <v>3984057</v>
      </c>
      <c r="F467">
        <v>2021482344</v>
      </c>
      <c r="G467">
        <v>0</v>
      </c>
      <c r="H467">
        <v>0</v>
      </c>
      <c r="I467">
        <v>5373208</v>
      </c>
      <c r="J467">
        <v>3061297092</v>
      </c>
    </row>
    <row r="468" spans="1:10" x14ac:dyDescent="0.25">
      <c r="A468">
        <v>466</v>
      </c>
      <c r="B468" t="s">
        <v>29</v>
      </c>
      <c r="C468">
        <v>2380288</v>
      </c>
      <c r="D468">
        <v>1138180713</v>
      </c>
      <c r="E468">
        <v>4401583</v>
      </c>
      <c r="F468">
        <v>2025883927</v>
      </c>
      <c r="G468">
        <v>0</v>
      </c>
      <c r="H468">
        <v>0</v>
      </c>
      <c r="I468">
        <v>5456053</v>
      </c>
      <c r="J468">
        <v>3066753145</v>
      </c>
    </row>
    <row r="469" spans="1:10" x14ac:dyDescent="0.25">
      <c r="A469">
        <v>467</v>
      </c>
      <c r="B469" t="s">
        <v>29</v>
      </c>
      <c r="C469">
        <v>2093035</v>
      </c>
      <c r="D469">
        <v>1140273748</v>
      </c>
      <c r="E469">
        <v>3765239</v>
      </c>
      <c r="F469">
        <v>2029649166</v>
      </c>
      <c r="G469">
        <v>0</v>
      </c>
      <c r="H469">
        <v>0</v>
      </c>
      <c r="I469">
        <v>4114027</v>
      </c>
      <c r="J469">
        <v>3070867172</v>
      </c>
    </row>
    <row r="470" spans="1:10" x14ac:dyDescent="0.25">
      <c r="A470">
        <v>468</v>
      </c>
      <c r="B470" t="s">
        <v>29</v>
      </c>
      <c r="C470">
        <v>2145562</v>
      </c>
      <c r="D470">
        <v>1142419310</v>
      </c>
      <c r="E470">
        <v>2826628</v>
      </c>
      <c r="F470">
        <v>2032475794</v>
      </c>
      <c r="G470">
        <v>0</v>
      </c>
      <c r="H470">
        <v>0</v>
      </c>
      <c r="I470">
        <v>4639911</v>
      </c>
      <c r="J470">
        <v>3075507083</v>
      </c>
    </row>
    <row r="471" spans="1:10" x14ac:dyDescent="0.25">
      <c r="A471">
        <v>469</v>
      </c>
      <c r="B471" t="s">
        <v>29</v>
      </c>
      <c r="C471">
        <v>2492851</v>
      </c>
      <c r="D471">
        <v>1144912161</v>
      </c>
      <c r="E471">
        <v>4228088</v>
      </c>
      <c r="F471">
        <v>2036703882</v>
      </c>
      <c r="G471">
        <v>0</v>
      </c>
      <c r="H471">
        <v>0</v>
      </c>
      <c r="I471">
        <v>6023359</v>
      </c>
      <c r="J471">
        <v>3081530442</v>
      </c>
    </row>
    <row r="472" spans="1:10" x14ac:dyDescent="0.25">
      <c r="A472">
        <v>470</v>
      </c>
      <c r="B472" t="s">
        <v>29</v>
      </c>
      <c r="C472">
        <v>2322355</v>
      </c>
      <c r="D472">
        <v>1147234516</v>
      </c>
      <c r="E472">
        <v>4330442</v>
      </c>
      <c r="F472">
        <v>2041034324</v>
      </c>
      <c r="G472">
        <v>0</v>
      </c>
      <c r="H472">
        <v>0</v>
      </c>
      <c r="I472">
        <v>5362105</v>
      </c>
      <c r="J472">
        <v>3086892547</v>
      </c>
    </row>
    <row r="473" spans="1:10" x14ac:dyDescent="0.25">
      <c r="A473">
        <v>471</v>
      </c>
      <c r="B473" t="s">
        <v>29</v>
      </c>
      <c r="C473">
        <v>2565490</v>
      </c>
      <c r="D473">
        <v>1149800006</v>
      </c>
      <c r="E473">
        <v>4069602</v>
      </c>
      <c r="F473">
        <v>2045103926</v>
      </c>
      <c r="G473">
        <v>0</v>
      </c>
      <c r="H473">
        <v>0</v>
      </c>
      <c r="I473">
        <v>6710132</v>
      </c>
      <c r="J473">
        <v>3093602679</v>
      </c>
    </row>
    <row r="474" spans="1:10" x14ac:dyDescent="0.25">
      <c r="A474">
        <v>472</v>
      </c>
      <c r="B474" t="s">
        <v>29</v>
      </c>
      <c r="C474">
        <v>2513861</v>
      </c>
      <c r="D474">
        <v>1152313867</v>
      </c>
      <c r="E474">
        <v>4454113</v>
      </c>
      <c r="F474">
        <v>2049558039</v>
      </c>
      <c r="G474">
        <v>0</v>
      </c>
      <c r="H474">
        <v>0</v>
      </c>
      <c r="I474">
        <v>5606733</v>
      </c>
      <c r="J474">
        <v>3099209412</v>
      </c>
    </row>
    <row r="475" spans="1:10" x14ac:dyDescent="0.25">
      <c r="A475">
        <v>473</v>
      </c>
      <c r="B475" t="s">
        <v>29</v>
      </c>
      <c r="C475">
        <v>2561886</v>
      </c>
      <c r="D475">
        <v>1154875753</v>
      </c>
      <c r="E475">
        <v>3906012</v>
      </c>
      <c r="F475">
        <v>2053464051</v>
      </c>
      <c r="G475">
        <v>0</v>
      </c>
      <c r="H475">
        <v>0</v>
      </c>
      <c r="I475">
        <v>6629988</v>
      </c>
      <c r="J475">
        <v>3105839400</v>
      </c>
    </row>
    <row r="476" spans="1:10" x14ac:dyDescent="0.25">
      <c r="A476">
        <v>474</v>
      </c>
      <c r="B476" t="s">
        <v>29</v>
      </c>
      <c r="C476">
        <v>2360477</v>
      </c>
      <c r="D476">
        <v>1157236230</v>
      </c>
      <c r="E476">
        <v>4095415</v>
      </c>
      <c r="F476">
        <v>2057559466</v>
      </c>
      <c r="G476">
        <v>0</v>
      </c>
      <c r="H476">
        <v>0</v>
      </c>
      <c r="I476">
        <v>5527495</v>
      </c>
      <c r="J476">
        <v>3111366895</v>
      </c>
    </row>
    <row r="477" spans="1:10" x14ac:dyDescent="0.25">
      <c r="A477">
        <v>475</v>
      </c>
      <c r="B477" t="s">
        <v>29</v>
      </c>
      <c r="C477">
        <v>2123348</v>
      </c>
      <c r="D477">
        <v>1159359578</v>
      </c>
      <c r="E477">
        <v>4222687</v>
      </c>
      <c r="F477">
        <v>2061782153</v>
      </c>
      <c r="G477">
        <v>0</v>
      </c>
      <c r="H477">
        <v>0</v>
      </c>
      <c r="I477">
        <v>4697541</v>
      </c>
      <c r="J477">
        <v>3116064436</v>
      </c>
    </row>
    <row r="478" spans="1:10" x14ac:dyDescent="0.25">
      <c r="A478">
        <v>476</v>
      </c>
      <c r="B478" t="s">
        <v>29</v>
      </c>
      <c r="C478">
        <v>2238913</v>
      </c>
      <c r="D478">
        <v>1161598491</v>
      </c>
      <c r="E478">
        <v>4472121</v>
      </c>
      <c r="F478">
        <v>2066254274</v>
      </c>
      <c r="G478">
        <v>0</v>
      </c>
      <c r="H478">
        <v>0</v>
      </c>
      <c r="I478">
        <v>4747969</v>
      </c>
      <c r="J478">
        <v>3120812405</v>
      </c>
    </row>
    <row r="479" spans="1:10" x14ac:dyDescent="0.25">
      <c r="A479">
        <v>477</v>
      </c>
      <c r="B479" t="s">
        <v>29</v>
      </c>
      <c r="C479">
        <v>2616817</v>
      </c>
      <c r="D479">
        <v>1164215308</v>
      </c>
      <c r="E479">
        <v>3463576</v>
      </c>
      <c r="F479">
        <v>2069717850</v>
      </c>
      <c r="G479">
        <v>0</v>
      </c>
      <c r="H479">
        <v>0</v>
      </c>
      <c r="I479">
        <v>7126456</v>
      </c>
      <c r="J479">
        <v>3127938861</v>
      </c>
    </row>
    <row r="480" spans="1:10" x14ac:dyDescent="0.25">
      <c r="A480">
        <v>478</v>
      </c>
      <c r="B480" t="s">
        <v>29</v>
      </c>
      <c r="C480">
        <v>2597007</v>
      </c>
      <c r="D480">
        <v>1166812315</v>
      </c>
      <c r="E480">
        <v>3766138</v>
      </c>
      <c r="F480">
        <v>2073483988</v>
      </c>
      <c r="G480">
        <v>0</v>
      </c>
      <c r="H480">
        <v>0</v>
      </c>
      <c r="I480">
        <v>7429021</v>
      </c>
      <c r="J480">
        <v>3135367882</v>
      </c>
    </row>
    <row r="481" spans="1:10" x14ac:dyDescent="0.25">
      <c r="A481">
        <v>479</v>
      </c>
      <c r="B481" t="s">
        <v>29</v>
      </c>
      <c r="C481">
        <v>2563988</v>
      </c>
      <c r="D481">
        <v>1169376303</v>
      </c>
      <c r="E481">
        <v>3847483</v>
      </c>
      <c r="F481">
        <v>2077331471</v>
      </c>
      <c r="G481">
        <v>0</v>
      </c>
      <c r="H481">
        <v>0</v>
      </c>
      <c r="I481">
        <v>7057420</v>
      </c>
      <c r="J481">
        <v>3142425302</v>
      </c>
    </row>
    <row r="482" spans="1:10" x14ac:dyDescent="0.25">
      <c r="A482">
        <v>480</v>
      </c>
      <c r="B482" t="s">
        <v>29</v>
      </c>
      <c r="C482">
        <v>2305551</v>
      </c>
      <c r="D482">
        <v>1171681854</v>
      </c>
      <c r="E482">
        <v>3943233</v>
      </c>
      <c r="F482">
        <v>2081274704</v>
      </c>
      <c r="G482">
        <v>0</v>
      </c>
      <c r="H482">
        <v>0</v>
      </c>
      <c r="I482">
        <v>5051434</v>
      </c>
      <c r="J482">
        <v>3147476736</v>
      </c>
    </row>
    <row r="483" spans="1:10" x14ac:dyDescent="0.25">
      <c r="A483">
        <v>481</v>
      </c>
      <c r="B483" t="s">
        <v>29</v>
      </c>
      <c r="C483">
        <v>2581999</v>
      </c>
      <c r="D483">
        <v>1174263853</v>
      </c>
      <c r="E483">
        <v>3754131</v>
      </c>
      <c r="F483">
        <v>2085028835</v>
      </c>
      <c r="G483">
        <v>0</v>
      </c>
      <c r="H483">
        <v>0</v>
      </c>
      <c r="I483">
        <v>6866816</v>
      </c>
      <c r="J483">
        <v>3154343552</v>
      </c>
    </row>
    <row r="484" spans="1:10" x14ac:dyDescent="0.25">
      <c r="A484">
        <v>482</v>
      </c>
      <c r="B484" t="s">
        <v>29</v>
      </c>
      <c r="C484">
        <v>2271930</v>
      </c>
      <c r="D484">
        <v>1176535783</v>
      </c>
      <c r="E484">
        <v>4240395</v>
      </c>
      <c r="F484">
        <v>2089269230</v>
      </c>
      <c r="G484">
        <v>0</v>
      </c>
      <c r="H484">
        <v>0</v>
      </c>
      <c r="I484">
        <v>4892650</v>
      </c>
      <c r="J484">
        <v>3159236202</v>
      </c>
    </row>
    <row r="485" spans="1:10" x14ac:dyDescent="0.25">
      <c r="A485">
        <v>483</v>
      </c>
      <c r="B485" t="s">
        <v>29</v>
      </c>
      <c r="C485">
        <v>2583198</v>
      </c>
      <c r="D485">
        <v>1179118981</v>
      </c>
      <c r="E485">
        <v>3679991</v>
      </c>
      <c r="F485">
        <v>2092949221</v>
      </c>
      <c r="G485">
        <v>0</v>
      </c>
      <c r="H485">
        <v>0</v>
      </c>
      <c r="I485">
        <v>6949363</v>
      </c>
      <c r="J485">
        <v>3166185565</v>
      </c>
    </row>
    <row r="486" spans="1:10" x14ac:dyDescent="0.25">
      <c r="A486">
        <v>484</v>
      </c>
      <c r="B486" t="s">
        <v>29</v>
      </c>
      <c r="C486">
        <v>2633324</v>
      </c>
      <c r="D486">
        <v>1181752305</v>
      </c>
      <c r="E486">
        <v>3404446</v>
      </c>
      <c r="F486">
        <v>2096353667</v>
      </c>
      <c r="G486">
        <v>0</v>
      </c>
      <c r="H486">
        <v>0</v>
      </c>
      <c r="I486">
        <v>7686862</v>
      </c>
      <c r="J486">
        <v>3173872427</v>
      </c>
    </row>
    <row r="487" spans="1:10" x14ac:dyDescent="0.25">
      <c r="A487">
        <v>485</v>
      </c>
      <c r="B487" t="s">
        <v>29</v>
      </c>
      <c r="C487">
        <v>2447226</v>
      </c>
      <c r="D487">
        <v>1184199531</v>
      </c>
      <c r="E487">
        <v>3727418</v>
      </c>
      <c r="F487">
        <v>2100081085</v>
      </c>
      <c r="G487">
        <v>0</v>
      </c>
      <c r="H487">
        <v>0</v>
      </c>
      <c r="I487">
        <v>5650860</v>
      </c>
      <c r="J487">
        <v>3179523287</v>
      </c>
    </row>
    <row r="488" spans="1:10" x14ac:dyDescent="0.25">
      <c r="A488">
        <v>486</v>
      </c>
      <c r="B488" t="s">
        <v>29</v>
      </c>
      <c r="C488">
        <v>2615015</v>
      </c>
      <c r="D488">
        <v>1186814546</v>
      </c>
      <c r="E488">
        <v>3501696</v>
      </c>
      <c r="F488">
        <v>2103582781</v>
      </c>
      <c r="G488">
        <v>0</v>
      </c>
      <c r="H488">
        <v>0</v>
      </c>
      <c r="I488">
        <v>7299952</v>
      </c>
      <c r="J488">
        <v>3186823239</v>
      </c>
    </row>
    <row r="489" spans="1:10" x14ac:dyDescent="0.25">
      <c r="A489">
        <v>487</v>
      </c>
      <c r="B489" t="s">
        <v>29</v>
      </c>
      <c r="C489">
        <v>2318755</v>
      </c>
      <c r="D489">
        <v>1189133301</v>
      </c>
      <c r="E489">
        <v>4341248</v>
      </c>
      <c r="F489">
        <v>2107924029</v>
      </c>
      <c r="G489">
        <v>0</v>
      </c>
      <c r="H489">
        <v>0</v>
      </c>
      <c r="I489">
        <v>5344690</v>
      </c>
      <c r="J489">
        <v>3192167929</v>
      </c>
    </row>
    <row r="490" spans="1:10" x14ac:dyDescent="0.25">
      <c r="A490">
        <v>488</v>
      </c>
      <c r="B490" t="s">
        <v>29</v>
      </c>
      <c r="C490">
        <v>2488346</v>
      </c>
      <c r="D490">
        <v>1191621647</v>
      </c>
      <c r="E490">
        <v>3538917</v>
      </c>
      <c r="F490">
        <v>2111462946</v>
      </c>
      <c r="G490">
        <v>0</v>
      </c>
      <c r="H490">
        <v>0</v>
      </c>
      <c r="I490">
        <v>7302953</v>
      </c>
      <c r="J490">
        <v>3199470882</v>
      </c>
    </row>
    <row r="491" spans="1:10" x14ac:dyDescent="0.25">
      <c r="A491">
        <v>489</v>
      </c>
      <c r="B491" t="s">
        <v>29</v>
      </c>
      <c r="C491">
        <v>2595204</v>
      </c>
      <c r="D491">
        <v>1194216851</v>
      </c>
      <c r="E491">
        <v>3489689</v>
      </c>
      <c r="F491">
        <v>2114952635</v>
      </c>
      <c r="G491">
        <v>0</v>
      </c>
      <c r="H491">
        <v>0</v>
      </c>
      <c r="I491">
        <v>7650538</v>
      </c>
      <c r="J491">
        <v>3207121420</v>
      </c>
    </row>
    <row r="492" spans="1:10" x14ac:dyDescent="0.25">
      <c r="A492">
        <v>490</v>
      </c>
      <c r="B492" t="s">
        <v>29</v>
      </c>
      <c r="C492">
        <v>1963964</v>
      </c>
      <c r="D492">
        <v>1196180815</v>
      </c>
      <c r="E492">
        <v>3220142</v>
      </c>
      <c r="F492">
        <v>2118172777</v>
      </c>
      <c r="G492">
        <v>0</v>
      </c>
      <c r="H492">
        <v>0</v>
      </c>
      <c r="I492">
        <v>3439561</v>
      </c>
      <c r="J492">
        <v>3210560981</v>
      </c>
    </row>
    <row r="493" spans="1:10" x14ac:dyDescent="0.25">
      <c r="A493">
        <v>491</v>
      </c>
      <c r="B493" t="s">
        <v>29</v>
      </c>
      <c r="C493">
        <v>52380754</v>
      </c>
      <c r="D493">
        <v>1248561569</v>
      </c>
      <c r="E493">
        <v>4048891</v>
      </c>
      <c r="F493">
        <v>2122221668</v>
      </c>
      <c r="G493">
        <v>0</v>
      </c>
      <c r="H493">
        <v>0</v>
      </c>
      <c r="I493">
        <v>6840404</v>
      </c>
      <c r="J493">
        <v>3217401385</v>
      </c>
    </row>
    <row r="494" spans="1:10" x14ac:dyDescent="0.25">
      <c r="A494">
        <v>492</v>
      </c>
      <c r="B494" t="s">
        <v>29</v>
      </c>
      <c r="C494">
        <v>2615614</v>
      </c>
      <c r="D494">
        <v>1251177183</v>
      </c>
      <c r="E494">
        <v>3577637</v>
      </c>
      <c r="F494">
        <v>2125799305</v>
      </c>
      <c r="G494">
        <v>0</v>
      </c>
      <c r="H494">
        <v>0</v>
      </c>
      <c r="I494">
        <v>6994985</v>
      </c>
      <c r="J494">
        <v>3224396370</v>
      </c>
    </row>
    <row r="495" spans="1:10" x14ac:dyDescent="0.25">
      <c r="A495">
        <v>493</v>
      </c>
      <c r="B495" t="s">
        <v>29</v>
      </c>
      <c r="C495">
        <v>2282735</v>
      </c>
      <c r="D495">
        <v>1253459918</v>
      </c>
      <c r="E495">
        <v>3489688</v>
      </c>
      <c r="F495">
        <v>2129288993</v>
      </c>
      <c r="G495">
        <v>0</v>
      </c>
      <c r="H495">
        <v>0</v>
      </c>
      <c r="I495">
        <v>4842820</v>
      </c>
      <c r="J495">
        <v>3229239190</v>
      </c>
    </row>
    <row r="496" spans="1:10" x14ac:dyDescent="0.25">
      <c r="A496">
        <v>494</v>
      </c>
      <c r="B496" t="s">
        <v>29</v>
      </c>
      <c r="C496">
        <v>2623120</v>
      </c>
      <c r="D496">
        <v>1256083038</v>
      </c>
      <c r="E496">
        <v>3466576</v>
      </c>
      <c r="F496">
        <v>2132755569</v>
      </c>
      <c r="G496">
        <v>0</v>
      </c>
      <c r="H496">
        <v>0</v>
      </c>
      <c r="I496">
        <v>7275939</v>
      </c>
      <c r="J496">
        <v>3236515129</v>
      </c>
    </row>
    <row r="497" spans="1:10" x14ac:dyDescent="0.25">
      <c r="A497">
        <v>495</v>
      </c>
      <c r="B497" t="s">
        <v>29</v>
      </c>
      <c r="C497">
        <v>2159369</v>
      </c>
      <c r="D497">
        <v>1258242407</v>
      </c>
      <c r="E497">
        <v>3716611</v>
      </c>
      <c r="F497">
        <v>2136472180</v>
      </c>
      <c r="G497">
        <v>0</v>
      </c>
      <c r="H497">
        <v>0</v>
      </c>
      <c r="I497">
        <v>4539957</v>
      </c>
      <c r="J497">
        <v>3241055086</v>
      </c>
    </row>
    <row r="498" spans="1:10" x14ac:dyDescent="0.25">
      <c r="A498">
        <v>496</v>
      </c>
      <c r="B498" t="s">
        <v>29</v>
      </c>
      <c r="C498">
        <v>2179781</v>
      </c>
      <c r="D498">
        <v>1260422188</v>
      </c>
      <c r="E498">
        <v>3996365</v>
      </c>
      <c r="F498">
        <v>2140468545</v>
      </c>
      <c r="G498">
        <v>0</v>
      </c>
      <c r="H498">
        <v>0</v>
      </c>
      <c r="I498">
        <v>4813707</v>
      </c>
      <c r="J498">
        <v>3245868793</v>
      </c>
    </row>
    <row r="499" spans="1:10" x14ac:dyDescent="0.25">
      <c r="A499">
        <v>497</v>
      </c>
      <c r="B499" t="s">
        <v>29</v>
      </c>
      <c r="C499">
        <v>2394396</v>
      </c>
      <c r="D499">
        <v>1262816584</v>
      </c>
      <c r="E499">
        <v>3827673</v>
      </c>
      <c r="F499">
        <v>2144296218</v>
      </c>
      <c r="G499">
        <v>0</v>
      </c>
      <c r="H499">
        <v>0</v>
      </c>
      <c r="I499">
        <v>6279099</v>
      </c>
      <c r="J499">
        <v>3252147892</v>
      </c>
    </row>
    <row r="500" spans="1:10" x14ac:dyDescent="0.25">
      <c r="A500">
        <v>498</v>
      </c>
      <c r="B500" t="s">
        <v>29</v>
      </c>
      <c r="C500">
        <v>2508758</v>
      </c>
      <c r="D500">
        <v>1265325342</v>
      </c>
      <c r="E500">
        <v>4026980</v>
      </c>
      <c r="F500">
        <v>2148323198</v>
      </c>
      <c r="G500">
        <v>0</v>
      </c>
      <c r="H500">
        <v>0</v>
      </c>
      <c r="I500">
        <v>6938255</v>
      </c>
      <c r="J500">
        <v>3259086147</v>
      </c>
    </row>
    <row r="501" spans="1:10" x14ac:dyDescent="0.25">
      <c r="A501">
        <v>499</v>
      </c>
      <c r="B501" t="s">
        <v>29</v>
      </c>
      <c r="C501">
        <v>2615617</v>
      </c>
      <c r="D501">
        <v>1267940959</v>
      </c>
      <c r="E501">
        <v>3641573</v>
      </c>
      <c r="F501">
        <v>2151964771</v>
      </c>
      <c r="G501">
        <v>0</v>
      </c>
      <c r="H501">
        <v>0</v>
      </c>
      <c r="I501">
        <v>7494459</v>
      </c>
      <c r="J501">
        <v>3266580606</v>
      </c>
    </row>
    <row r="502" spans="1:10" x14ac:dyDescent="0.25">
      <c r="A502">
        <v>500</v>
      </c>
      <c r="B502" t="s">
        <v>29</v>
      </c>
      <c r="C502">
        <v>2376988</v>
      </c>
      <c r="D502">
        <v>1270317947</v>
      </c>
      <c r="E502">
        <v>4129937</v>
      </c>
      <c r="F502">
        <v>2156094708</v>
      </c>
      <c r="G502">
        <v>0</v>
      </c>
      <c r="H502">
        <v>0</v>
      </c>
      <c r="I502">
        <v>5834859</v>
      </c>
      <c r="J502">
        <v>3272415465</v>
      </c>
    </row>
    <row r="503" spans="1:10" x14ac:dyDescent="0.25">
      <c r="A503">
        <v>501</v>
      </c>
      <c r="B503" t="s">
        <v>29</v>
      </c>
      <c r="C503">
        <v>2398898</v>
      </c>
      <c r="D503">
        <v>1272716845</v>
      </c>
      <c r="E503">
        <v>3824972</v>
      </c>
      <c r="F503">
        <v>2159919680</v>
      </c>
      <c r="G503">
        <v>0</v>
      </c>
      <c r="H503">
        <v>0</v>
      </c>
      <c r="I503">
        <v>6125712</v>
      </c>
      <c r="J503">
        <v>3278541177</v>
      </c>
    </row>
    <row r="504" spans="1:10" x14ac:dyDescent="0.25">
      <c r="A504">
        <v>502</v>
      </c>
      <c r="B504" t="s">
        <v>29</v>
      </c>
      <c r="C504">
        <v>2561886</v>
      </c>
      <c r="D504">
        <v>1275278731</v>
      </c>
      <c r="E504">
        <v>3885304</v>
      </c>
      <c r="F504">
        <v>2163804984</v>
      </c>
      <c r="G504">
        <v>0</v>
      </c>
      <c r="H504">
        <v>0</v>
      </c>
      <c r="I504">
        <v>5975335</v>
      </c>
      <c r="J504">
        <v>3284516512</v>
      </c>
    </row>
    <row r="505" spans="1:10" x14ac:dyDescent="0.25">
      <c r="A505">
        <v>503</v>
      </c>
      <c r="B505" t="s">
        <v>29</v>
      </c>
      <c r="C505">
        <v>2281535</v>
      </c>
      <c r="D505">
        <v>1277560266</v>
      </c>
      <c r="E505">
        <v>3739724</v>
      </c>
      <c r="F505">
        <v>2167544708</v>
      </c>
      <c r="G505">
        <v>0</v>
      </c>
      <c r="H505">
        <v>0</v>
      </c>
      <c r="I505">
        <v>5024420</v>
      </c>
      <c r="J505">
        <v>3289540932</v>
      </c>
    </row>
    <row r="506" spans="1:10" x14ac:dyDescent="0.25">
      <c r="A506">
        <v>504</v>
      </c>
      <c r="B506" t="s">
        <v>29</v>
      </c>
      <c r="C506">
        <v>2331361</v>
      </c>
      <c r="D506">
        <v>1279891627</v>
      </c>
      <c r="E506">
        <v>3886506</v>
      </c>
      <c r="F506">
        <v>2171431214</v>
      </c>
      <c r="G506">
        <v>0</v>
      </c>
      <c r="H506">
        <v>0</v>
      </c>
      <c r="I506">
        <v>5102160</v>
      </c>
      <c r="J506">
        <v>3294643092</v>
      </c>
    </row>
    <row r="507" spans="1:10" x14ac:dyDescent="0.25">
      <c r="A507">
        <v>505</v>
      </c>
      <c r="B507" t="s">
        <v>29</v>
      </c>
      <c r="C507">
        <v>2441521</v>
      </c>
      <c r="D507">
        <v>1282333148</v>
      </c>
      <c r="E507">
        <v>3765836</v>
      </c>
      <c r="F507">
        <v>2175197050</v>
      </c>
      <c r="G507">
        <v>0</v>
      </c>
      <c r="H507">
        <v>0</v>
      </c>
      <c r="I507">
        <v>5925508</v>
      </c>
      <c r="J507">
        <v>3300568600</v>
      </c>
    </row>
    <row r="508" spans="1:10" x14ac:dyDescent="0.25">
      <c r="A508">
        <v>506</v>
      </c>
      <c r="B508" t="s">
        <v>29</v>
      </c>
      <c r="C508">
        <v>2332865</v>
      </c>
      <c r="D508">
        <v>1284666013</v>
      </c>
      <c r="E508">
        <v>3969650</v>
      </c>
      <c r="F508">
        <v>2179166700</v>
      </c>
      <c r="G508">
        <v>0</v>
      </c>
      <c r="H508">
        <v>0</v>
      </c>
      <c r="I508">
        <v>5085053</v>
      </c>
      <c r="J508">
        <v>3305653653</v>
      </c>
    </row>
    <row r="509" spans="1:10" x14ac:dyDescent="0.25">
      <c r="A509">
        <v>507</v>
      </c>
      <c r="B509" t="s">
        <v>29</v>
      </c>
      <c r="C509">
        <v>2638727</v>
      </c>
      <c r="D509">
        <v>1287304740</v>
      </c>
      <c r="E509">
        <v>3463574</v>
      </c>
      <c r="F509">
        <v>2182630274</v>
      </c>
      <c r="G509">
        <v>0</v>
      </c>
      <c r="H509">
        <v>0</v>
      </c>
      <c r="I509">
        <v>7566795</v>
      </c>
      <c r="J509">
        <v>3313220448</v>
      </c>
    </row>
    <row r="510" spans="1:10" x14ac:dyDescent="0.25">
      <c r="A510">
        <v>508</v>
      </c>
      <c r="B510" t="s">
        <v>29</v>
      </c>
      <c r="C510">
        <v>2426814</v>
      </c>
      <c r="D510">
        <v>1289731554</v>
      </c>
      <c r="E510">
        <v>4403984</v>
      </c>
      <c r="F510">
        <v>2187034258</v>
      </c>
      <c r="G510">
        <v>0</v>
      </c>
      <c r="H510">
        <v>0</v>
      </c>
      <c r="I510">
        <v>6423477</v>
      </c>
      <c r="J510">
        <v>3319643925</v>
      </c>
    </row>
    <row r="511" spans="1:10" x14ac:dyDescent="0.25">
      <c r="A511">
        <v>509</v>
      </c>
      <c r="B511" t="s">
        <v>29</v>
      </c>
      <c r="C511">
        <v>2278532</v>
      </c>
      <c r="D511">
        <v>1292010086</v>
      </c>
      <c r="E511">
        <v>3382834</v>
      </c>
      <c r="F511">
        <v>2190417092</v>
      </c>
      <c r="G511">
        <v>0</v>
      </c>
      <c r="H511">
        <v>0</v>
      </c>
      <c r="I511">
        <v>4943074</v>
      </c>
      <c r="J511">
        <v>3324586999</v>
      </c>
    </row>
    <row r="512" spans="1:10" x14ac:dyDescent="0.25">
      <c r="A512">
        <v>510</v>
      </c>
      <c r="B512" t="s">
        <v>29</v>
      </c>
      <c r="C512">
        <v>2458631</v>
      </c>
      <c r="D512">
        <v>1294468717</v>
      </c>
      <c r="E512">
        <v>4346051</v>
      </c>
      <c r="F512">
        <v>2194763143</v>
      </c>
      <c r="G512">
        <v>0</v>
      </c>
      <c r="H512">
        <v>0</v>
      </c>
      <c r="I512">
        <v>6072888</v>
      </c>
      <c r="J512">
        <v>3330659887</v>
      </c>
    </row>
    <row r="513" spans="1:10" x14ac:dyDescent="0.25">
      <c r="A513">
        <v>511</v>
      </c>
      <c r="B513" t="s">
        <v>29</v>
      </c>
      <c r="C513">
        <v>2566390</v>
      </c>
      <c r="D513">
        <v>1297035107</v>
      </c>
      <c r="E513">
        <v>3970250</v>
      </c>
      <c r="F513">
        <v>2198733393</v>
      </c>
      <c r="G513">
        <v>0</v>
      </c>
      <c r="H513">
        <v>0</v>
      </c>
      <c r="I513">
        <v>6693923</v>
      </c>
      <c r="J513">
        <v>3337353810</v>
      </c>
    </row>
    <row r="514" spans="1:10" x14ac:dyDescent="0.25">
      <c r="A514">
        <v>512</v>
      </c>
      <c r="B514" t="s">
        <v>29</v>
      </c>
      <c r="C514">
        <v>2067520</v>
      </c>
      <c r="D514">
        <v>1299102627</v>
      </c>
      <c r="E514">
        <v>3518202</v>
      </c>
      <c r="F514">
        <v>2202251595</v>
      </c>
      <c r="G514">
        <v>0</v>
      </c>
      <c r="H514">
        <v>0</v>
      </c>
      <c r="I514">
        <v>3980754</v>
      </c>
      <c r="J514">
        <v>3341334564</v>
      </c>
    </row>
    <row r="515" spans="1:10" x14ac:dyDescent="0.25">
      <c r="A515">
        <v>513</v>
      </c>
      <c r="B515" t="s">
        <v>29</v>
      </c>
      <c r="C515">
        <v>2336766</v>
      </c>
      <c r="D515">
        <v>1301439393</v>
      </c>
      <c r="E515">
        <v>3762835</v>
      </c>
      <c r="F515">
        <v>2206014430</v>
      </c>
      <c r="G515">
        <v>0</v>
      </c>
      <c r="H515">
        <v>0</v>
      </c>
      <c r="I515">
        <v>6587666</v>
      </c>
      <c r="J515">
        <v>3347922230</v>
      </c>
    </row>
    <row r="516" spans="1:10" x14ac:dyDescent="0.25">
      <c r="A516">
        <v>514</v>
      </c>
      <c r="B516" t="s">
        <v>29</v>
      </c>
      <c r="C516">
        <v>2039901</v>
      </c>
      <c r="D516">
        <v>1303479294</v>
      </c>
      <c r="E516">
        <v>2821227</v>
      </c>
      <c r="F516">
        <v>2208835657</v>
      </c>
      <c r="G516">
        <v>0</v>
      </c>
      <c r="H516">
        <v>0</v>
      </c>
      <c r="I516">
        <v>3781749</v>
      </c>
      <c r="J516">
        <v>3351703979</v>
      </c>
    </row>
    <row r="517" spans="1:10" x14ac:dyDescent="0.25">
      <c r="A517">
        <v>515</v>
      </c>
      <c r="B517" t="s">
        <v>29</v>
      </c>
      <c r="C517">
        <v>2552282</v>
      </c>
      <c r="D517">
        <v>1306031576</v>
      </c>
      <c r="E517">
        <v>3871498</v>
      </c>
      <c r="F517">
        <v>2212707155</v>
      </c>
      <c r="G517">
        <v>0</v>
      </c>
      <c r="H517">
        <v>0</v>
      </c>
      <c r="I517">
        <v>6768965</v>
      </c>
      <c r="J517">
        <v>3358472944</v>
      </c>
    </row>
    <row r="518" spans="1:10" x14ac:dyDescent="0.25">
      <c r="A518">
        <v>516</v>
      </c>
      <c r="B518" t="s">
        <v>29</v>
      </c>
      <c r="C518">
        <v>2577195</v>
      </c>
      <c r="D518">
        <v>1308608771</v>
      </c>
      <c r="E518">
        <v>3881702</v>
      </c>
      <c r="F518">
        <v>2216588857</v>
      </c>
      <c r="G518">
        <v>0</v>
      </c>
      <c r="H518">
        <v>0</v>
      </c>
      <c r="I518">
        <v>6855410</v>
      </c>
      <c r="J518">
        <v>3365328354</v>
      </c>
    </row>
    <row r="519" spans="1:10" x14ac:dyDescent="0.25">
      <c r="A519">
        <v>517</v>
      </c>
      <c r="B519" t="s">
        <v>29</v>
      </c>
      <c r="C519">
        <v>2549881</v>
      </c>
      <c r="D519">
        <v>1311158652</v>
      </c>
      <c r="E519">
        <v>3863092</v>
      </c>
      <c r="F519">
        <v>2220451949</v>
      </c>
      <c r="G519">
        <v>0</v>
      </c>
      <c r="H519">
        <v>0</v>
      </c>
      <c r="I519">
        <v>6799883</v>
      </c>
      <c r="J519">
        <v>3372128237</v>
      </c>
    </row>
    <row r="520" spans="1:10" x14ac:dyDescent="0.25">
      <c r="A520">
        <v>518</v>
      </c>
      <c r="B520" t="s">
        <v>29</v>
      </c>
      <c r="C520">
        <v>2614715</v>
      </c>
      <c r="D520">
        <v>1313773367</v>
      </c>
      <c r="E520">
        <v>3353416</v>
      </c>
      <c r="F520">
        <v>2223805365</v>
      </c>
      <c r="G520">
        <v>0</v>
      </c>
      <c r="H520">
        <v>0</v>
      </c>
      <c r="I520">
        <v>7273838</v>
      </c>
      <c r="J520">
        <v>3379402075</v>
      </c>
    </row>
    <row r="521" spans="1:10" x14ac:dyDescent="0.25">
      <c r="A521">
        <v>519</v>
      </c>
      <c r="B521" t="s">
        <v>29</v>
      </c>
      <c r="C521">
        <v>2618015</v>
      </c>
      <c r="D521">
        <v>1316391382</v>
      </c>
      <c r="E521">
        <v>3741528</v>
      </c>
      <c r="F521">
        <v>2227546893</v>
      </c>
      <c r="G521">
        <v>0</v>
      </c>
      <c r="H521">
        <v>0</v>
      </c>
      <c r="I521">
        <v>7311358</v>
      </c>
      <c r="J521">
        <v>3386713433</v>
      </c>
    </row>
    <row r="522" spans="1:10" x14ac:dyDescent="0.25">
      <c r="A522">
        <v>520</v>
      </c>
      <c r="B522" t="s">
        <v>29</v>
      </c>
      <c r="C522">
        <v>2721874</v>
      </c>
      <c r="D522">
        <v>1319113256</v>
      </c>
      <c r="E522">
        <v>3378627</v>
      </c>
      <c r="F522">
        <v>2230925520</v>
      </c>
      <c r="G522">
        <v>0</v>
      </c>
      <c r="H522">
        <v>0</v>
      </c>
      <c r="I522">
        <v>7226110</v>
      </c>
      <c r="J522">
        <v>3393939543</v>
      </c>
    </row>
    <row r="523" spans="1:10" x14ac:dyDescent="0.25">
      <c r="A523">
        <v>521</v>
      </c>
      <c r="B523" t="s">
        <v>29</v>
      </c>
      <c r="C523">
        <v>2680453</v>
      </c>
      <c r="D523">
        <v>1321793709</v>
      </c>
      <c r="E523">
        <v>3354917</v>
      </c>
      <c r="F523">
        <v>2234280437</v>
      </c>
      <c r="G523">
        <v>0</v>
      </c>
      <c r="H523">
        <v>0</v>
      </c>
      <c r="I523">
        <v>7719578</v>
      </c>
      <c r="J523">
        <v>3401659121</v>
      </c>
    </row>
    <row r="524" spans="1:10" x14ac:dyDescent="0.25">
      <c r="A524">
        <v>522</v>
      </c>
      <c r="B524" t="s">
        <v>29</v>
      </c>
      <c r="C524">
        <v>2627323</v>
      </c>
      <c r="D524">
        <v>1324421032</v>
      </c>
      <c r="E524">
        <v>3382232</v>
      </c>
      <c r="F524">
        <v>2237662669</v>
      </c>
      <c r="G524">
        <v>0</v>
      </c>
      <c r="H524">
        <v>0</v>
      </c>
      <c r="I524">
        <v>7510364</v>
      </c>
      <c r="J524">
        <v>3409169485</v>
      </c>
    </row>
    <row r="525" spans="1:10" x14ac:dyDescent="0.25">
      <c r="A525">
        <v>523</v>
      </c>
      <c r="B525" t="s">
        <v>29</v>
      </c>
      <c r="C525">
        <v>2548080</v>
      </c>
      <c r="D525">
        <v>1326969112</v>
      </c>
      <c r="E525">
        <v>4247600</v>
      </c>
      <c r="F525">
        <v>2241910269</v>
      </c>
      <c r="G525">
        <v>0</v>
      </c>
      <c r="H525">
        <v>0</v>
      </c>
      <c r="I525">
        <v>6833800</v>
      </c>
      <c r="J525">
        <v>3416003285</v>
      </c>
    </row>
    <row r="526" spans="1:10" x14ac:dyDescent="0.25">
      <c r="A526">
        <v>524</v>
      </c>
      <c r="B526" t="s">
        <v>29</v>
      </c>
      <c r="C526">
        <v>2411807</v>
      </c>
      <c r="D526">
        <v>1329380919</v>
      </c>
      <c r="E526">
        <v>4271912</v>
      </c>
      <c r="F526">
        <v>2246182181</v>
      </c>
      <c r="G526">
        <v>0</v>
      </c>
      <c r="H526">
        <v>0</v>
      </c>
      <c r="I526">
        <v>6034468</v>
      </c>
      <c r="J526">
        <v>3422037753</v>
      </c>
    </row>
    <row r="527" spans="1:10" x14ac:dyDescent="0.25">
      <c r="A527">
        <v>525</v>
      </c>
      <c r="B527" t="s">
        <v>29</v>
      </c>
      <c r="C527">
        <v>2384492</v>
      </c>
      <c r="D527">
        <v>1331765411</v>
      </c>
      <c r="E527">
        <v>4078608</v>
      </c>
      <c r="F527">
        <v>2250260789</v>
      </c>
      <c r="G527">
        <v>0</v>
      </c>
      <c r="H527">
        <v>0</v>
      </c>
      <c r="I527">
        <v>5688980</v>
      </c>
      <c r="J527">
        <v>3427726733</v>
      </c>
    </row>
    <row r="528" spans="1:10" x14ac:dyDescent="0.25">
      <c r="A528">
        <v>526</v>
      </c>
      <c r="B528" t="s">
        <v>29</v>
      </c>
      <c r="C528">
        <v>2097533</v>
      </c>
      <c r="D528">
        <v>1333862944</v>
      </c>
      <c r="E528">
        <v>3632868</v>
      </c>
      <c r="F528">
        <v>2253893657</v>
      </c>
      <c r="G528">
        <v>0</v>
      </c>
      <c r="H528">
        <v>0</v>
      </c>
      <c r="I528">
        <v>4026681</v>
      </c>
      <c r="J528">
        <v>3431753414</v>
      </c>
    </row>
    <row r="529" spans="1:10" x14ac:dyDescent="0.25">
      <c r="A529">
        <v>527</v>
      </c>
      <c r="B529" t="s">
        <v>29</v>
      </c>
      <c r="C529">
        <v>2471835</v>
      </c>
      <c r="D529">
        <v>1336334779</v>
      </c>
      <c r="E529">
        <v>3908715</v>
      </c>
      <c r="F529">
        <v>2257802372</v>
      </c>
      <c r="G529">
        <v>0</v>
      </c>
      <c r="H529">
        <v>0</v>
      </c>
      <c r="I529">
        <v>6663606</v>
      </c>
      <c r="J529">
        <v>3438417020</v>
      </c>
    </row>
    <row r="530" spans="1:10" x14ac:dyDescent="0.25">
      <c r="A530">
        <v>528</v>
      </c>
      <c r="B530" t="s">
        <v>29</v>
      </c>
      <c r="C530">
        <v>2731479</v>
      </c>
      <c r="D530">
        <v>1339066258</v>
      </c>
      <c r="E530">
        <v>3354013</v>
      </c>
      <c r="F530">
        <v>2261156385</v>
      </c>
      <c r="G530">
        <v>0</v>
      </c>
      <c r="H530">
        <v>0</v>
      </c>
      <c r="I530">
        <v>7701568</v>
      </c>
      <c r="J530">
        <v>3446118588</v>
      </c>
    </row>
    <row r="531" spans="1:10" x14ac:dyDescent="0.25">
      <c r="A531">
        <v>529</v>
      </c>
      <c r="B531" t="s">
        <v>29</v>
      </c>
      <c r="C531">
        <v>2504554</v>
      </c>
      <c r="D531">
        <v>1341570812</v>
      </c>
      <c r="E531">
        <v>2850644</v>
      </c>
      <c r="F531">
        <v>2264007029</v>
      </c>
      <c r="G531">
        <v>0</v>
      </c>
      <c r="H531">
        <v>0</v>
      </c>
      <c r="I531">
        <v>4918162</v>
      </c>
      <c r="J531">
        <v>3451036750</v>
      </c>
    </row>
    <row r="532" spans="1:10" x14ac:dyDescent="0.25">
      <c r="A532">
        <v>530</v>
      </c>
      <c r="B532" t="s">
        <v>29</v>
      </c>
      <c r="C532">
        <v>2458330</v>
      </c>
      <c r="D532">
        <v>1344029142</v>
      </c>
      <c r="E532">
        <v>4080410</v>
      </c>
      <c r="F532">
        <v>2268087439</v>
      </c>
      <c r="G532">
        <v>0</v>
      </c>
      <c r="H532">
        <v>0</v>
      </c>
      <c r="I532">
        <v>6285705</v>
      </c>
      <c r="J532">
        <v>3457322455</v>
      </c>
    </row>
    <row r="533" spans="1:10" x14ac:dyDescent="0.25">
      <c r="A533">
        <v>531</v>
      </c>
      <c r="B533" t="s">
        <v>29</v>
      </c>
      <c r="C533">
        <v>2606313</v>
      </c>
      <c r="D533">
        <v>1346635455</v>
      </c>
      <c r="E533">
        <v>3787450</v>
      </c>
      <c r="F533">
        <v>2271874889</v>
      </c>
      <c r="G533">
        <v>0</v>
      </c>
      <c r="H533">
        <v>0</v>
      </c>
      <c r="I533">
        <v>7175083</v>
      </c>
      <c r="J533">
        <v>3464497538</v>
      </c>
    </row>
    <row r="534" spans="1:10" x14ac:dyDescent="0.25">
      <c r="A534">
        <v>532</v>
      </c>
      <c r="B534" t="s">
        <v>29</v>
      </c>
      <c r="C534">
        <v>2533671</v>
      </c>
      <c r="D534">
        <v>1349169126</v>
      </c>
      <c r="E534">
        <v>4464916</v>
      </c>
      <c r="F534">
        <v>2276339805</v>
      </c>
      <c r="G534">
        <v>0</v>
      </c>
      <c r="H534">
        <v>0</v>
      </c>
      <c r="I534">
        <v>6755756</v>
      </c>
      <c r="J534">
        <v>3471253294</v>
      </c>
    </row>
    <row r="535" spans="1:10" x14ac:dyDescent="0.25">
      <c r="A535">
        <v>533</v>
      </c>
      <c r="B535" t="s">
        <v>29</v>
      </c>
      <c r="C535">
        <v>2653436</v>
      </c>
      <c r="D535">
        <v>1351822562</v>
      </c>
      <c r="E535">
        <v>3686896</v>
      </c>
      <c r="F535">
        <v>2280026701</v>
      </c>
      <c r="G535">
        <v>0</v>
      </c>
      <c r="H535">
        <v>0</v>
      </c>
      <c r="I535">
        <v>7368388</v>
      </c>
      <c r="J535">
        <v>3478621682</v>
      </c>
    </row>
    <row r="536" spans="1:10" x14ac:dyDescent="0.25">
      <c r="A536">
        <v>534</v>
      </c>
      <c r="B536" t="s">
        <v>29</v>
      </c>
      <c r="C536">
        <v>2511158</v>
      </c>
      <c r="D536">
        <v>1354333720</v>
      </c>
      <c r="E536">
        <v>4039587</v>
      </c>
      <c r="F536">
        <v>2284066288</v>
      </c>
      <c r="G536">
        <v>0</v>
      </c>
      <c r="H536">
        <v>0</v>
      </c>
      <c r="I536">
        <v>6363443</v>
      </c>
      <c r="J536">
        <v>3484985125</v>
      </c>
    </row>
    <row r="537" spans="1:10" x14ac:dyDescent="0.25">
      <c r="A537">
        <v>535</v>
      </c>
      <c r="B537" t="s">
        <v>29</v>
      </c>
      <c r="C537">
        <v>2673845</v>
      </c>
      <c r="D537">
        <v>1357007565</v>
      </c>
      <c r="E537">
        <v>3440163</v>
      </c>
      <c r="F537">
        <v>2287506451</v>
      </c>
      <c r="G537">
        <v>0</v>
      </c>
      <c r="H537">
        <v>0</v>
      </c>
      <c r="I537">
        <v>7310756</v>
      </c>
      <c r="J537">
        <v>3492295881</v>
      </c>
    </row>
    <row r="538" spans="1:10" x14ac:dyDescent="0.25">
      <c r="A538">
        <v>536</v>
      </c>
      <c r="B538" t="s">
        <v>29</v>
      </c>
      <c r="C538">
        <v>2485945</v>
      </c>
      <c r="D538">
        <v>1359493510</v>
      </c>
      <c r="E538">
        <v>3833973</v>
      </c>
      <c r="F538">
        <v>2291340424</v>
      </c>
      <c r="G538">
        <v>0</v>
      </c>
      <c r="H538">
        <v>0</v>
      </c>
      <c r="I538">
        <v>6575959</v>
      </c>
      <c r="J538">
        <v>3498871840</v>
      </c>
    </row>
    <row r="539" spans="1:10" x14ac:dyDescent="0.25">
      <c r="A539">
        <v>537</v>
      </c>
      <c r="B539" t="s">
        <v>29</v>
      </c>
      <c r="C539">
        <v>2411505</v>
      </c>
      <c r="D539">
        <v>1361905015</v>
      </c>
      <c r="E539">
        <v>4305232</v>
      </c>
      <c r="F539">
        <v>2295645656</v>
      </c>
      <c r="G539">
        <v>0</v>
      </c>
      <c r="H539">
        <v>0</v>
      </c>
      <c r="I539">
        <v>5505279</v>
      </c>
      <c r="J539">
        <v>3504377119</v>
      </c>
    </row>
    <row r="540" spans="1:10" x14ac:dyDescent="0.25">
      <c r="A540">
        <v>538</v>
      </c>
      <c r="B540" t="s">
        <v>29</v>
      </c>
      <c r="C540">
        <v>2316354</v>
      </c>
      <c r="D540">
        <v>1364221369</v>
      </c>
      <c r="E540">
        <v>4280015</v>
      </c>
      <c r="F540">
        <v>2299925671</v>
      </c>
      <c r="G540">
        <v>0</v>
      </c>
      <c r="H540">
        <v>0</v>
      </c>
      <c r="I540">
        <v>4706849</v>
      </c>
      <c r="J540">
        <v>3509083968</v>
      </c>
    </row>
    <row r="541" spans="1:10" x14ac:dyDescent="0.25">
      <c r="A541">
        <v>539</v>
      </c>
      <c r="B541" t="s">
        <v>29</v>
      </c>
      <c r="C541">
        <v>2197787</v>
      </c>
      <c r="D541">
        <v>1366419156</v>
      </c>
      <c r="E541">
        <v>3253758</v>
      </c>
      <c r="F541">
        <v>2303179429</v>
      </c>
      <c r="G541">
        <v>0</v>
      </c>
      <c r="H541">
        <v>0</v>
      </c>
      <c r="I541">
        <v>5361799</v>
      </c>
      <c r="J541">
        <v>3514445767</v>
      </c>
    </row>
    <row r="542" spans="1:10" x14ac:dyDescent="0.25">
      <c r="A542">
        <v>540</v>
      </c>
      <c r="B542" t="s">
        <v>29</v>
      </c>
      <c r="C542">
        <v>2223604</v>
      </c>
      <c r="D542">
        <v>1368642760</v>
      </c>
      <c r="E542">
        <v>4117927</v>
      </c>
      <c r="F542">
        <v>2307297356</v>
      </c>
      <c r="G542">
        <v>0</v>
      </c>
      <c r="H542">
        <v>0</v>
      </c>
      <c r="I542">
        <v>4835018</v>
      </c>
      <c r="J542">
        <v>3519280785</v>
      </c>
    </row>
    <row r="543" spans="1:10" x14ac:dyDescent="0.25">
      <c r="A543">
        <v>541</v>
      </c>
      <c r="B543" t="s">
        <v>29</v>
      </c>
      <c r="C543">
        <v>2315452</v>
      </c>
      <c r="D543">
        <v>1370958212</v>
      </c>
      <c r="E543">
        <v>3523608</v>
      </c>
      <c r="F543">
        <v>2310820964</v>
      </c>
      <c r="G543">
        <v>0</v>
      </c>
      <c r="H543">
        <v>0</v>
      </c>
      <c r="I543">
        <v>5808746</v>
      </c>
      <c r="J543">
        <v>3525089531</v>
      </c>
    </row>
    <row r="544" spans="1:10" x14ac:dyDescent="0.25">
      <c r="A544">
        <v>542</v>
      </c>
      <c r="B544" t="s">
        <v>29</v>
      </c>
      <c r="C544">
        <v>2646533</v>
      </c>
      <c r="D544">
        <v>1373604745</v>
      </c>
      <c r="E544">
        <v>3323399</v>
      </c>
      <c r="F544">
        <v>2314144363</v>
      </c>
      <c r="G544">
        <v>0</v>
      </c>
      <c r="H544">
        <v>0</v>
      </c>
      <c r="I544">
        <v>7607317</v>
      </c>
      <c r="J544">
        <v>3532696848</v>
      </c>
    </row>
    <row r="545" spans="1:10" x14ac:dyDescent="0.25">
      <c r="A545">
        <v>543</v>
      </c>
      <c r="B545" t="s">
        <v>29</v>
      </c>
      <c r="C545">
        <v>1966966</v>
      </c>
      <c r="D545">
        <v>1375571711</v>
      </c>
      <c r="E545">
        <v>3085971</v>
      </c>
      <c r="F545">
        <v>2317230334</v>
      </c>
      <c r="G545">
        <v>0</v>
      </c>
      <c r="H545">
        <v>0</v>
      </c>
      <c r="I545">
        <v>3414649</v>
      </c>
      <c r="J545">
        <v>3536111497</v>
      </c>
    </row>
    <row r="546" spans="1:10" x14ac:dyDescent="0.25">
      <c r="A546">
        <v>544</v>
      </c>
      <c r="B546" t="s">
        <v>29</v>
      </c>
      <c r="C546">
        <v>2630022</v>
      </c>
      <c r="D546">
        <v>1378201733</v>
      </c>
      <c r="E546">
        <v>3301187</v>
      </c>
      <c r="F546">
        <v>2320531521</v>
      </c>
      <c r="G546">
        <v>0</v>
      </c>
      <c r="H546">
        <v>0</v>
      </c>
      <c r="I546">
        <v>8342116</v>
      </c>
      <c r="J546">
        <v>3544453613</v>
      </c>
    </row>
    <row r="547" spans="1:10" x14ac:dyDescent="0.25">
      <c r="A547">
        <v>545</v>
      </c>
      <c r="B547" t="s">
        <v>29</v>
      </c>
      <c r="C547">
        <v>2308248</v>
      </c>
      <c r="D547">
        <v>1380509981</v>
      </c>
      <c r="E547">
        <v>4050094</v>
      </c>
      <c r="F547">
        <v>2324581615</v>
      </c>
      <c r="G547">
        <v>0</v>
      </c>
      <c r="H547">
        <v>0</v>
      </c>
      <c r="I547">
        <v>4953881</v>
      </c>
      <c r="J547">
        <v>3549407494</v>
      </c>
    </row>
    <row r="548" spans="1:10" x14ac:dyDescent="0.25">
      <c r="A548">
        <v>546</v>
      </c>
      <c r="B548" t="s">
        <v>29</v>
      </c>
      <c r="C548">
        <v>2200791</v>
      </c>
      <c r="D548">
        <v>1382710772</v>
      </c>
      <c r="E548">
        <v>4074406</v>
      </c>
      <c r="F548">
        <v>2328656021</v>
      </c>
      <c r="G548">
        <v>0</v>
      </c>
      <c r="H548">
        <v>0</v>
      </c>
      <c r="I548">
        <v>4828713</v>
      </c>
      <c r="J548">
        <v>3554236207</v>
      </c>
    </row>
    <row r="549" spans="1:10" x14ac:dyDescent="0.25">
      <c r="A549">
        <v>547</v>
      </c>
      <c r="B549" t="s">
        <v>29</v>
      </c>
      <c r="C549">
        <v>2494952</v>
      </c>
      <c r="D549">
        <v>1385205724</v>
      </c>
      <c r="E549">
        <v>53452033</v>
      </c>
      <c r="F549">
        <v>2382108054</v>
      </c>
      <c r="G549">
        <v>0</v>
      </c>
      <c r="H549">
        <v>0</v>
      </c>
      <c r="I549">
        <v>6819091</v>
      </c>
      <c r="J549">
        <v>3561055298</v>
      </c>
    </row>
    <row r="550" spans="1:10" x14ac:dyDescent="0.25">
      <c r="A550">
        <v>548</v>
      </c>
      <c r="B550" t="s">
        <v>29</v>
      </c>
      <c r="C550">
        <v>2249118</v>
      </c>
      <c r="D550">
        <v>1387454842</v>
      </c>
      <c r="E550">
        <v>2832033</v>
      </c>
      <c r="F550">
        <v>2384940087</v>
      </c>
      <c r="G550">
        <v>0</v>
      </c>
      <c r="H550">
        <v>0</v>
      </c>
      <c r="I550">
        <v>5078751</v>
      </c>
      <c r="J550">
        <v>3566134049</v>
      </c>
    </row>
    <row r="551" spans="1:10" x14ac:dyDescent="0.25">
      <c r="A551">
        <v>549</v>
      </c>
      <c r="B551" t="s">
        <v>29</v>
      </c>
      <c r="C551">
        <v>2760892</v>
      </c>
      <c r="D551">
        <v>1390215734</v>
      </c>
      <c r="E551">
        <v>3861889</v>
      </c>
      <c r="F551">
        <v>2388801976</v>
      </c>
      <c r="G551">
        <v>0</v>
      </c>
      <c r="H551">
        <v>0</v>
      </c>
      <c r="I551">
        <v>7655043</v>
      </c>
      <c r="J551">
        <v>3573789092</v>
      </c>
    </row>
    <row r="552" spans="1:10" x14ac:dyDescent="0.25">
      <c r="A552">
        <v>550</v>
      </c>
      <c r="B552" t="s">
        <v>29</v>
      </c>
      <c r="C552">
        <v>2250619</v>
      </c>
      <c r="D552">
        <v>1392466353</v>
      </c>
      <c r="E552">
        <v>3145402</v>
      </c>
      <c r="F552">
        <v>2391947378</v>
      </c>
      <c r="G552">
        <v>0</v>
      </c>
      <c r="H552">
        <v>0</v>
      </c>
      <c r="I552">
        <v>5139384</v>
      </c>
      <c r="J552">
        <v>3578928476</v>
      </c>
    </row>
    <row r="553" spans="1:10" x14ac:dyDescent="0.25">
      <c r="A553">
        <v>551</v>
      </c>
      <c r="B553" t="s">
        <v>29</v>
      </c>
      <c r="C553">
        <v>2317254</v>
      </c>
      <c r="D553">
        <v>1394783607</v>
      </c>
      <c r="E553">
        <v>3945335</v>
      </c>
      <c r="F553">
        <v>2395892713</v>
      </c>
      <c r="G553">
        <v>0</v>
      </c>
      <c r="H553">
        <v>0</v>
      </c>
      <c r="I553">
        <v>5940512</v>
      </c>
      <c r="J553">
        <v>3584868988</v>
      </c>
    </row>
    <row r="554" spans="1:10" x14ac:dyDescent="0.25">
      <c r="A554">
        <v>552</v>
      </c>
      <c r="B554" t="s">
        <v>29</v>
      </c>
      <c r="C554">
        <v>2455929</v>
      </c>
      <c r="D554">
        <v>1397239536</v>
      </c>
      <c r="E554">
        <v>3489389</v>
      </c>
      <c r="F554">
        <v>2399382102</v>
      </c>
      <c r="G554">
        <v>0</v>
      </c>
      <c r="H554">
        <v>0</v>
      </c>
      <c r="I554">
        <v>7099143</v>
      </c>
      <c r="J554">
        <v>3591968131</v>
      </c>
    </row>
    <row r="555" spans="1:10" x14ac:dyDescent="0.25">
      <c r="A555">
        <v>553</v>
      </c>
      <c r="B555" t="s">
        <v>29</v>
      </c>
      <c r="C555">
        <v>2373686</v>
      </c>
      <c r="D555">
        <v>1399613222</v>
      </c>
      <c r="E555">
        <v>3842080</v>
      </c>
      <c r="F555">
        <v>2403224182</v>
      </c>
      <c r="G555">
        <v>0</v>
      </c>
      <c r="H555">
        <v>0</v>
      </c>
      <c r="I555">
        <v>6085792</v>
      </c>
      <c r="J555">
        <v>3598053923</v>
      </c>
    </row>
    <row r="556" spans="1:10" x14ac:dyDescent="0.25">
      <c r="A556">
        <v>554</v>
      </c>
      <c r="B556" t="s">
        <v>29</v>
      </c>
      <c r="C556">
        <v>2103538</v>
      </c>
      <c r="D556">
        <v>1401716760</v>
      </c>
      <c r="E556">
        <v>3966647</v>
      </c>
      <c r="F556">
        <v>2407190829</v>
      </c>
      <c r="G556">
        <v>0</v>
      </c>
      <c r="H556">
        <v>0</v>
      </c>
      <c r="I556">
        <v>4318738</v>
      </c>
      <c r="J556">
        <v>3602372661</v>
      </c>
    </row>
    <row r="557" spans="1:10" x14ac:dyDescent="0.25">
      <c r="A557">
        <v>555</v>
      </c>
      <c r="B557" t="s">
        <v>29</v>
      </c>
      <c r="C557">
        <v>2142860</v>
      </c>
      <c r="D557">
        <v>1403859620</v>
      </c>
      <c r="E557">
        <v>4382971</v>
      </c>
      <c r="F557">
        <v>2411573800</v>
      </c>
      <c r="G557">
        <v>0</v>
      </c>
      <c r="H557">
        <v>0</v>
      </c>
      <c r="I557">
        <v>4801698</v>
      </c>
      <c r="J557">
        <v>3607174359</v>
      </c>
    </row>
    <row r="558" spans="1:10" x14ac:dyDescent="0.25">
      <c r="A558">
        <v>556</v>
      </c>
      <c r="B558" t="s">
        <v>29</v>
      </c>
      <c r="C558">
        <v>2448725</v>
      </c>
      <c r="D558">
        <v>1406308345</v>
      </c>
      <c r="E558">
        <v>4075304</v>
      </c>
      <c r="F558">
        <v>2415649104</v>
      </c>
      <c r="G558">
        <v>0</v>
      </c>
      <c r="H558">
        <v>0</v>
      </c>
      <c r="I558">
        <v>6100503</v>
      </c>
      <c r="J558">
        <v>3613274862</v>
      </c>
    </row>
    <row r="559" spans="1:10" x14ac:dyDescent="0.25">
      <c r="A559">
        <v>557</v>
      </c>
      <c r="B559" t="s">
        <v>29</v>
      </c>
      <c r="C559">
        <v>2340067</v>
      </c>
      <c r="D559">
        <v>1408648412</v>
      </c>
      <c r="E559">
        <v>4204077</v>
      </c>
      <c r="F559">
        <v>2419853181</v>
      </c>
      <c r="G559">
        <v>0</v>
      </c>
      <c r="H559">
        <v>0</v>
      </c>
      <c r="I559">
        <v>5795837</v>
      </c>
      <c r="J559">
        <v>3619070699</v>
      </c>
    </row>
    <row r="560" spans="1:10" x14ac:dyDescent="0.25">
      <c r="A560">
        <v>558</v>
      </c>
      <c r="B560" t="s">
        <v>29</v>
      </c>
      <c r="C560">
        <v>2821225</v>
      </c>
      <c r="D560">
        <v>1411469637</v>
      </c>
      <c r="E560">
        <v>3759536</v>
      </c>
      <c r="F560">
        <v>2423612717</v>
      </c>
      <c r="G560">
        <v>0</v>
      </c>
      <c r="H560">
        <v>0</v>
      </c>
      <c r="I560">
        <v>7388500</v>
      </c>
      <c r="J560">
        <v>3626459199</v>
      </c>
    </row>
    <row r="561" spans="1:10" x14ac:dyDescent="0.25">
      <c r="A561">
        <v>559</v>
      </c>
      <c r="B561" t="s">
        <v>29</v>
      </c>
      <c r="C561">
        <v>2465533</v>
      </c>
      <c r="D561">
        <v>1413935170</v>
      </c>
      <c r="E561">
        <v>4471819</v>
      </c>
      <c r="F561">
        <v>2428084536</v>
      </c>
      <c r="G561">
        <v>0</v>
      </c>
      <c r="H561">
        <v>0</v>
      </c>
      <c r="I561">
        <v>6560350</v>
      </c>
      <c r="J561">
        <v>3633019549</v>
      </c>
    </row>
    <row r="562" spans="1:10" x14ac:dyDescent="0.25">
      <c r="A562">
        <v>560</v>
      </c>
      <c r="B562" t="s">
        <v>29</v>
      </c>
      <c r="C562">
        <v>2373987</v>
      </c>
      <c r="D562">
        <v>1416309157</v>
      </c>
      <c r="E562">
        <v>3641872</v>
      </c>
      <c r="F562">
        <v>2431726408</v>
      </c>
      <c r="G562">
        <v>0</v>
      </c>
      <c r="H562">
        <v>0</v>
      </c>
      <c r="I562">
        <v>5579422</v>
      </c>
      <c r="J562">
        <v>3638598971</v>
      </c>
    </row>
    <row r="563" spans="1:10" x14ac:dyDescent="0.25">
      <c r="A563">
        <v>561</v>
      </c>
      <c r="B563" t="s">
        <v>29</v>
      </c>
      <c r="C563">
        <v>2521665</v>
      </c>
      <c r="D563">
        <v>1418830822</v>
      </c>
      <c r="E563">
        <v>4301330</v>
      </c>
      <c r="F563">
        <v>2436027738</v>
      </c>
      <c r="G563">
        <v>0</v>
      </c>
      <c r="H563">
        <v>0</v>
      </c>
      <c r="I563">
        <v>6727241</v>
      </c>
      <c r="J563">
        <v>3645326212</v>
      </c>
    </row>
    <row r="564" spans="1:10" x14ac:dyDescent="0.25">
      <c r="A564">
        <v>562</v>
      </c>
      <c r="B564" t="s">
        <v>29</v>
      </c>
      <c r="C564">
        <v>2589502</v>
      </c>
      <c r="D564">
        <v>1421420324</v>
      </c>
      <c r="E564">
        <v>3684793</v>
      </c>
      <c r="F564">
        <v>2439712531</v>
      </c>
      <c r="G564">
        <v>0</v>
      </c>
      <c r="H564">
        <v>0</v>
      </c>
      <c r="I564">
        <v>7582705</v>
      </c>
      <c r="J564">
        <v>3652908917</v>
      </c>
    </row>
    <row r="565" spans="1:10" x14ac:dyDescent="0.25">
      <c r="A565">
        <v>563</v>
      </c>
      <c r="B565" t="s">
        <v>29</v>
      </c>
      <c r="C565">
        <v>2254219</v>
      </c>
      <c r="D565">
        <v>1423674543</v>
      </c>
      <c r="E565">
        <v>4055197</v>
      </c>
      <c r="F565">
        <v>2443767728</v>
      </c>
      <c r="G565">
        <v>0</v>
      </c>
      <c r="H565">
        <v>0</v>
      </c>
      <c r="I565">
        <v>4876141</v>
      </c>
      <c r="J565">
        <v>3657785058</v>
      </c>
    </row>
    <row r="566" spans="1:10" x14ac:dyDescent="0.25">
      <c r="A566">
        <v>564</v>
      </c>
      <c r="B566" t="s">
        <v>29</v>
      </c>
      <c r="C566">
        <v>2322955</v>
      </c>
      <c r="D566">
        <v>1425997498</v>
      </c>
      <c r="E566">
        <v>4211580</v>
      </c>
      <c r="F566">
        <v>2447979308</v>
      </c>
      <c r="G566">
        <v>0</v>
      </c>
      <c r="H566">
        <v>0</v>
      </c>
      <c r="I566">
        <v>5421534</v>
      </c>
      <c r="J566">
        <v>3663206592</v>
      </c>
    </row>
    <row r="567" spans="1:10" x14ac:dyDescent="0.25">
      <c r="A567">
        <v>565</v>
      </c>
      <c r="B567" t="s">
        <v>29</v>
      </c>
      <c r="C567">
        <v>2489247</v>
      </c>
      <c r="D567">
        <v>1428486745</v>
      </c>
      <c r="E567">
        <v>4072004</v>
      </c>
      <c r="F567">
        <v>2452051312</v>
      </c>
      <c r="G567">
        <v>0</v>
      </c>
      <c r="H567">
        <v>0</v>
      </c>
      <c r="I567">
        <v>6585865</v>
      </c>
      <c r="J567">
        <v>3669792457</v>
      </c>
    </row>
    <row r="568" spans="1:10" x14ac:dyDescent="0.25">
      <c r="A568">
        <v>566</v>
      </c>
      <c r="B568" t="s">
        <v>29</v>
      </c>
      <c r="C568">
        <v>2193289</v>
      </c>
      <c r="D568">
        <v>1430680034</v>
      </c>
      <c r="E568">
        <v>3339908</v>
      </c>
      <c r="F568">
        <v>2455391220</v>
      </c>
      <c r="G568">
        <v>0</v>
      </c>
      <c r="H568">
        <v>0</v>
      </c>
      <c r="I568">
        <v>4993501</v>
      </c>
      <c r="J568">
        <v>3674785958</v>
      </c>
    </row>
    <row r="569" spans="1:10" x14ac:dyDescent="0.25">
      <c r="A569">
        <v>567</v>
      </c>
      <c r="B569" t="s">
        <v>29</v>
      </c>
      <c r="C569">
        <v>2633925</v>
      </c>
      <c r="D569">
        <v>1433313959</v>
      </c>
      <c r="E569">
        <v>3408044</v>
      </c>
      <c r="F569">
        <v>2458799264</v>
      </c>
      <c r="G569">
        <v>0</v>
      </c>
      <c r="H569">
        <v>0</v>
      </c>
      <c r="I569">
        <v>7561995</v>
      </c>
      <c r="J569">
        <v>3682347953</v>
      </c>
    </row>
    <row r="570" spans="1:10" x14ac:dyDescent="0.25">
      <c r="A570">
        <v>568</v>
      </c>
      <c r="B570" t="s">
        <v>29</v>
      </c>
      <c r="C570">
        <v>2089430</v>
      </c>
      <c r="D570">
        <v>1435403389</v>
      </c>
      <c r="E570">
        <v>3740624</v>
      </c>
      <c r="F570">
        <v>2462539888</v>
      </c>
      <c r="G570">
        <v>0</v>
      </c>
      <c r="H570">
        <v>0</v>
      </c>
      <c r="I570">
        <v>4289022</v>
      </c>
      <c r="J570">
        <v>3686636975</v>
      </c>
    </row>
    <row r="571" spans="1:10" x14ac:dyDescent="0.25">
      <c r="A571">
        <v>569</v>
      </c>
      <c r="B571" t="s">
        <v>29</v>
      </c>
      <c r="C571">
        <v>2471837</v>
      </c>
      <c r="D571">
        <v>1437875226</v>
      </c>
      <c r="E571">
        <v>3706406</v>
      </c>
      <c r="F571">
        <v>2466246294</v>
      </c>
      <c r="G571">
        <v>0</v>
      </c>
      <c r="H571">
        <v>0</v>
      </c>
      <c r="I571">
        <v>7149270</v>
      </c>
      <c r="J571">
        <v>3693786245</v>
      </c>
    </row>
    <row r="572" spans="1:10" x14ac:dyDescent="0.25">
      <c r="A572">
        <v>570</v>
      </c>
      <c r="B572" t="s">
        <v>29</v>
      </c>
      <c r="C572">
        <v>2279734</v>
      </c>
      <c r="D572">
        <v>1440154960</v>
      </c>
      <c r="E572">
        <v>2688855</v>
      </c>
      <c r="F572">
        <v>2468935149</v>
      </c>
      <c r="G572">
        <v>0</v>
      </c>
      <c r="H572">
        <v>0</v>
      </c>
      <c r="I572">
        <v>5057136</v>
      </c>
      <c r="J572">
        <v>3698843381</v>
      </c>
    </row>
    <row r="573" spans="1:10" x14ac:dyDescent="0.25">
      <c r="A573">
        <v>571</v>
      </c>
      <c r="B573" t="s">
        <v>29</v>
      </c>
      <c r="C573">
        <v>2597306</v>
      </c>
      <c r="D573">
        <v>1442752266</v>
      </c>
      <c r="E573">
        <v>3462075</v>
      </c>
      <c r="F573">
        <v>2472397224</v>
      </c>
      <c r="G573">
        <v>0</v>
      </c>
      <c r="H573">
        <v>0</v>
      </c>
      <c r="I573">
        <v>7646341</v>
      </c>
      <c r="J573">
        <v>3706489722</v>
      </c>
    </row>
    <row r="574" spans="1:10" x14ac:dyDescent="0.25">
      <c r="A574">
        <v>572</v>
      </c>
      <c r="B574" t="s">
        <v>29</v>
      </c>
      <c r="C574">
        <v>2054612</v>
      </c>
      <c r="D574">
        <v>1444806878</v>
      </c>
      <c r="E574">
        <v>2902272</v>
      </c>
      <c r="F574">
        <v>2475299496</v>
      </c>
      <c r="G574">
        <v>0</v>
      </c>
      <c r="H574">
        <v>0</v>
      </c>
      <c r="I574">
        <v>3900911</v>
      </c>
      <c r="J574">
        <v>3710390633</v>
      </c>
    </row>
    <row r="575" spans="1:10" x14ac:dyDescent="0.25">
      <c r="A575">
        <v>573</v>
      </c>
      <c r="B575" t="s">
        <v>29</v>
      </c>
      <c r="C575">
        <v>2457730</v>
      </c>
      <c r="D575">
        <v>1447264608</v>
      </c>
      <c r="E575">
        <v>4450809</v>
      </c>
      <c r="F575">
        <v>2479750305</v>
      </c>
      <c r="G575">
        <v>0</v>
      </c>
      <c r="H575">
        <v>0</v>
      </c>
      <c r="I575">
        <v>6734143</v>
      </c>
      <c r="J575">
        <v>3717124776</v>
      </c>
    </row>
    <row r="576" spans="1:10" x14ac:dyDescent="0.25">
      <c r="A576">
        <v>574</v>
      </c>
      <c r="B576" t="s">
        <v>29</v>
      </c>
      <c r="C576">
        <v>2548377</v>
      </c>
      <c r="D576">
        <v>1449812985</v>
      </c>
      <c r="E576">
        <v>3939633</v>
      </c>
      <c r="F576">
        <v>2483689938</v>
      </c>
      <c r="G576">
        <v>0</v>
      </c>
      <c r="H576">
        <v>0</v>
      </c>
      <c r="I576">
        <v>7029806</v>
      </c>
      <c r="J576">
        <v>3724154582</v>
      </c>
    </row>
    <row r="577" spans="1:10" x14ac:dyDescent="0.25">
      <c r="A577">
        <v>575</v>
      </c>
      <c r="B577" t="s">
        <v>29</v>
      </c>
      <c r="C577">
        <v>2608711</v>
      </c>
      <c r="D577">
        <v>1452421696</v>
      </c>
      <c r="E577">
        <v>3571633</v>
      </c>
      <c r="F577">
        <v>2487261571</v>
      </c>
      <c r="G577">
        <v>0</v>
      </c>
      <c r="H577">
        <v>0</v>
      </c>
      <c r="I577">
        <v>7423918</v>
      </c>
      <c r="J577">
        <v>3731578500</v>
      </c>
    </row>
    <row r="578" spans="1:10" x14ac:dyDescent="0.25">
      <c r="A578">
        <v>576</v>
      </c>
      <c r="B578" t="s">
        <v>29</v>
      </c>
      <c r="C578">
        <v>2590103</v>
      </c>
      <c r="D578">
        <v>1455011799</v>
      </c>
      <c r="E578">
        <v>3802758</v>
      </c>
      <c r="F578">
        <v>2491064329</v>
      </c>
      <c r="G578">
        <v>0</v>
      </c>
      <c r="H578">
        <v>0</v>
      </c>
      <c r="I578">
        <v>7221009</v>
      </c>
      <c r="J578">
        <v>3738799509</v>
      </c>
    </row>
    <row r="579" spans="1:10" x14ac:dyDescent="0.25">
      <c r="A579">
        <v>577</v>
      </c>
      <c r="B579" t="s">
        <v>29</v>
      </c>
      <c r="C579">
        <v>2673547</v>
      </c>
      <c r="D579">
        <v>1457685346</v>
      </c>
      <c r="E579">
        <v>3382832</v>
      </c>
      <c r="F579">
        <v>2494447161</v>
      </c>
      <c r="G579">
        <v>0</v>
      </c>
      <c r="H579">
        <v>0</v>
      </c>
      <c r="I579">
        <v>7668553</v>
      </c>
      <c r="J579">
        <v>3746468062</v>
      </c>
    </row>
    <row r="580" spans="1:10" x14ac:dyDescent="0.25">
      <c r="A580">
        <v>578</v>
      </c>
      <c r="B580" t="s">
        <v>29</v>
      </c>
      <c r="C580">
        <v>2536674</v>
      </c>
      <c r="D580">
        <v>1460222020</v>
      </c>
      <c r="E580">
        <v>3997863</v>
      </c>
      <c r="F580">
        <v>2498445024</v>
      </c>
      <c r="G580">
        <v>0</v>
      </c>
      <c r="H580">
        <v>0</v>
      </c>
      <c r="I580">
        <v>6766862</v>
      </c>
      <c r="J580">
        <v>3753234924</v>
      </c>
    </row>
    <row r="581" spans="1:10" x14ac:dyDescent="0.25">
      <c r="A581">
        <v>579</v>
      </c>
      <c r="B581" t="s">
        <v>29</v>
      </c>
      <c r="C581">
        <v>2274931</v>
      </c>
      <c r="D581">
        <v>1462496951</v>
      </c>
      <c r="E581">
        <v>4288421</v>
      </c>
      <c r="F581">
        <v>2502733445</v>
      </c>
      <c r="G581">
        <v>0</v>
      </c>
      <c r="H581">
        <v>0</v>
      </c>
      <c r="I581">
        <v>5147488</v>
      </c>
      <c r="J581">
        <v>3758382412</v>
      </c>
    </row>
    <row r="582" spans="1:10" x14ac:dyDescent="0.25">
      <c r="A582">
        <v>580</v>
      </c>
      <c r="B582" t="s">
        <v>29</v>
      </c>
      <c r="C582">
        <v>2350572</v>
      </c>
      <c r="D582">
        <v>1464847523</v>
      </c>
      <c r="E582">
        <v>4384773</v>
      </c>
      <c r="F582">
        <v>2507118218</v>
      </c>
      <c r="G582">
        <v>0</v>
      </c>
      <c r="H582">
        <v>0</v>
      </c>
      <c r="I582">
        <v>5628047</v>
      </c>
      <c r="J582">
        <v>3764010459</v>
      </c>
    </row>
    <row r="583" spans="1:10" x14ac:dyDescent="0.25">
      <c r="A583">
        <v>581</v>
      </c>
      <c r="B583" t="s">
        <v>29</v>
      </c>
      <c r="C583">
        <v>2571491</v>
      </c>
      <c r="D583">
        <v>1467419014</v>
      </c>
      <c r="E583">
        <v>4002969</v>
      </c>
      <c r="F583">
        <v>2511121187</v>
      </c>
      <c r="G583">
        <v>0</v>
      </c>
      <c r="H583">
        <v>0</v>
      </c>
      <c r="I583">
        <v>7257931</v>
      </c>
      <c r="J583">
        <v>3771268390</v>
      </c>
    </row>
    <row r="584" spans="1:10" x14ac:dyDescent="0.25">
      <c r="A584">
        <v>582</v>
      </c>
      <c r="B584" t="s">
        <v>29</v>
      </c>
      <c r="C584">
        <v>2421409</v>
      </c>
      <c r="D584">
        <v>1469840423</v>
      </c>
      <c r="E584">
        <v>3949538</v>
      </c>
      <c r="F584">
        <v>2515070725</v>
      </c>
      <c r="G584">
        <v>0</v>
      </c>
      <c r="H584">
        <v>0</v>
      </c>
      <c r="I584">
        <v>6046472</v>
      </c>
      <c r="J584">
        <v>3777314862</v>
      </c>
    </row>
    <row r="585" spans="1:10" x14ac:dyDescent="0.25">
      <c r="A585">
        <v>583</v>
      </c>
      <c r="B585" t="s">
        <v>29</v>
      </c>
      <c r="C585">
        <v>2539375</v>
      </c>
      <c r="D585">
        <v>1472379798</v>
      </c>
      <c r="E585">
        <v>3463577</v>
      </c>
      <c r="F585">
        <v>2518534302</v>
      </c>
      <c r="G585">
        <v>0</v>
      </c>
      <c r="H585">
        <v>0</v>
      </c>
      <c r="I585">
        <v>7317663</v>
      </c>
      <c r="J585">
        <v>3784632525</v>
      </c>
    </row>
    <row r="586" spans="1:10" x14ac:dyDescent="0.25">
      <c r="A586">
        <v>584</v>
      </c>
      <c r="B586" t="s">
        <v>29</v>
      </c>
      <c r="C586">
        <v>2468236</v>
      </c>
      <c r="D586">
        <v>1474848034</v>
      </c>
      <c r="E586">
        <v>3912618</v>
      </c>
      <c r="F586">
        <v>2522446920</v>
      </c>
      <c r="G586">
        <v>0</v>
      </c>
      <c r="H586">
        <v>0</v>
      </c>
      <c r="I586">
        <v>6630289</v>
      </c>
      <c r="J586">
        <v>3791262814</v>
      </c>
    </row>
    <row r="587" spans="1:10" x14ac:dyDescent="0.25">
      <c r="A587">
        <v>585</v>
      </c>
      <c r="B587" t="s">
        <v>29</v>
      </c>
      <c r="C587">
        <v>2441222</v>
      </c>
      <c r="D587">
        <v>1477289256</v>
      </c>
      <c r="E587">
        <v>4050392</v>
      </c>
      <c r="F587">
        <v>2526497312</v>
      </c>
      <c r="G587">
        <v>0</v>
      </c>
      <c r="H587">
        <v>0</v>
      </c>
      <c r="I587">
        <v>6510524</v>
      </c>
      <c r="J587">
        <v>3797773338</v>
      </c>
    </row>
    <row r="588" spans="1:10" x14ac:dyDescent="0.25">
      <c r="A588">
        <v>586</v>
      </c>
      <c r="B588" t="s">
        <v>29</v>
      </c>
      <c r="C588">
        <v>2292042</v>
      </c>
      <c r="D588">
        <v>1479581298</v>
      </c>
      <c r="E588">
        <v>3685394</v>
      </c>
      <c r="F588">
        <v>2530182706</v>
      </c>
      <c r="G588">
        <v>0</v>
      </c>
      <c r="H588">
        <v>0</v>
      </c>
      <c r="I588">
        <v>6115811</v>
      </c>
      <c r="J588">
        <v>3803889149</v>
      </c>
    </row>
    <row r="589" spans="1:10" x14ac:dyDescent="0.25">
      <c r="A589">
        <v>587</v>
      </c>
      <c r="B589" t="s">
        <v>29</v>
      </c>
      <c r="C589">
        <v>2548680</v>
      </c>
      <c r="D589">
        <v>1482129978</v>
      </c>
      <c r="E589">
        <v>3688998</v>
      </c>
      <c r="F589">
        <v>2533871704</v>
      </c>
      <c r="G589">
        <v>0</v>
      </c>
      <c r="H589">
        <v>0</v>
      </c>
      <c r="I589">
        <v>7442529</v>
      </c>
      <c r="J589">
        <v>3811331678</v>
      </c>
    </row>
    <row r="590" spans="1:10" x14ac:dyDescent="0.25">
      <c r="A590">
        <v>588</v>
      </c>
      <c r="B590" t="s">
        <v>29</v>
      </c>
      <c r="C590">
        <v>2566991</v>
      </c>
      <c r="D590">
        <v>1484696969</v>
      </c>
      <c r="E590">
        <v>3717813</v>
      </c>
      <c r="F590">
        <v>2537589517</v>
      </c>
      <c r="G590">
        <v>0</v>
      </c>
      <c r="H590">
        <v>0</v>
      </c>
      <c r="I590">
        <v>7103045</v>
      </c>
      <c r="J590">
        <v>3818434723</v>
      </c>
    </row>
    <row r="591" spans="1:10" x14ac:dyDescent="0.25">
      <c r="A591">
        <v>589</v>
      </c>
      <c r="B591" t="s">
        <v>29</v>
      </c>
      <c r="C591">
        <v>2693658</v>
      </c>
      <c r="D591">
        <v>1487390627</v>
      </c>
      <c r="E591">
        <v>3464476</v>
      </c>
      <c r="F591">
        <v>2541053993</v>
      </c>
      <c r="G591">
        <v>0</v>
      </c>
      <c r="H591">
        <v>0</v>
      </c>
      <c r="I591">
        <v>7612121</v>
      </c>
      <c r="J591">
        <v>3826046844</v>
      </c>
    </row>
    <row r="592" spans="1:10" x14ac:dyDescent="0.25">
      <c r="A592">
        <v>590</v>
      </c>
      <c r="B592" t="s">
        <v>29</v>
      </c>
      <c r="C592">
        <v>2097534</v>
      </c>
      <c r="D592">
        <v>1489488161</v>
      </c>
      <c r="E592">
        <v>3945333</v>
      </c>
      <c r="F592">
        <v>2544999326</v>
      </c>
      <c r="G592">
        <v>0</v>
      </c>
      <c r="H592">
        <v>0</v>
      </c>
      <c r="I592">
        <v>4290823</v>
      </c>
      <c r="J592">
        <v>3830337667</v>
      </c>
    </row>
    <row r="593" spans="1:10" x14ac:dyDescent="0.25">
      <c r="A593">
        <v>591</v>
      </c>
      <c r="B593" t="s">
        <v>29</v>
      </c>
      <c r="C593">
        <v>2155768</v>
      </c>
      <c r="D593">
        <v>1491643929</v>
      </c>
      <c r="E593">
        <v>4148547</v>
      </c>
      <c r="F593">
        <v>2549147873</v>
      </c>
      <c r="G593">
        <v>0</v>
      </c>
      <c r="H593">
        <v>0</v>
      </c>
      <c r="I593">
        <v>4992602</v>
      </c>
      <c r="J593">
        <v>3835330269</v>
      </c>
    </row>
    <row r="594" spans="1:10" x14ac:dyDescent="0.25">
      <c r="A594">
        <v>592</v>
      </c>
      <c r="B594" t="s">
        <v>29</v>
      </c>
      <c r="C594">
        <v>2230810</v>
      </c>
      <c r="D594">
        <v>1493874739</v>
      </c>
      <c r="E594">
        <v>4384474</v>
      </c>
      <c r="F594">
        <v>2553532347</v>
      </c>
      <c r="G594">
        <v>0</v>
      </c>
      <c r="H594">
        <v>0</v>
      </c>
      <c r="I594">
        <v>5183504</v>
      </c>
      <c r="J594">
        <v>3840513773</v>
      </c>
    </row>
    <row r="595" spans="1:10" x14ac:dyDescent="0.25">
      <c r="A595">
        <v>593</v>
      </c>
      <c r="B595" t="s">
        <v>29</v>
      </c>
      <c r="C595">
        <v>2368581</v>
      </c>
      <c r="D595">
        <v>1496243320</v>
      </c>
      <c r="E595">
        <v>4270411</v>
      </c>
      <c r="F595">
        <v>2557802758</v>
      </c>
      <c r="G595">
        <v>0</v>
      </c>
      <c r="H595">
        <v>0</v>
      </c>
      <c r="I595">
        <v>5948020</v>
      </c>
      <c r="J595">
        <v>3846461793</v>
      </c>
    </row>
    <row r="596" spans="1:10" x14ac:dyDescent="0.25">
      <c r="A596">
        <v>594</v>
      </c>
      <c r="B596" t="s">
        <v>29</v>
      </c>
      <c r="C596">
        <v>2604810</v>
      </c>
      <c r="D596">
        <v>1498848130</v>
      </c>
      <c r="E596">
        <v>3545219</v>
      </c>
      <c r="F596">
        <v>2561347977</v>
      </c>
      <c r="G596">
        <v>0</v>
      </c>
      <c r="H596">
        <v>0</v>
      </c>
      <c r="I596">
        <v>7648140</v>
      </c>
      <c r="J596">
        <v>3854109933</v>
      </c>
    </row>
    <row r="597" spans="1:10" x14ac:dyDescent="0.25">
      <c r="A597">
        <v>595</v>
      </c>
      <c r="B597" t="s">
        <v>29</v>
      </c>
      <c r="C597">
        <v>2313652</v>
      </c>
      <c r="D597">
        <v>1501161782</v>
      </c>
      <c r="E597">
        <v>4433699</v>
      </c>
      <c r="F597">
        <v>2565781676</v>
      </c>
      <c r="G597">
        <v>0</v>
      </c>
      <c r="H597">
        <v>0</v>
      </c>
      <c r="I597">
        <v>5139982</v>
      </c>
      <c r="J597">
        <v>3859249915</v>
      </c>
    </row>
    <row r="598" spans="1:10" x14ac:dyDescent="0.25">
      <c r="A598">
        <v>596</v>
      </c>
      <c r="B598" t="s">
        <v>29</v>
      </c>
      <c r="C598">
        <v>2421112</v>
      </c>
      <c r="D598">
        <v>1503582894</v>
      </c>
      <c r="E598">
        <v>3883503</v>
      </c>
      <c r="F598">
        <v>2569665179</v>
      </c>
      <c r="G598">
        <v>0</v>
      </c>
      <c r="H598">
        <v>0</v>
      </c>
      <c r="I598">
        <v>6292604</v>
      </c>
      <c r="J598">
        <v>3865542519</v>
      </c>
    </row>
    <row r="599" spans="1:10" x14ac:dyDescent="0.25">
      <c r="A599">
        <v>597</v>
      </c>
      <c r="B599" t="s">
        <v>29</v>
      </c>
      <c r="C599">
        <v>2278533</v>
      </c>
      <c r="D599">
        <v>1505861427</v>
      </c>
      <c r="E599">
        <v>4265308</v>
      </c>
      <c r="F599">
        <v>2573930487</v>
      </c>
      <c r="G599">
        <v>0</v>
      </c>
      <c r="H599">
        <v>0</v>
      </c>
      <c r="I599">
        <v>5188309</v>
      </c>
      <c r="J599">
        <v>3870730828</v>
      </c>
    </row>
    <row r="600" spans="1:10" x14ac:dyDescent="0.25">
      <c r="A600">
        <v>598</v>
      </c>
      <c r="B600" t="s">
        <v>29</v>
      </c>
      <c r="C600">
        <v>2441523</v>
      </c>
      <c r="D600">
        <v>1508302950</v>
      </c>
      <c r="E600">
        <v>3885606</v>
      </c>
      <c r="F600">
        <v>2577816093</v>
      </c>
      <c r="G600">
        <v>0</v>
      </c>
      <c r="H600">
        <v>0</v>
      </c>
      <c r="I600">
        <v>6633889</v>
      </c>
      <c r="J600">
        <v>3877364717</v>
      </c>
    </row>
    <row r="601" spans="1:10" x14ac:dyDescent="0.25">
      <c r="A601">
        <v>599</v>
      </c>
      <c r="B601" t="s">
        <v>29</v>
      </c>
      <c r="C601">
        <v>2264425</v>
      </c>
      <c r="D601">
        <v>1510567375</v>
      </c>
      <c r="E601">
        <v>4062699</v>
      </c>
      <c r="F601">
        <v>2581878792</v>
      </c>
      <c r="G601">
        <v>0</v>
      </c>
      <c r="H601">
        <v>0</v>
      </c>
      <c r="I601">
        <v>5388817</v>
      </c>
      <c r="J601">
        <v>3882753534</v>
      </c>
    </row>
    <row r="602" spans="1:10" x14ac:dyDescent="0.25">
      <c r="A602">
        <v>600</v>
      </c>
      <c r="B602" t="s">
        <v>29</v>
      </c>
      <c r="C602">
        <v>2524667</v>
      </c>
      <c r="D602">
        <v>1513092042</v>
      </c>
      <c r="E602">
        <v>3683895</v>
      </c>
      <c r="F602">
        <v>2585562687</v>
      </c>
      <c r="G602">
        <v>0</v>
      </c>
      <c r="H602">
        <v>0</v>
      </c>
      <c r="I602">
        <v>7514868</v>
      </c>
      <c r="J602">
        <v>3890268402</v>
      </c>
    </row>
    <row r="603" spans="1:10" x14ac:dyDescent="0.25">
      <c r="A603">
        <v>601</v>
      </c>
      <c r="B603" t="s">
        <v>29</v>
      </c>
      <c r="C603">
        <v>2063315</v>
      </c>
      <c r="D603">
        <v>1515155357</v>
      </c>
      <c r="E603">
        <v>2943093</v>
      </c>
      <c r="F603">
        <v>2588505780</v>
      </c>
      <c r="G603">
        <v>0</v>
      </c>
      <c r="H603">
        <v>0</v>
      </c>
      <c r="I603">
        <v>4169258</v>
      </c>
      <c r="J603">
        <v>3894437660</v>
      </c>
    </row>
    <row r="604" spans="1:10" x14ac:dyDescent="0.25">
      <c r="A604">
        <v>602</v>
      </c>
      <c r="B604" t="s">
        <v>29</v>
      </c>
      <c r="C604">
        <v>2689756</v>
      </c>
      <c r="D604">
        <v>1517845113</v>
      </c>
      <c r="E604">
        <v>3711509</v>
      </c>
      <c r="F604">
        <v>2592217289</v>
      </c>
      <c r="G604">
        <v>0</v>
      </c>
      <c r="H604">
        <v>0</v>
      </c>
      <c r="I604">
        <v>7854953</v>
      </c>
      <c r="J604">
        <v>3902292613</v>
      </c>
    </row>
    <row r="605" spans="1:10" x14ac:dyDescent="0.25">
      <c r="A605">
        <v>603</v>
      </c>
      <c r="B605" t="s">
        <v>29</v>
      </c>
      <c r="C605">
        <v>2440021</v>
      </c>
      <c r="D605">
        <v>1520285134</v>
      </c>
      <c r="E605">
        <v>4334648</v>
      </c>
      <c r="F605">
        <v>2596551937</v>
      </c>
      <c r="G605">
        <v>0</v>
      </c>
      <c r="H605">
        <v>0</v>
      </c>
      <c r="I605">
        <v>6367047</v>
      </c>
      <c r="J605">
        <v>3908659660</v>
      </c>
    </row>
    <row r="606" spans="1:10" x14ac:dyDescent="0.25">
      <c r="A606">
        <v>604</v>
      </c>
      <c r="B606" t="s">
        <v>29</v>
      </c>
      <c r="C606">
        <v>2549279</v>
      </c>
      <c r="D606">
        <v>1522834413</v>
      </c>
      <c r="E606">
        <v>3860087</v>
      </c>
      <c r="F606">
        <v>2600412024</v>
      </c>
      <c r="G606">
        <v>0</v>
      </c>
      <c r="H606">
        <v>0</v>
      </c>
      <c r="I606">
        <v>7517868</v>
      </c>
      <c r="J606">
        <v>3916177528</v>
      </c>
    </row>
    <row r="607" spans="1:10" x14ac:dyDescent="0.25">
      <c r="A607">
        <v>605</v>
      </c>
      <c r="B607" t="s">
        <v>29</v>
      </c>
      <c r="C607">
        <v>2289040</v>
      </c>
      <c r="D607">
        <v>1525123453</v>
      </c>
      <c r="E607">
        <v>4286321</v>
      </c>
      <c r="F607">
        <v>2604698345</v>
      </c>
      <c r="G607">
        <v>0</v>
      </c>
      <c r="H607">
        <v>0</v>
      </c>
      <c r="I607">
        <v>5185606</v>
      </c>
      <c r="J607">
        <v>3921363134</v>
      </c>
    </row>
    <row r="608" spans="1:10" x14ac:dyDescent="0.25">
      <c r="A608">
        <v>606</v>
      </c>
      <c r="B608" t="s">
        <v>29</v>
      </c>
      <c r="C608">
        <v>2577796</v>
      </c>
      <c r="D608">
        <v>1527701249</v>
      </c>
      <c r="E608">
        <v>4089413</v>
      </c>
      <c r="F608">
        <v>2608787758</v>
      </c>
      <c r="G608">
        <v>0</v>
      </c>
      <c r="H608">
        <v>0</v>
      </c>
      <c r="I608">
        <v>7506161</v>
      </c>
      <c r="J608">
        <v>3928869295</v>
      </c>
    </row>
    <row r="609" spans="1:10" x14ac:dyDescent="0.25">
      <c r="A609">
        <v>607</v>
      </c>
      <c r="B609" t="s">
        <v>29</v>
      </c>
      <c r="C609">
        <v>2482344</v>
      </c>
      <c r="D609">
        <v>1530183593</v>
      </c>
      <c r="E609">
        <v>4304332</v>
      </c>
      <c r="F609">
        <v>2613092090</v>
      </c>
      <c r="G609">
        <v>0</v>
      </c>
      <c r="H609">
        <v>0</v>
      </c>
      <c r="I609">
        <v>6051276</v>
      </c>
      <c r="J609">
        <v>3934920571</v>
      </c>
    </row>
    <row r="610" spans="1:10" x14ac:dyDescent="0.25">
      <c r="A610">
        <v>608</v>
      </c>
      <c r="B610" t="s">
        <v>29</v>
      </c>
      <c r="C610">
        <v>2124249</v>
      </c>
      <c r="D610">
        <v>1532307842</v>
      </c>
      <c r="E610">
        <v>3008527</v>
      </c>
      <c r="F610">
        <v>2616100617</v>
      </c>
      <c r="G610">
        <v>0</v>
      </c>
      <c r="H610">
        <v>0</v>
      </c>
      <c r="I610">
        <v>4308834</v>
      </c>
      <c r="J610">
        <v>3939229405</v>
      </c>
    </row>
    <row r="611" spans="1:10" x14ac:dyDescent="0.25">
      <c r="A611">
        <v>609</v>
      </c>
      <c r="B611" t="s">
        <v>29</v>
      </c>
      <c r="C611">
        <v>2470638</v>
      </c>
      <c r="D611">
        <v>1534778480</v>
      </c>
      <c r="E611">
        <v>4242496</v>
      </c>
      <c r="F611">
        <v>2620343113</v>
      </c>
      <c r="G611">
        <v>0</v>
      </c>
      <c r="H611">
        <v>0</v>
      </c>
      <c r="I611">
        <v>6226569</v>
      </c>
      <c r="J611">
        <v>3945455974</v>
      </c>
    </row>
    <row r="612" spans="1:10" x14ac:dyDescent="0.25">
      <c r="A612">
        <v>610</v>
      </c>
      <c r="B612" t="s">
        <v>29</v>
      </c>
      <c r="C612">
        <v>2470339</v>
      </c>
      <c r="D612">
        <v>1537248819</v>
      </c>
      <c r="E612">
        <v>4032381</v>
      </c>
      <c r="F612">
        <v>2624375494</v>
      </c>
      <c r="G612">
        <v>0</v>
      </c>
      <c r="H612">
        <v>0</v>
      </c>
      <c r="I612">
        <v>6183047</v>
      </c>
      <c r="J612">
        <v>3951639021</v>
      </c>
    </row>
    <row r="613" spans="1:10" x14ac:dyDescent="0.25">
      <c r="A613">
        <v>611</v>
      </c>
      <c r="B613" t="s">
        <v>29</v>
      </c>
      <c r="C613">
        <v>2423810</v>
      </c>
      <c r="D613">
        <v>1539672629</v>
      </c>
      <c r="E613">
        <v>4074708</v>
      </c>
      <c r="F613">
        <v>2628450202</v>
      </c>
      <c r="G613">
        <v>0</v>
      </c>
      <c r="H613">
        <v>0</v>
      </c>
      <c r="I613">
        <v>6017355</v>
      </c>
      <c r="J613">
        <v>3957656376</v>
      </c>
    </row>
    <row r="614" spans="1:10" x14ac:dyDescent="0.25">
      <c r="A614">
        <v>612</v>
      </c>
      <c r="B614" t="s">
        <v>29</v>
      </c>
      <c r="C614">
        <v>2559185</v>
      </c>
      <c r="D614">
        <v>1542231814</v>
      </c>
      <c r="E614">
        <v>4149749</v>
      </c>
      <c r="F614">
        <v>2632599951</v>
      </c>
      <c r="G614">
        <v>0</v>
      </c>
      <c r="H614">
        <v>0</v>
      </c>
      <c r="I614">
        <v>6926549</v>
      </c>
      <c r="J614">
        <v>3964582925</v>
      </c>
    </row>
    <row r="615" spans="1:10" x14ac:dyDescent="0.25">
      <c r="A615">
        <v>613</v>
      </c>
      <c r="B615" t="s">
        <v>29</v>
      </c>
      <c r="C615">
        <v>2627621</v>
      </c>
      <c r="D615">
        <v>1544859435</v>
      </c>
      <c r="E615">
        <v>3657781</v>
      </c>
      <c r="F615">
        <v>2636257732</v>
      </c>
      <c r="G615">
        <v>0</v>
      </c>
      <c r="H615">
        <v>0</v>
      </c>
      <c r="I615">
        <v>7481851</v>
      </c>
      <c r="J615">
        <v>3972064776</v>
      </c>
    </row>
    <row r="616" spans="1:10" x14ac:dyDescent="0.25">
      <c r="A616">
        <v>614</v>
      </c>
      <c r="B616" t="s">
        <v>29</v>
      </c>
      <c r="C616">
        <v>2383889</v>
      </c>
      <c r="D616">
        <v>1547243324</v>
      </c>
      <c r="E616">
        <v>4079510</v>
      </c>
      <c r="F616">
        <v>2640337242</v>
      </c>
      <c r="G616">
        <v>0</v>
      </c>
      <c r="H616">
        <v>0</v>
      </c>
      <c r="I616">
        <v>5945621</v>
      </c>
      <c r="J616">
        <v>3978010397</v>
      </c>
    </row>
    <row r="617" spans="1:10" x14ac:dyDescent="0.25">
      <c r="A617">
        <v>615</v>
      </c>
      <c r="B617" t="s">
        <v>29</v>
      </c>
      <c r="C617">
        <v>2492249</v>
      </c>
      <c r="D617">
        <v>1549735573</v>
      </c>
      <c r="E617">
        <v>4307931</v>
      </c>
      <c r="F617">
        <v>2644645173</v>
      </c>
      <c r="G617">
        <v>0</v>
      </c>
      <c r="H617">
        <v>0</v>
      </c>
      <c r="I617">
        <v>6825696</v>
      </c>
      <c r="J617">
        <v>3984836093</v>
      </c>
    </row>
    <row r="618" spans="1:10" x14ac:dyDescent="0.25">
      <c r="A618">
        <v>616</v>
      </c>
      <c r="B618" t="s">
        <v>29</v>
      </c>
      <c r="C618">
        <v>2476643</v>
      </c>
      <c r="D618">
        <v>1552212216</v>
      </c>
      <c r="E618">
        <v>4142244</v>
      </c>
      <c r="F618">
        <v>2648787417</v>
      </c>
      <c r="G618">
        <v>0</v>
      </c>
      <c r="H618">
        <v>0</v>
      </c>
      <c r="I618">
        <v>6090294</v>
      </c>
      <c r="J618">
        <v>3990926387</v>
      </c>
    </row>
    <row r="619" spans="1:10" x14ac:dyDescent="0.25">
      <c r="A619">
        <v>617</v>
      </c>
      <c r="B619" t="s">
        <v>29</v>
      </c>
      <c r="C619">
        <v>2382089</v>
      </c>
      <c r="D619">
        <v>1554594305</v>
      </c>
      <c r="E619">
        <v>4013473</v>
      </c>
      <c r="F619">
        <v>2652800890</v>
      </c>
      <c r="G619">
        <v>0</v>
      </c>
      <c r="H619">
        <v>0</v>
      </c>
      <c r="I619">
        <v>6138024</v>
      </c>
      <c r="J619">
        <v>3997064411</v>
      </c>
    </row>
    <row r="620" spans="1:10" x14ac:dyDescent="0.25">
      <c r="A620">
        <v>618</v>
      </c>
      <c r="B620" t="s">
        <v>29</v>
      </c>
      <c r="C620">
        <v>2450524</v>
      </c>
      <c r="D620">
        <v>1557044829</v>
      </c>
      <c r="E620">
        <v>3979253</v>
      </c>
      <c r="F620">
        <v>2656780143</v>
      </c>
      <c r="G620">
        <v>0</v>
      </c>
      <c r="H620">
        <v>0</v>
      </c>
      <c r="I620">
        <v>6825396</v>
      </c>
      <c r="J620">
        <v>4003889807</v>
      </c>
    </row>
    <row r="621" spans="1:10" x14ac:dyDescent="0.25">
      <c r="A621">
        <v>619</v>
      </c>
      <c r="B621" t="s">
        <v>29</v>
      </c>
      <c r="C621">
        <v>2630625</v>
      </c>
      <c r="D621">
        <v>1559675454</v>
      </c>
      <c r="E621">
        <v>3885604</v>
      </c>
      <c r="F621">
        <v>2660665747</v>
      </c>
      <c r="G621">
        <v>0</v>
      </c>
      <c r="H621">
        <v>0</v>
      </c>
      <c r="I621">
        <v>6976376</v>
      </c>
      <c r="J621">
        <v>4010866183</v>
      </c>
    </row>
    <row r="622" spans="1:10" x14ac:dyDescent="0.25">
      <c r="A622">
        <v>620</v>
      </c>
      <c r="B622" t="s">
        <v>29</v>
      </c>
      <c r="C622">
        <v>2349073</v>
      </c>
      <c r="D622">
        <v>1562024527</v>
      </c>
      <c r="E622">
        <v>3934830</v>
      </c>
      <c r="F622">
        <v>2664600577</v>
      </c>
      <c r="G622">
        <v>0</v>
      </c>
      <c r="H622">
        <v>0</v>
      </c>
      <c r="I622">
        <v>6083996</v>
      </c>
      <c r="J622">
        <v>4016950179</v>
      </c>
    </row>
    <row r="623" spans="1:10" x14ac:dyDescent="0.25">
      <c r="A623">
        <v>621</v>
      </c>
      <c r="B623" t="s">
        <v>29</v>
      </c>
      <c r="C623">
        <v>2220303</v>
      </c>
      <c r="D623">
        <v>1564244830</v>
      </c>
      <c r="E623">
        <v>4131735</v>
      </c>
      <c r="F623">
        <v>2668732312</v>
      </c>
      <c r="G623">
        <v>0</v>
      </c>
      <c r="H623">
        <v>0</v>
      </c>
      <c r="I623">
        <v>4952681</v>
      </c>
      <c r="J623">
        <v>4021902860</v>
      </c>
    </row>
    <row r="624" spans="1:10" x14ac:dyDescent="0.25">
      <c r="A624">
        <v>622</v>
      </c>
      <c r="B624" t="s">
        <v>29</v>
      </c>
      <c r="C624">
        <v>2651636</v>
      </c>
      <c r="D624">
        <v>1566896466</v>
      </c>
      <c r="E624">
        <v>3646975</v>
      </c>
      <c r="F624">
        <v>2672379287</v>
      </c>
      <c r="G624">
        <v>0</v>
      </c>
      <c r="H624">
        <v>0</v>
      </c>
      <c r="I624">
        <v>7355482</v>
      </c>
      <c r="J624">
        <v>4029258342</v>
      </c>
    </row>
    <row r="625" spans="1:10" x14ac:dyDescent="0.25">
      <c r="A625">
        <v>623</v>
      </c>
      <c r="B625" t="s">
        <v>29</v>
      </c>
      <c r="C625">
        <v>2189385</v>
      </c>
      <c r="D625">
        <v>1569085851</v>
      </c>
      <c r="E625">
        <v>3460575</v>
      </c>
      <c r="F625">
        <v>2675839862</v>
      </c>
      <c r="G625">
        <v>0</v>
      </c>
      <c r="H625">
        <v>0</v>
      </c>
      <c r="I625">
        <v>4755172</v>
      </c>
      <c r="J625">
        <v>4034013514</v>
      </c>
    </row>
    <row r="626" spans="1:10" x14ac:dyDescent="0.25">
      <c r="A626">
        <v>624</v>
      </c>
      <c r="B626" t="s">
        <v>29</v>
      </c>
      <c r="C626">
        <v>2597606</v>
      </c>
      <c r="D626">
        <v>1571683457</v>
      </c>
      <c r="E626">
        <v>3898510</v>
      </c>
      <c r="F626">
        <v>2679738372</v>
      </c>
      <c r="G626">
        <v>0</v>
      </c>
      <c r="H626">
        <v>0</v>
      </c>
      <c r="I626">
        <v>7099443</v>
      </c>
      <c r="J626">
        <v>4041112957</v>
      </c>
    </row>
    <row r="627" spans="1:10" x14ac:dyDescent="0.25">
      <c r="A627">
        <v>625</v>
      </c>
      <c r="B627" t="s">
        <v>29</v>
      </c>
      <c r="C627">
        <v>2300446</v>
      </c>
      <c r="D627">
        <v>1573983903</v>
      </c>
      <c r="E627">
        <v>4109825</v>
      </c>
      <c r="F627">
        <v>2683848197</v>
      </c>
      <c r="G627">
        <v>0</v>
      </c>
      <c r="H627">
        <v>0</v>
      </c>
      <c r="I627">
        <v>5005509</v>
      </c>
      <c r="J627">
        <v>4046118466</v>
      </c>
    </row>
    <row r="628" spans="1:10" x14ac:dyDescent="0.25">
      <c r="A628">
        <v>626</v>
      </c>
      <c r="B628" t="s">
        <v>29</v>
      </c>
      <c r="C628">
        <v>1676708</v>
      </c>
      <c r="D628">
        <v>1575660611</v>
      </c>
      <c r="E628">
        <v>2177680</v>
      </c>
      <c r="F628">
        <v>2686025877</v>
      </c>
      <c r="G628">
        <v>0</v>
      </c>
      <c r="H628">
        <v>0</v>
      </c>
      <c r="I628">
        <v>2205595</v>
      </c>
      <c r="J628">
        <v>4048324061</v>
      </c>
    </row>
    <row r="629" spans="1:10" x14ac:dyDescent="0.25">
      <c r="A629">
        <v>627</v>
      </c>
      <c r="B629" t="s">
        <v>29</v>
      </c>
      <c r="C629">
        <v>2514161</v>
      </c>
      <c r="D629">
        <v>1578174772</v>
      </c>
      <c r="E629">
        <v>3937533</v>
      </c>
      <c r="F629">
        <v>2689963410</v>
      </c>
      <c r="G629">
        <v>0</v>
      </c>
      <c r="H629">
        <v>0</v>
      </c>
      <c r="I629">
        <v>7460839</v>
      </c>
      <c r="J629">
        <v>4055784900</v>
      </c>
    </row>
    <row r="630" spans="1:10" x14ac:dyDescent="0.25">
      <c r="A630">
        <v>628</v>
      </c>
      <c r="B630" t="s">
        <v>29</v>
      </c>
      <c r="C630">
        <v>2340067</v>
      </c>
      <c r="D630">
        <v>1580514839</v>
      </c>
      <c r="E630">
        <v>4241293</v>
      </c>
      <c r="F630">
        <v>2694204703</v>
      </c>
      <c r="G630">
        <v>0</v>
      </c>
      <c r="H630">
        <v>0</v>
      </c>
      <c r="I630">
        <v>5315880</v>
      </c>
      <c r="J630">
        <v>4061100780</v>
      </c>
    </row>
    <row r="631" spans="1:10" x14ac:dyDescent="0.25">
      <c r="A631">
        <v>629</v>
      </c>
      <c r="B631" t="s">
        <v>29</v>
      </c>
      <c r="C631">
        <v>2367381</v>
      </c>
      <c r="D631">
        <v>1582882220</v>
      </c>
      <c r="E631">
        <v>3832175</v>
      </c>
      <c r="F631">
        <v>2698036878</v>
      </c>
      <c r="G631">
        <v>0</v>
      </c>
      <c r="H631">
        <v>0</v>
      </c>
      <c r="I631">
        <v>5612139</v>
      </c>
      <c r="J631">
        <v>4066712919</v>
      </c>
    </row>
    <row r="632" spans="1:10" x14ac:dyDescent="0.25">
      <c r="A632">
        <v>630</v>
      </c>
      <c r="B632" t="s">
        <v>29</v>
      </c>
      <c r="C632">
        <v>2346968</v>
      </c>
      <c r="D632">
        <v>1585229188</v>
      </c>
      <c r="E632">
        <v>3981956</v>
      </c>
      <c r="F632">
        <v>2702018834</v>
      </c>
      <c r="G632">
        <v>0</v>
      </c>
      <c r="H632">
        <v>0</v>
      </c>
      <c r="I632">
        <v>5981639</v>
      </c>
      <c r="J632">
        <v>4072694558</v>
      </c>
    </row>
    <row r="633" spans="1:10" x14ac:dyDescent="0.25">
      <c r="A633">
        <v>631</v>
      </c>
      <c r="B633" t="s">
        <v>29</v>
      </c>
      <c r="C633">
        <v>2615617</v>
      </c>
      <c r="D633">
        <v>1587844805</v>
      </c>
      <c r="E633">
        <v>3643670</v>
      </c>
      <c r="F633">
        <v>2705662504</v>
      </c>
      <c r="G633">
        <v>0</v>
      </c>
      <c r="H633">
        <v>0</v>
      </c>
      <c r="I633">
        <v>7565293</v>
      </c>
      <c r="J633">
        <v>4080259851</v>
      </c>
    </row>
    <row r="634" spans="1:10" x14ac:dyDescent="0.25">
      <c r="A634">
        <v>632</v>
      </c>
      <c r="B634" t="s">
        <v>29</v>
      </c>
      <c r="C634">
        <v>2714669</v>
      </c>
      <c r="D634">
        <v>1590559474</v>
      </c>
      <c r="E634">
        <v>3541617</v>
      </c>
      <c r="F634">
        <v>2709204121</v>
      </c>
      <c r="G634">
        <v>0</v>
      </c>
      <c r="H634">
        <v>0</v>
      </c>
      <c r="I634">
        <v>7554187</v>
      </c>
      <c r="J634">
        <v>4087814038</v>
      </c>
    </row>
    <row r="635" spans="1:10" x14ac:dyDescent="0.25">
      <c r="A635">
        <v>633</v>
      </c>
      <c r="B635" t="s">
        <v>29</v>
      </c>
      <c r="C635">
        <v>2175577</v>
      </c>
      <c r="D635">
        <v>1592735051</v>
      </c>
      <c r="E635">
        <v>3976554</v>
      </c>
      <c r="F635">
        <v>2713180675</v>
      </c>
      <c r="G635">
        <v>0</v>
      </c>
      <c r="H635">
        <v>0</v>
      </c>
      <c r="I635">
        <v>4623402</v>
      </c>
      <c r="J635">
        <v>4092437440</v>
      </c>
    </row>
    <row r="636" spans="1:10" x14ac:dyDescent="0.25">
      <c r="A636">
        <v>634</v>
      </c>
      <c r="B636" t="s">
        <v>29</v>
      </c>
      <c r="C636">
        <v>2133556</v>
      </c>
      <c r="D636">
        <v>1594868607</v>
      </c>
      <c r="E636">
        <v>3811165</v>
      </c>
      <c r="F636">
        <v>2716991840</v>
      </c>
      <c r="G636">
        <v>0</v>
      </c>
      <c r="H636">
        <v>0</v>
      </c>
      <c r="I636">
        <v>4475121</v>
      </c>
      <c r="J636">
        <v>4096912561</v>
      </c>
    </row>
    <row r="637" spans="1:10" x14ac:dyDescent="0.25">
      <c r="A637">
        <v>635</v>
      </c>
      <c r="B637" t="s">
        <v>29</v>
      </c>
      <c r="C637">
        <v>2553183</v>
      </c>
      <c r="D637">
        <v>1597421790</v>
      </c>
      <c r="E637">
        <v>4143742</v>
      </c>
      <c r="F637">
        <v>2721135582</v>
      </c>
      <c r="G637">
        <v>0</v>
      </c>
      <c r="H637">
        <v>0</v>
      </c>
      <c r="I637">
        <v>6729342</v>
      </c>
      <c r="J637">
        <v>4103641903</v>
      </c>
    </row>
    <row r="638" spans="1:10" x14ac:dyDescent="0.25">
      <c r="A638">
        <v>636</v>
      </c>
      <c r="B638" t="s">
        <v>29</v>
      </c>
      <c r="C638">
        <v>2489848</v>
      </c>
      <c r="D638">
        <v>1599911638</v>
      </c>
      <c r="E638">
        <v>4289921</v>
      </c>
      <c r="F638">
        <v>2725425503</v>
      </c>
      <c r="G638">
        <v>0</v>
      </c>
      <c r="H638">
        <v>0</v>
      </c>
      <c r="I638">
        <v>6060882</v>
      </c>
      <c r="J638">
        <v>4109702785</v>
      </c>
    </row>
    <row r="639" spans="1:10" x14ac:dyDescent="0.25">
      <c r="A639">
        <v>637</v>
      </c>
      <c r="B639" t="s">
        <v>29</v>
      </c>
      <c r="C639">
        <v>2645032</v>
      </c>
      <c r="D639">
        <v>1602556670</v>
      </c>
      <c r="E639">
        <v>3610354</v>
      </c>
      <c r="F639">
        <v>2729035857</v>
      </c>
      <c r="G639">
        <v>0</v>
      </c>
      <c r="H639">
        <v>0</v>
      </c>
      <c r="I639">
        <v>7390300</v>
      </c>
      <c r="J639">
        <v>4117093085</v>
      </c>
    </row>
    <row r="640" spans="1:10" x14ac:dyDescent="0.25">
      <c r="A640">
        <v>638</v>
      </c>
      <c r="B640" t="s">
        <v>29</v>
      </c>
      <c r="C640">
        <v>2269828</v>
      </c>
      <c r="D640">
        <v>1604826498</v>
      </c>
      <c r="E640">
        <v>3957343</v>
      </c>
      <c r="F640">
        <v>2732993200</v>
      </c>
      <c r="G640">
        <v>0</v>
      </c>
      <c r="H640">
        <v>0</v>
      </c>
      <c r="I640">
        <v>4670828</v>
      </c>
      <c r="J640">
        <v>4121763913</v>
      </c>
    </row>
    <row r="641" spans="1:10" x14ac:dyDescent="0.25">
      <c r="A641">
        <v>639</v>
      </c>
      <c r="B641" t="s">
        <v>29</v>
      </c>
      <c r="C641">
        <v>2545980</v>
      </c>
      <c r="D641">
        <v>1607372478</v>
      </c>
      <c r="E641">
        <v>3942935</v>
      </c>
      <c r="F641">
        <v>2736936135</v>
      </c>
      <c r="G641">
        <v>0</v>
      </c>
      <c r="H641">
        <v>0</v>
      </c>
      <c r="I641">
        <v>6751554</v>
      </c>
      <c r="J641">
        <v>4128515467</v>
      </c>
    </row>
    <row r="642" spans="1:10" x14ac:dyDescent="0.25">
      <c r="A642">
        <v>640</v>
      </c>
      <c r="B642" t="s">
        <v>29</v>
      </c>
      <c r="C642">
        <v>2202291</v>
      </c>
      <c r="D642">
        <v>1609574769</v>
      </c>
      <c r="E642">
        <v>3854087</v>
      </c>
      <c r="F642">
        <v>2740790222</v>
      </c>
      <c r="G642">
        <v>0</v>
      </c>
      <c r="H642">
        <v>0</v>
      </c>
      <c r="I642">
        <v>4482327</v>
      </c>
      <c r="J642">
        <v>4132997794</v>
      </c>
    </row>
    <row r="643" spans="1:10" x14ac:dyDescent="0.25">
      <c r="A643">
        <v>641</v>
      </c>
      <c r="B643" t="s">
        <v>29</v>
      </c>
      <c r="C643">
        <v>2498251</v>
      </c>
      <c r="D643">
        <v>1612073020</v>
      </c>
      <c r="E643">
        <v>4405784</v>
      </c>
      <c r="F643">
        <v>2745196006</v>
      </c>
      <c r="G643">
        <v>0</v>
      </c>
      <c r="H643">
        <v>0</v>
      </c>
      <c r="I643">
        <v>6709835</v>
      </c>
      <c r="J643">
        <v>4139707629</v>
      </c>
    </row>
    <row r="644" spans="1:10" x14ac:dyDescent="0.25">
      <c r="A644">
        <v>642</v>
      </c>
      <c r="B644" t="s">
        <v>29</v>
      </c>
      <c r="C644">
        <v>2191485</v>
      </c>
      <c r="D644">
        <v>1614264505</v>
      </c>
      <c r="E644">
        <v>4097818</v>
      </c>
      <c r="F644">
        <v>2749293824</v>
      </c>
      <c r="G644">
        <v>0</v>
      </c>
      <c r="H644">
        <v>0</v>
      </c>
      <c r="I644">
        <v>4679533</v>
      </c>
      <c r="J644">
        <v>4144387162</v>
      </c>
    </row>
    <row r="645" spans="1:10" x14ac:dyDescent="0.25">
      <c r="A645">
        <v>643</v>
      </c>
      <c r="B645" t="s">
        <v>29</v>
      </c>
      <c r="C645">
        <v>2649833</v>
      </c>
      <c r="D645">
        <v>1616914338</v>
      </c>
      <c r="E645">
        <v>3692900</v>
      </c>
      <c r="F645">
        <v>2752986724</v>
      </c>
      <c r="G645">
        <v>0</v>
      </c>
      <c r="H645">
        <v>0</v>
      </c>
      <c r="I645">
        <v>7584204</v>
      </c>
      <c r="J645">
        <v>4151971366</v>
      </c>
    </row>
    <row r="646" spans="1:10" x14ac:dyDescent="0.25">
      <c r="A646">
        <v>644</v>
      </c>
      <c r="B646" t="s">
        <v>29</v>
      </c>
      <c r="C646">
        <v>2617116</v>
      </c>
      <c r="D646">
        <v>1619531454</v>
      </c>
      <c r="E646">
        <v>3707907</v>
      </c>
      <c r="F646">
        <v>2756694631</v>
      </c>
      <c r="G646">
        <v>0</v>
      </c>
      <c r="H646">
        <v>0</v>
      </c>
      <c r="I646">
        <v>7404706</v>
      </c>
      <c r="J646">
        <v>4159376072</v>
      </c>
    </row>
    <row r="647" spans="1:10" x14ac:dyDescent="0.25">
      <c r="A647">
        <v>645</v>
      </c>
      <c r="B647" t="s">
        <v>29</v>
      </c>
      <c r="C647">
        <v>2117645</v>
      </c>
      <c r="D647">
        <v>1621649099</v>
      </c>
      <c r="E647">
        <v>3588743</v>
      </c>
      <c r="F647">
        <v>2760283374</v>
      </c>
      <c r="G647">
        <v>0</v>
      </c>
      <c r="H647">
        <v>0</v>
      </c>
      <c r="I647">
        <v>4417790</v>
      </c>
      <c r="J647">
        <v>4163793862</v>
      </c>
    </row>
    <row r="648" spans="1:10" x14ac:dyDescent="0.25">
      <c r="A648">
        <v>646</v>
      </c>
      <c r="B648" t="s">
        <v>29</v>
      </c>
      <c r="C648">
        <v>2340367</v>
      </c>
      <c r="D648">
        <v>1623989466</v>
      </c>
      <c r="E648">
        <v>4533953</v>
      </c>
      <c r="F648">
        <v>2764817327</v>
      </c>
      <c r="G648">
        <v>0</v>
      </c>
      <c r="H648">
        <v>0</v>
      </c>
      <c r="I648">
        <v>5740607</v>
      </c>
      <c r="J648">
        <v>4169534469</v>
      </c>
    </row>
    <row r="649" spans="1:10" x14ac:dyDescent="0.25">
      <c r="A649">
        <v>647</v>
      </c>
      <c r="B649" t="s">
        <v>29</v>
      </c>
      <c r="C649">
        <v>2280932</v>
      </c>
      <c r="D649">
        <v>1626270398</v>
      </c>
      <c r="E649">
        <v>4155750</v>
      </c>
      <c r="F649">
        <v>2768973077</v>
      </c>
      <c r="G649">
        <v>0</v>
      </c>
      <c r="H649">
        <v>0</v>
      </c>
      <c r="I649">
        <v>5192511</v>
      </c>
      <c r="J649">
        <v>4174726980</v>
      </c>
    </row>
    <row r="650" spans="1:10" x14ac:dyDescent="0.25">
      <c r="A650">
        <v>648</v>
      </c>
      <c r="B650" t="s">
        <v>29</v>
      </c>
      <c r="C650">
        <v>2521364</v>
      </c>
      <c r="D650">
        <v>1628791762</v>
      </c>
      <c r="E650">
        <v>3960342</v>
      </c>
      <c r="F650">
        <v>2772933419</v>
      </c>
      <c r="G650">
        <v>0</v>
      </c>
      <c r="H650">
        <v>0</v>
      </c>
      <c r="I650">
        <v>6712834</v>
      </c>
      <c r="J650">
        <v>4181439814</v>
      </c>
    </row>
    <row r="651" spans="1:10" x14ac:dyDescent="0.25">
      <c r="A651">
        <v>649</v>
      </c>
      <c r="B651" t="s">
        <v>29</v>
      </c>
      <c r="C651">
        <v>2379687</v>
      </c>
      <c r="D651">
        <v>1631171449</v>
      </c>
      <c r="E651">
        <v>3917121</v>
      </c>
      <c r="F651">
        <v>2776850540</v>
      </c>
      <c r="G651">
        <v>0</v>
      </c>
      <c r="H651">
        <v>0</v>
      </c>
      <c r="I651">
        <v>6066884</v>
      </c>
      <c r="J651">
        <v>4187506698</v>
      </c>
    </row>
    <row r="652" spans="1:10" x14ac:dyDescent="0.25">
      <c r="A652">
        <v>650</v>
      </c>
      <c r="B652" t="s">
        <v>29</v>
      </c>
      <c r="C652">
        <v>2091232</v>
      </c>
      <c r="D652">
        <v>1633262681</v>
      </c>
      <c r="E652">
        <v>2972508</v>
      </c>
      <c r="F652">
        <v>2779823048</v>
      </c>
      <c r="G652">
        <v>0</v>
      </c>
      <c r="H652">
        <v>0</v>
      </c>
      <c r="I652">
        <v>4136837</v>
      </c>
      <c r="J652">
        <v>4191643535</v>
      </c>
    </row>
    <row r="653" spans="1:10" x14ac:dyDescent="0.25">
      <c r="A653">
        <v>651</v>
      </c>
      <c r="B653" t="s">
        <v>29</v>
      </c>
      <c r="C653">
        <v>2625822</v>
      </c>
      <c r="D653">
        <v>1635888503</v>
      </c>
      <c r="E653">
        <v>4215481</v>
      </c>
      <c r="F653">
        <v>2784038529</v>
      </c>
      <c r="G653">
        <v>0</v>
      </c>
      <c r="H653">
        <v>0</v>
      </c>
      <c r="I653">
        <v>7319463</v>
      </c>
      <c r="J653">
        <v>4198962998</v>
      </c>
    </row>
    <row r="654" spans="1:10" x14ac:dyDescent="0.25">
      <c r="A654">
        <v>652</v>
      </c>
      <c r="B654" t="s">
        <v>29</v>
      </c>
      <c r="C654">
        <v>2747986</v>
      </c>
      <c r="D654">
        <v>1638636489</v>
      </c>
      <c r="E654">
        <v>4561869</v>
      </c>
      <c r="F654">
        <v>2788600398</v>
      </c>
      <c r="G654">
        <v>0</v>
      </c>
      <c r="H654">
        <v>0</v>
      </c>
      <c r="I654">
        <v>6897133</v>
      </c>
      <c r="J654">
        <v>4205860131</v>
      </c>
    </row>
    <row r="655" spans="1:10" x14ac:dyDescent="0.25">
      <c r="A655">
        <v>653</v>
      </c>
      <c r="B655" t="s">
        <v>29</v>
      </c>
      <c r="C655">
        <v>2549278</v>
      </c>
      <c r="D655">
        <v>1641185767</v>
      </c>
      <c r="E655">
        <v>4284523</v>
      </c>
      <c r="F655">
        <v>2792884921</v>
      </c>
      <c r="G655">
        <v>0</v>
      </c>
      <c r="H655">
        <v>0</v>
      </c>
      <c r="I655">
        <v>6642894</v>
      </c>
      <c r="J655">
        <v>4212503025</v>
      </c>
    </row>
    <row r="656" spans="1:10" x14ac:dyDescent="0.25">
      <c r="A656">
        <v>654</v>
      </c>
      <c r="B656" t="s">
        <v>29</v>
      </c>
      <c r="C656">
        <v>2544477</v>
      </c>
      <c r="D656">
        <v>1643730244</v>
      </c>
      <c r="E656">
        <v>3948035</v>
      </c>
      <c r="F656">
        <v>2796832956</v>
      </c>
      <c r="G656">
        <v>0</v>
      </c>
      <c r="H656">
        <v>0</v>
      </c>
      <c r="I656">
        <v>6546246</v>
      </c>
      <c r="J656">
        <v>4219049271</v>
      </c>
    </row>
    <row r="657" spans="1:10" x14ac:dyDescent="0.25">
      <c r="A657">
        <v>655</v>
      </c>
      <c r="B657" t="s">
        <v>29</v>
      </c>
      <c r="C657">
        <v>2489547</v>
      </c>
      <c r="D657">
        <v>1646219791</v>
      </c>
      <c r="E657">
        <v>4041986</v>
      </c>
      <c r="F657">
        <v>2800874942</v>
      </c>
      <c r="G657">
        <v>0</v>
      </c>
      <c r="H657">
        <v>0</v>
      </c>
      <c r="I657">
        <v>6283902</v>
      </c>
      <c r="J657">
        <v>4225333173</v>
      </c>
    </row>
    <row r="658" spans="1:10" x14ac:dyDescent="0.25">
      <c r="A658">
        <v>656</v>
      </c>
      <c r="B658" t="s">
        <v>29</v>
      </c>
      <c r="C658">
        <v>2550182</v>
      </c>
      <c r="D658">
        <v>1648769973</v>
      </c>
      <c r="E658">
        <v>4081910</v>
      </c>
      <c r="F658">
        <v>2804956852</v>
      </c>
      <c r="G658">
        <v>0</v>
      </c>
      <c r="H658">
        <v>0</v>
      </c>
      <c r="I658">
        <v>7251324</v>
      </c>
      <c r="J658">
        <v>4232584497</v>
      </c>
    </row>
    <row r="659" spans="1:10" x14ac:dyDescent="0.25">
      <c r="A659">
        <v>657</v>
      </c>
      <c r="B659" t="s">
        <v>29</v>
      </c>
      <c r="C659">
        <v>2674147</v>
      </c>
      <c r="D659">
        <v>1651444120</v>
      </c>
      <c r="E659">
        <v>3649076</v>
      </c>
      <c r="F659">
        <v>2808605928</v>
      </c>
      <c r="G659">
        <v>0</v>
      </c>
      <c r="H659">
        <v>0</v>
      </c>
      <c r="I659">
        <v>7842045</v>
      </c>
      <c r="J659">
        <v>4240426542</v>
      </c>
    </row>
    <row r="660" spans="1:10" x14ac:dyDescent="0.25">
      <c r="A660">
        <v>658</v>
      </c>
      <c r="B660" t="s">
        <v>29</v>
      </c>
      <c r="C660">
        <v>2550180</v>
      </c>
      <c r="D660">
        <v>1653994300</v>
      </c>
      <c r="E660">
        <v>3986759</v>
      </c>
      <c r="F660">
        <v>2812592687</v>
      </c>
      <c r="G660">
        <v>0</v>
      </c>
      <c r="H660">
        <v>0</v>
      </c>
      <c r="I660">
        <v>7260331</v>
      </c>
      <c r="J660">
        <v>4247686873</v>
      </c>
    </row>
    <row r="661" spans="1:10" x14ac:dyDescent="0.25">
      <c r="A661">
        <v>659</v>
      </c>
      <c r="B661" t="s">
        <v>29</v>
      </c>
      <c r="C661">
        <v>2325959</v>
      </c>
      <c r="D661">
        <v>1656320259</v>
      </c>
      <c r="E661">
        <v>3990660</v>
      </c>
      <c r="F661">
        <v>2816583347</v>
      </c>
      <c r="G661">
        <v>0</v>
      </c>
      <c r="H661">
        <v>0</v>
      </c>
      <c r="I661">
        <v>6170140</v>
      </c>
      <c r="J661">
        <v>4253857013</v>
      </c>
    </row>
    <row r="662" spans="1:10" x14ac:dyDescent="0.25">
      <c r="A662">
        <v>660</v>
      </c>
      <c r="B662" t="s">
        <v>29</v>
      </c>
      <c r="C662">
        <v>2504554</v>
      </c>
      <c r="D662">
        <v>1658824813</v>
      </c>
      <c r="E662">
        <v>3546720</v>
      </c>
      <c r="F662">
        <v>2820130067</v>
      </c>
      <c r="G662">
        <v>0</v>
      </c>
      <c r="H662">
        <v>0</v>
      </c>
      <c r="I662">
        <v>6727843</v>
      </c>
      <c r="J662">
        <v>4260584856</v>
      </c>
    </row>
    <row r="663" spans="1:10" x14ac:dyDescent="0.25">
      <c r="A663">
        <v>661</v>
      </c>
      <c r="B663" t="s">
        <v>29</v>
      </c>
      <c r="C663">
        <v>2324759</v>
      </c>
      <c r="D663">
        <v>1661149572</v>
      </c>
      <c r="E663">
        <v>4657021</v>
      </c>
      <c r="F663">
        <v>2824787088</v>
      </c>
      <c r="G663">
        <v>0</v>
      </c>
      <c r="H663">
        <v>0</v>
      </c>
      <c r="I663">
        <v>5665868</v>
      </c>
      <c r="J663">
        <v>4266250724</v>
      </c>
    </row>
    <row r="664" spans="1:10" x14ac:dyDescent="0.25">
      <c r="A664">
        <v>662</v>
      </c>
      <c r="B664" t="s">
        <v>29</v>
      </c>
      <c r="C664">
        <v>2569989</v>
      </c>
      <c r="D664">
        <v>1663719561</v>
      </c>
      <c r="E664">
        <v>3736424</v>
      </c>
      <c r="F664">
        <v>2828523512</v>
      </c>
      <c r="G664">
        <v>0</v>
      </c>
      <c r="H664">
        <v>0</v>
      </c>
      <c r="I664">
        <v>7096440</v>
      </c>
      <c r="J664">
        <v>4273347164</v>
      </c>
    </row>
    <row r="665" spans="1:10" x14ac:dyDescent="0.25">
      <c r="A665">
        <v>663</v>
      </c>
      <c r="B665" t="s">
        <v>29</v>
      </c>
      <c r="C665">
        <v>2243715</v>
      </c>
      <c r="D665">
        <v>1665963276</v>
      </c>
      <c r="E665">
        <v>3072764</v>
      </c>
      <c r="F665">
        <v>2831596276</v>
      </c>
      <c r="G665">
        <v>0</v>
      </c>
      <c r="H665">
        <v>0</v>
      </c>
      <c r="I665">
        <v>4968590</v>
      </c>
      <c r="J665">
        <v>4278315754</v>
      </c>
    </row>
    <row r="666" spans="1:10" x14ac:dyDescent="0.25">
      <c r="A666">
        <v>664</v>
      </c>
      <c r="B666" t="s">
        <v>29</v>
      </c>
      <c r="C666">
        <v>2612014</v>
      </c>
      <c r="D666">
        <v>1668575290</v>
      </c>
      <c r="E666">
        <v>3390035</v>
      </c>
      <c r="F666">
        <v>2834986311</v>
      </c>
      <c r="G666">
        <v>0</v>
      </c>
      <c r="H666">
        <v>0</v>
      </c>
      <c r="I666">
        <v>7159475</v>
      </c>
      <c r="J666">
        <v>4285475229</v>
      </c>
    </row>
    <row r="667" spans="1:10" x14ac:dyDescent="0.25">
      <c r="A667">
        <v>665</v>
      </c>
      <c r="B667" t="s">
        <v>29</v>
      </c>
      <c r="C667">
        <v>2296241</v>
      </c>
      <c r="D667">
        <v>1670871531</v>
      </c>
      <c r="E667">
        <v>3873597</v>
      </c>
      <c r="F667">
        <v>2838859908</v>
      </c>
      <c r="G667">
        <v>0</v>
      </c>
      <c r="H667">
        <v>0</v>
      </c>
      <c r="I667">
        <v>4993504</v>
      </c>
      <c r="J667">
        <v>4290468733</v>
      </c>
    </row>
    <row r="668" spans="1:10" x14ac:dyDescent="0.25">
      <c r="A668">
        <v>666</v>
      </c>
      <c r="B668" t="s">
        <v>29</v>
      </c>
      <c r="C668">
        <v>2562186</v>
      </c>
      <c r="D668">
        <v>1673433717</v>
      </c>
      <c r="E668">
        <v>3699502</v>
      </c>
      <c r="F668">
        <v>2842559410</v>
      </c>
      <c r="G668">
        <v>0</v>
      </c>
      <c r="H668">
        <v>0</v>
      </c>
      <c r="I668">
        <v>7041811</v>
      </c>
      <c r="J668">
        <v>4297510544</v>
      </c>
    </row>
    <row r="669" spans="1:10" x14ac:dyDescent="0.25">
      <c r="A669">
        <v>667</v>
      </c>
      <c r="B669" t="s">
        <v>29</v>
      </c>
      <c r="C669">
        <v>2360778</v>
      </c>
      <c r="D669">
        <v>1675794495</v>
      </c>
      <c r="E669">
        <v>4042286</v>
      </c>
      <c r="F669">
        <v>2846601696</v>
      </c>
      <c r="G669">
        <v>0</v>
      </c>
      <c r="H669">
        <v>0</v>
      </c>
      <c r="I669">
        <v>5348295</v>
      </c>
      <c r="J669">
        <v>4302858839</v>
      </c>
    </row>
    <row r="670" spans="1:10" x14ac:dyDescent="0.25">
      <c r="A670">
        <v>668</v>
      </c>
      <c r="B670" t="s">
        <v>29</v>
      </c>
      <c r="C670">
        <v>2422611</v>
      </c>
      <c r="D670">
        <v>1678217106</v>
      </c>
      <c r="E670">
        <v>4001766</v>
      </c>
      <c r="F670">
        <v>2850603462</v>
      </c>
      <c r="G670">
        <v>0</v>
      </c>
      <c r="H670">
        <v>0</v>
      </c>
      <c r="I670">
        <v>6560951</v>
      </c>
      <c r="J670">
        <v>4309419790</v>
      </c>
    </row>
    <row r="671" spans="1:10" x14ac:dyDescent="0.25">
      <c r="A671">
        <v>669</v>
      </c>
      <c r="B671" t="s">
        <v>29</v>
      </c>
      <c r="C671">
        <v>2538474</v>
      </c>
      <c r="D671">
        <v>1680755580</v>
      </c>
      <c r="E671">
        <v>3924027</v>
      </c>
      <c r="F671">
        <v>2854527489</v>
      </c>
      <c r="G671">
        <v>0</v>
      </c>
      <c r="H671">
        <v>0</v>
      </c>
      <c r="I671">
        <v>6302809</v>
      </c>
      <c r="J671">
        <v>4315722599</v>
      </c>
    </row>
    <row r="672" spans="1:10" x14ac:dyDescent="0.25">
      <c r="A672">
        <v>670</v>
      </c>
      <c r="B672" t="s">
        <v>29</v>
      </c>
      <c r="C672">
        <v>2337366</v>
      </c>
      <c r="D672">
        <v>1683092946</v>
      </c>
      <c r="E672">
        <v>3921022</v>
      </c>
      <c r="F672">
        <v>2858448511</v>
      </c>
      <c r="G672">
        <v>0</v>
      </c>
      <c r="H672">
        <v>0</v>
      </c>
      <c r="I672">
        <v>5980138</v>
      </c>
      <c r="J672">
        <v>4321702737</v>
      </c>
    </row>
    <row r="673" spans="1:10" x14ac:dyDescent="0.25">
      <c r="A673">
        <v>671</v>
      </c>
      <c r="B673" t="s">
        <v>29</v>
      </c>
      <c r="C673">
        <v>2202291</v>
      </c>
      <c r="D673">
        <v>1685295237</v>
      </c>
      <c r="E673">
        <v>3372627</v>
      </c>
      <c r="F673">
        <v>2861821138</v>
      </c>
      <c r="G673">
        <v>0</v>
      </c>
      <c r="H673">
        <v>0</v>
      </c>
      <c r="I673">
        <v>4774083</v>
      </c>
      <c r="J673">
        <v>4326476820</v>
      </c>
    </row>
    <row r="674" spans="1:10" x14ac:dyDescent="0.25">
      <c r="A674">
        <v>672</v>
      </c>
      <c r="B674" t="s">
        <v>29</v>
      </c>
      <c r="C674">
        <v>2210696</v>
      </c>
      <c r="D674">
        <v>1687505933</v>
      </c>
      <c r="E674">
        <v>3609154</v>
      </c>
      <c r="F674">
        <v>2865430292</v>
      </c>
      <c r="G674">
        <v>0</v>
      </c>
      <c r="H674">
        <v>0</v>
      </c>
      <c r="I674">
        <v>5444648</v>
      </c>
      <c r="J674">
        <v>4331921468</v>
      </c>
    </row>
    <row r="675" spans="1:10" x14ac:dyDescent="0.25">
      <c r="A675">
        <v>673</v>
      </c>
      <c r="B675" t="s">
        <v>29</v>
      </c>
      <c r="C675">
        <v>2598507</v>
      </c>
      <c r="D675">
        <v>1690104440</v>
      </c>
      <c r="E675">
        <v>3370525</v>
      </c>
      <c r="F675">
        <v>2868800817</v>
      </c>
      <c r="G675">
        <v>0</v>
      </c>
      <c r="H675">
        <v>0</v>
      </c>
      <c r="I675">
        <v>7200596</v>
      </c>
      <c r="J675">
        <v>4339122064</v>
      </c>
    </row>
    <row r="676" spans="1:10" x14ac:dyDescent="0.25">
      <c r="A676">
        <v>674</v>
      </c>
      <c r="B676" t="s">
        <v>29</v>
      </c>
      <c r="C676">
        <v>2287239</v>
      </c>
      <c r="D676">
        <v>1692391679</v>
      </c>
      <c r="E676">
        <v>4507240</v>
      </c>
      <c r="F676">
        <v>2873308057</v>
      </c>
      <c r="G676">
        <v>0</v>
      </c>
      <c r="H676">
        <v>0</v>
      </c>
      <c r="I676">
        <v>5670669</v>
      </c>
      <c r="J676">
        <v>4344792733</v>
      </c>
    </row>
    <row r="677" spans="1:10" x14ac:dyDescent="0.25">
      <c r="A677">
        <v>675</v>
      </c>
      <c r="B677" t="s">
        <v>29</v>
      </c>
      <c r="C677">
        <v>2602707</v>
      </c>
      <c r="D677">
        <v>1694994386</v>
      </c>
      <c r="E677">
        <v>4732962</v>
      </c>
      <c r="F677">
        <v>2878041019</v>
      </c>
      <c r="G677">
        <v>0</v>
      </c>
      <c r="H677">
        <v>0</v>
      </c>
      <c r="I677">
        <v>6823595</v>
      </c>
      <c r="J677">
        <v>4351616328</v>
      </c>
    </row>
    <row r="678" spans="1:10" x14ac:dyDescent="0.25">
      <c r="A678">
        <v>676</v>
      </c>
      <c r="B678" t="s">
        <v>29</v>
      </c>
      <c r="C678">
        <v>2642330</v>
      </c>
      <c r="D678">
        <v>1697636716</v>
      </c>
      <c r="E678">
        <v>4361960</v>
      </c>
      <c r="F678">
        <v>2882402979</v>
      </c>
      <c r="G678">
        <v>0</v>
      </c>
      <c r="H678">
        <v>0</v>
      </c>
      <c r="I678">
        <v>8510207</v>
      </c>
      <c r="J678">
        <v>4360126535</v>
      </c>
    </row>
    <row r="679" spans="1:10" x14ac:dyDescent="0.25">
      <c r="A679">
        <v>677</v>
      </c>
      <c r="B679" t="s">
        <v>29</v>
      </c>
      <c r="C679">
        <v>1649994</v>
      </c>
      <c r="D679">
        <v>1699286710</v>
      </c>
      <c r="E679">
        <v>2174678</v>
      </c>
      <c r="F679">
        <v>2884577657</v>
      </c>
      <c r="G679">
        <v>0</v>
      </c>
      <c r="H679">
        <v>0</v>
      </c>
      <c r="I679">
        <v>2226904</v>
      </c>
      <c r="J679">
        <v>4362353439</v>
      </c>
    </row>
    <row r="680" spans="1:10" x14ac:dyDescent="0.25">
      <c r="A680">
        <v>678</v>
      </c>
      <c r="B680" t="s">
        <v>29</v>
      </c>
      <c r="C680">
        <v>2491648</v>
      </c>
      <c r="D680">
        <v>1701778358</v>
      </c>
      <c r="E680">
        <v>4106524</v>
      </c>
      <c r="F680">
        <v>2888684181</v>
      </c>
      <c r="G680">
        <v>0</v>
      </c>
      <c r="H680">
        <v>0</v>
      </c>
      <c r="I680">
        <v>7243223</v>
      </c>
      <c r="J680">
        <v>4369596662</v>
      </c>
    </row>
    <row r="681" spans="1:10" x14ac:dyDescent="0.25">
      <c r="A681">
        <v>679</v>
      </c>
      <c r="B681" t="s">
        <v>29</v>
      </c>
      <c r="C681">
        <v>2100237</v>
      </c>
      <c r="D681">
        <v>1703878595</v>
      </c>
      <c r="E681">
        <v>3767340</v>
      </c>
      <c r="F681">
        <v>2892451521</v>
      </c>
      <c r="G681">
        <v>0</v>
      </c>
      <c r="H681">
        <v>0</v>
      </c>
      <c r="I681">
        <v>4232291</v>
      </c>
      <c r="J681">
        <v>4373828953</v>
      </c>
    </row>
    <row r="682" spans="1:10" x14ac:dyDescent="0.25">
      <c r="A682">
        <v>680</v>
      </c>
      <c r="B682" t="s">
        <v>29</v>
      </c>
      <c r="C682">
        <v>2655836</v>
      </c>
      <c r="D682">
        <v>1706534431</v>
      </c>
      <c r="E682">
        <v>3561430</v>
      </c>
      <c r="F682">
        <v>2896012951</v>
      </c>
      <c r="G682">
        <v>0</v>
      </c>
      <c r="H682">
        <v>0</v>
      </c>
      <c r="I682">
        <v>7507964</v>
      </c>
      <c r="J682">
        <v>4381336917</v>
      </c>
    </row>
    <row r="683" spans="1:10" x14ac:dyDescent="0.25">
      <c r="A683">
        <v>681</v>
      </c>
      <c r="B683" t="s">
        <v>29</v>
      </c>
      <c r="C683">
        <v>2091530</v>
      </c>
      <c r="D683">
        <v>1708625961</v>
      </c>
      <c r="E683">
        <v>3888006</v>
      </c>
      <c r="F683">
        <v>2899900957</v>
      </c>
      <c r="G683">
        <v>0</v>
      </c>
      <c r="H683">
        <v>0</v>
      </c>
      <c r="I683">
        <v>4105021</v>
      </c>
      <c r="J683">
        <v>4385441938</v>
      </c>
    </row>
    <row r="684" spans="1:10" x14ac:dyDescent="0.25">
      <c r="A684">
        <v>682</v>
      </c>
      <c r="B684" t="s">
        <v>29</v>
      </c>
      <c r="C684">
        <v>2404600</v>
      </c>
      <c r="D684">
        <v>1711030561</v>
      </c>
      <c r="E684">
        <v>4038687</v>
      </c>
      <c r="F684">
        <v>2903939644</v>
      </c>
      <c r="G684">
        <v>0</v>
      </c>
      <c r="H684">
        <v>0</v>
      </c>
      <c r="I684">
        <v>6122413</v>
      </c>
      <c r="J684">
        <v>4391564351</v>
      </c>
    </row>
    <row r="685" spans="1:10" x14ac:dyDescent="0.25">
      <c r="A685">
        <v>683</v>
      </c>
      <c r="B685" t="s">
        <v>29</v>
      </c>
      <c r="C685">
        <v>2497650</v>
      </c>
      <c r="D685">
        <v>1713528211</v>
      </c>
      <c r="E685">
        <v>4041389</v>
      </c>
      <c r="F685">
        <v>2907981033</v>
      </c>
      <c r="G685">
        <v>0</v>
      </c>
      <c r="H685">
        <v>0</v>
      </c>
      <c r="I685">
        <v>6550446</v>
      </c>
      <c r="J685">
        <v>4398114797</v>
      </c>
    </row>
    <row r="686" spans="1:10" x14ac:dyDescent="0.25">
      <c r="A686">
        <v>684</v>
      </c>
      <c r="B686" t="s">
        <v>29</v>
      </c>
      <c r="C686">
        <v>2373083</v>
      </c>
      <c r="D686">
        <v>1715901294</v>
      </c>
      <c r="E686">
        <v>3286779</v>
      </c>
      <c r="F686">
        <v>2911267812</v>
      </c>
      <c r="G686">
        <v>0</v>
      </c>
      <c r="H686">
        <v>0</v>
      </c>
      <c r="I686">
        <v>6545341</v>
      </c>
      <c r="J686">
        <v>4404660138</v>
      </c>
    </row>
    <row r="687" spans="1:10" x14ac:dyDescent="0.25">
      <c r="A687">
        <v>685</v>
      </c>
      <c r="B687" t="s">
        <v>29</v>
      </c>
      <c r="C687">
        <v>2597305</v>
      </c>
      <c r="D687">
        <v>1718498599</v>
      </c>
      <c r="E687">
        <v>3351315</v>
      </c>
      <c r="F687">
        <v>2914619127</v>
      </c>
      <c r="G687">
        <v>0</v>
      </c>
      <c r="H687">
        <v>0</v>
      </c>
      <c r="I687">
        <v>7228812</v>
      </c>
      <c r="J687">
        <v>4411888950</v>
      </c>
    </row>
    <row r="688" spans="1:10" x14ac:dyDescent="0.25">
      <c r="A688">
        <v>686</v>
      </c>
      <c r="B688" t="s">
        <v>29</v>
      </c>
      <c r="C688">
        <v>2310950</v>
      </c>
      <c r="D688">
        <v>1720809549</v>
      </c>
      <c r="E688">
        <v>3708211</v>
      </c>
      <c r="F688">
        <v>2918327338</v>
      </c>
      <c r="G688">
        <v>0</v>
      </c>
      <c r="H688">
        <v>0</v>
      </c>
      <c r="I688">
        <v>5827955</v>
      </c>
      <c r="J688">
        <v>4417716905</v>
      </c>
    </row>
    <row r="689" spans="1:10" x14ac:dyDescent="0.25">
      <c r="A689">
        <v>687</v>
      </c>
      <c r="B689" t="s">
        <v>29</v>
      </c>
      <c r="C689">
        <v>2446325</v>
      </c>
      <c r="D689">
        <v>1723255874</v>
      </c>
      <c r="E689">
        <v>3958243</v>
      </c>
      <c r="F689">
        <v>2922285581</v>
      </c>
      <c r="G689">
        <v>0</v>
      </c>
      <c r="H689">
        <v>0</v>
      </c>
      <c r="I689">
        <v>6171639</v>
      </c>
      <c r="J689">
        <v>4423888544</v>
      </c>
    </row>
    <row r="690" spans="1:10" x14ac:dyDescent="0.25">
      <c r="A690">
        <v>688</v>
      </c>
      <c r="B690" t="s">
        <v>29</v>
      </c>
      <c r="C690">
        <v>2476940</v>
      </c>
      <c r="D690">
        <v>1725732814</v>
      </c>
      <c r="E690">
        <v>3730720</v>
      </c>
      <c r="F690">
        <v>2926016301</v>
      </c>
      <c r="G690">
        <v>0</v>
      </c>
      <c r="H690">
        <v>0</v>
      </c>
      <c r="I690">
        <v>6578962</v>
      </c>
      <c r="J690">
        <v>4430467506</v>
      </c>
    </row>
    <row r="691" spans="1:10" x14ac:dyDescent="0.25">
      <c r="A691">
        <v>689</v>
      </c>
      <c r="B691" t="s">
        <v>29</v>
      </c>
      <c r="C691">
        <v>2093635</v>
      </c>
      <c r="D691">
        <v>1727826449</v>
      </c>
      <c r="E691">
        <v>3880501</v>
      </c>
      <c r="F691">
        <v>2929896802</v>
      </c>
      <c r="G691">
        <v>0</v>
      </c>
      <c r="H691">
        <v>0</v>
      </c>
      <c r="I691">
        <v>4234993</v>
      </c>
      <c r="J691">
        <v>4434702499</v>
      </c>
    </row>
    <row r="692" spans="1:10" x14ac:dyDescent="0.25">
      <c r="A692">
        <v>690</v>
      </c>
      <c r="B692" t="s">
        <v>29</v>
      </c>
      <c r="C692">
        <v>2495551</v>
      </c>
      <c r="D692">
        <v>1730322000</v>
      </c>
      <c r="E692">
        <v>3653877</v>
      </c>
      <c r="F692">
        <v>2933550679</v>
      </c>
      <c r="G692">
        <v>0</v>
      </c>
      <c r="H692">
        <v>0</v>
      </c>
      <c r="I692">
        <v>7024700</v>
      </c>
      <c r="J692">
        <v>4441727199</v>
      </c>
    </row>
    <row r="693" spans="1:10" x14ac:dyDescent="0.25">
      <c r="A693">
        <v>691</v>
      </c>
      <c r="B693" t="s">
        <v>29</v>
      </c>
      <c r="C693">
        <v>2192388</v>
      </c>
      <c r="D693">
        <v>1732514388</v>
      </c>
      <c r="E693">
        <v>4023077</v>
      </c>
      <c r="F693">
        <v>2937573756</v>
      </c>
      <c r="G693">
        <v>0</v>
      </c>
      <c r="H693">
        <v>0</v>
      </c>
      <c r="I693">
        <v>4813407</v>
      </c>
      <c r="J693">
        <v>4446540606</v>
      </c>
    </row>
    <row r="694" spans="1:10" x14ac:dyDescent="0.25">
      <c r="A694">
        <v>692</v>
      </c>
      <c r="B694" t="s">
        <v>29</v>
      </c>
      <c r="C694">
        <v>2501255</v>
      </c>
      <c r="D694">
        <v>1735015643</v>
      </c>
      <c r="E694">
        <v>3579437</v>
      </c>
      <c r="F694">
        <v>2941153193</v>
      </c>
      <c r="G694">
        <v>0</v>
      </c>
      <c r="H694">
        <v>0</v>
      </c>
      <c r="I694">
        <v>6957766</v>
      </c>
      <c r="J694">
        <v>4453498372</v>
      </c>
    </row>
    <row r="695" spans="1:10" x14ac:dyDescent="0.25">
      <c r="A695">
        <v>693</v>
      </c>
      <c r="B695" t="s">
        <v>29</v>
      </c>
      <c r="C695">
        <v>2466737</v>
      </c>
      <c r="D695">
        <v>1737482380</v>
      </c>
      <c r="E695">
        <v>4270714</v>
      </c>
      <c r="F695">
        <v>2945423907</v>
      </c>
      <c r="G695">
        <v>0</v>
      </c>
      <c r="H695">
        <v>0</v>
      </c>
      <c r="I695">
        <v>6482906</v>
      </c>
      <c r="J695">
        <v>4459981278</v>
      </c>
    </row>
    <row r="696" spans="1:10" x14ac:dyDescent="0.25">
      <c r="A696">
        <v>694</v>
      </c>
      <c r="B696" t="s">
        <v>29</v>
      </c>
      <c r="C696">
        <v>2627322</v>
      </c>
      <c r="D696">
        <v>1740109702</v>
      </c>
      <c r="E696">
        <v>3378030</v>
      </c>
      <c r="F696">
        <v>2948801937</v>
      </c>
      <c r="G696">
        <v>0</v>
      </c>
      <c r="H696">
        <v>0</v>
      </c>
      <c r="I696">
        <v>7266331</v>
      </c>
      <c r="J696">
        <v>4467247609</v>
      </c>
    </row>
    <row r="697" spans="1:10" x14ac:dyDescent="0.25">
      <c r="A697">
        <v>695</v>
      </c>
      <c r="B697" t="s">
        <v>29</v>
      </c>
      <c r="C697">
        <v>2557985</v>
      </c>
      <c r="D697">
        <v>1742667687</v>
      </c>
      <c r="E697">
        <v>3931228</v>
      </c>
      <c r="F697">
        <v>2952733165</v>
      </c>
      <c r="G697">
        <v>0</v>
      </c>
      <c r="H697">
        <v>0</v>
      </c>
      <c r="I697">
        <v>6665107</v>
      </c>
      <c r="J697">
        <v>4473912716</v>
      </c>
    </row>
    <row r="698" spans="1:10" x14ac:dyDescent="0.25">
      <c r="A698">
        <v>696</v>
      </c>
      <c r="B698" t="s">
        <v>29</v>
      </c>
      <c r="C698">
        <v>2648933</v>
      </c>
      <c r="D698">
        <v>1745316620</v>
      </c>
      <c r="E698">
        <v>3328502</v>
      </c>
      <c r="F698">
        <v>2956061667</v>
      </c>
      <c r="G698">
        <v>0</v>
      </c>
      <c r="H698">
        <v>0</v>
      </c>
      <c r="I698">
        <v>7396303</v>
      </c>
      <c r="J698">
        <v>4481309019</v>
      </c>
    </row>
    <row r="699" spans="1:10" x14ac:dyDescent="0.25">
      <c r="A699">
        <v>697</v>
      </c>
      <c r="B699" t="s">
        <v>29</v>
      </c>
      <c r="C699">
        <v>2408502</v>
      </c>
      <c r="D699">
        <v>1747725122</v>
      </c>
      <c r="E699">
        <v>4014372</v>
      </c>
      <c r="F699">
        <v>2960076039</v>
      </c>
      <c r="G699">
        <v>0</v>
      </c>
      <c r="H699">
        <v>0</v>
      </c>
      <c r="I699">
        <v>6180650</v>
      </c>
      <c r="J699">
        <v>4487489669</v>
      </c>
    </row>
    <row r="700" spans="1:10" x14ac:dyDescent="0.25">
      <c r="A700">
        <v>698</v>
      </c>
      <c r="B700" t="s">
        <v>29</v>
      </c>
      <c r="C700">
        <v>2035101</v>
      </c>
      <c r="D700">
        <v>1749760223</v>
      </c>
      <c r="E700">
        <v>3586640</v>
      </c>
      <c r="F700">
        <v>2963662679</v>
      </c>
      <c r="G700">
        <v>0</v>
      </c>
      <c r="H700">
        <v>0</v>
      </c>
      <c r="I700">
        <v>3891605</v>
      </c>
      <c r="J700">
        <v>4491381274</v>
      </c>
    </row>
    <row r="701" spans="1:10" x14ac:dyDescent="0.25">
      <c r="A701">
        <v>699</v>
      </c>
      <c r="B701" t="s">
        <v>29</v>
      </c>
      <c r="C701">
        <v>2423514</v>
      </c>
      <c r="D701">
        <v>1752183737</v>
      </c>
      <c r="E701">
        <v>4128134</v>
      </c>
      <c r="F701">
        <v>2967790813</v>
      </c>
      <c r="G701">
        <v>0</v>
      </c>
      <c r="H701">
        <v>0</v>
      </c>
      <c r="I701">
        <v>6349035</v>
      </c>
      <c r="J701">
        <v>4497730309</v>
      </c>
    </row>
    <row r="702" spans="1:10" x14ac:dyDescent="0.25">
      <c r="A702">
        <v>700</v>
      </c>
      <c r="B702" t="s">
        <v>29</v>
      </c>
      <c r="C702">
        <v>2420512</v>
      </c>
      <c r="D702">
        <v>1754604249</v>
      </c>
      <c r="E702">
        <v>4312134</v>
      </c>
      <c r="F702">
        <v>2972102947</v>
      </c>
      <c r="G702">
        <v>0</v>
      </c>
      <c r="H702">
        <v>0</v>
      </c>
      <c r="I702">
        <v>5460854</v>
      </c>
      <c r="J702">
        <v>4503191163</v>
      </c>
    </row>
    <row r="703" spans="1:10" x14ac:dyDescent="0.25">
      <c r="A703">
        <v>701</v>
      </c>
      <c r="B703" t="s">
        <v>29</v>
      </c>
      <c r="C703">
        <v>2039004</v>
      </c>
      <c r="D703">
        <v>1756643253</v>
      </c>
      <c r="E703">
        <v>2872254</v>
      </c>
      <c r="F703">
        <v>2974975201</v>
      </c>
      <c r="G703">
        <v>0</v>
      </c>
      <c r="H703">
        <v>0</v>
      </c>
      <c r="I703">
        <v>3949837</v>
      </c>
      <c r="J703">
        <v>4507141000</v>
      </c>
    </row>
    <row r="704" spans="1:10" x14ac:dyDescent="0.25">
      <c r="A704">
        <v>702</v>
      </c>
      <c r="B704" t="s">
        <v>29</v>
      </c>
      <c r="C704">
        <v>2698161</v>
      </c>
      <c r="D704">
        <v>1759341414</v>
      </c>
      <c r="E704">
        <v>3488188</v>
      </c>
      <c r="F704">
        <v>2978463389</v>
      </c>
      <c r="G704">
        <v>0</v>
      </c>
      <c r="H704">
        <v>0</v>
      </c>
      <c r="I704">
        <v>7126155</v>
      </c>
      <c r="J704">
        <v>4514267155</v>
      </c>
    </row>
    <row r="705" spans="1:10" x14ac:dyDescent="0.25">
      <c r="A705">
        <v>703</v>
      </c>
      <c r="B705" t="s">
        <v>29</v>
      </c>
      <c r="C705">
        <v>2645330</v>
      </c>
      <c r="D705">
        <v>1761986744</v>
      </c>
      <c r="E705">
        <v>3336908</v>
      </c>
      <c r="F705">
        <v>2981800297</v>
      </c>
      <c r="G705">
        <v>0</v>
      </c>
      <c r="H705">
        <v>0</v>
      </c>
      <c r="I705">
        <v>7331770</v>
      </c>
      <c r="J705">
        <v>4521598925</v>
      </c>
    </row>
    <row r="706" spans="1:10" x14ac:dyDescent="0.25">
      <c r="A706">
        <v>704</v>
      </c>
      <c r="B706" t="s">
        <v>29</v>
      </c>
      <c r="C706">
        <v>2447225</v>
      </c>
      <c r="D706">
        <v>1764433969</v>
      </c>
      <c r="E706">
        <v>3931829</v>
      </c>
      <c r="F706">
        <v>2985732126</v>
      </c>
      <c r="G706">
        <v>0</v>
      </c>
      <c r="H706">
        <v>0</v>
      </c>
      <c r="I706">
        <v>6310616</v>
      </c>
      <c r="J706">
        <v>4527909541</v>
      </c>
    </row>
    <row r="707" spans="1:10" x14ac:dyDescent="0.25">
      <c r="A707">
        <v>705</v>
      </c>
      <c r="B707" t="s">
        <v>29</v>
      </c>
      <c r="C707">
        <v>2499153</v>
      </c>
      <c r="D707">
        <v>1766933122</v>
      </c>
      <c r="E707">
        <v>4178860</v>
      </c>
      <c r="F707">
        <v>2989910986</v>
      </c>
      <c r="G707">
        <v>0</v>
      </c>
      <c r="H707">
        <v>0</v>
      </c>
      <c r="I707">
        <v>6774364</v>
      </c>
      <c r="J707">
        <v>4534683905</v>
      </c>
    </row>
    <row r="708" spans="1:10" x14ac:dyDescent="0.25">
      <c r="A708">
        <v>706</v>
      </c>
      <c r="B708" t="s">
        <v>29</v>
      </c>
      <c r="C708">
        <v>2527969</v>
      </c>
      <c r="D708">
        <v>1769461091</v>
      </c>
      <c r="E708">
        <v>4058495</v>
      </c>
      <c r="F708">
        <v>2993969481</v>
      </c>
      <c r="G708">
        <v>0</v>
      </c>
      <c r="H708">
        <v>0</v>
      </c>
      <c r="I708">
        <v>6074986</v>
      </c>
      <c r="J708">
        <v>4540758891</v>
      </c>
    </row>
    <row r="709" spans="1:10" x14ac:dyDescent="0.25">
      <c r="A709">
        <v>707</v>
      </c>
      <c r="B709" t="s">
        <v>29</v>
      </c>
      <c r="C709">
        <v>2588300</v>
      </c>
      <c r="D709">
        <v>1772049391</v>
      </c>
      <c r="E709">
        <v>4163553</v>
      </c>
      <c r="F709">
        <v>2998133034</v>
      </c>
      <c r="G709">
        <v>0</v>
      </c>
      <c r="H709">
        <v>0</v>
      </c>
      <c r="I709">
        <v>7055619</v>
      </c>
      <c r="J709">
        <v>4547814510</v>
      </c>
    </row>
    <row r="710" spans="1:10" x14ac:dyDescent="0.25">
      <c r="A710">
        <v>708</v>
      </c>
      <c r="B710" t="s">
        <v>29</v>
      </c>
      <c r="C710">
        <v>2312153</v>
      </c>
      <c r="D710">
        <v>1774361544</v>
      </c>
      <c r="E710">
        <v>3630765</v>
      </c>
      <c r="F710">
        <v>3001763799</v>
      </c>
      <c r="G710">
        <v>0</v>
      </c>
      <c r="H710">
        <v>0</v>
      </c>
      <c r="I710">
        <v>5565612</v>
      </c>
      <c r="J710">
        <v>4553380122</v>
      </c>
    </row>
    <row r="711" spans="1:10" x14ac:dyDescent="0.25">
      <c r="A711">
        <v>709</v>
      </c>
      <c r="B711" t="s">
        <v>29</v>
      </c>
      <c r="C711">
        <v>2565790</v>
      </c>
      <c r="D711">
        <v>1776927334</v>
      </c>
      <c r="E711">
        <v>3374726</v>
      </c>
      <c r="F711">
        <v>3005138525</v>
      </c>
      <c r="G711">
        <v>0</v>
      </c>
      <c r="H711">
        <v>0</v>
      </c>
      <c r="I711">
        <v>7411312</v>
      </c>
      <c r="J711">
        <v>4560791434</v>
      </c>
    </row>
    <row r="712" spans="1:10" x14ac:dyDescent="0.25">
      <c r="A712">
        <v>710</v>
      </c>
      <c r="B712" t="s">
        <v>29</v>
      </c>
      <c r="C712">
        <v>2588599</v>
      </c>
      <c r="D712">
        <v>1779515933</v>
      </c>
      <c r="E712">
        <v>3940833</v>
      </c>
      <c r="F712">
        <v>3009079358</v>
      </c>
      <c r="G712">
        <v>0</v>
      </c>
      <c r="H712">
        <v>0</v>
      </c>
      <c r="I712">
        <v>6785472</v>
      </c>
      <c r="J712">
        <v>4567576906</v>
      </c>
    </row>
    <row r="713" spans="1:10" x14ac:dyDescent="0.25">
      <c r="A713">
        <v>711</v>
      </c>
      <c r="B713" t="s">
        <v>29</v>
      </c>
      <c r="C713">
        <v>2515663</v>
      </c>
      <c r="D713">
        <v>1782031596</v>
      </c>
      <c r="E713">
        <v>3851084</v>
      </c>
      <c r="F713">
        <v>3012930442</v>
      </c>
      <c r="G713">
        <v>0</v>
      </c>
      <c r="H713">
        <v>0</v>
      </c>
      <c r="I713">
        <v>6759057</v>
      </c>
      <c r="J713">
        <v>4574335963</v>
      </c>
    </row>
    <row r="714" spans="1:10" x14ac:dyDescent="0.25">
      <c r="A714">
        <v>712</v>
      </c>
      <c r="B714" t="s">
        <v>29</v>
      </c>
      <c r="C714">
        <v>2498851</v>
      </c>
      <c r="D714">
        <v>1784530447</v>
      </c>
      <c r="E714">
        <v>4203776</v>
      </c>
      <c r="F714">
        <v>3017134218</v>
      </c>
      <c r="G714">
        <v>0</v>
      </c>
      <c r="H714">
        <v>0</v>
      </c>
      <c r="I714">
        <v>6929551</v>
      </c>
      <c r="J714">
        <v>4581265514</v>
      </c>
    </row>
    <row r="715" spans="1:10" x14ac:dyDescent="0.25">
      <c r="A715">
        <v>713</v>
      </c>
      <c r="B715" t="s">
        <v>29</v>
      </c>
      <c r="C715">
        <v>2005086</v>
      </c>
      <c r="D715">
        <v>1786535533</v>
      </c>
      <c r="E715">
        <v>3568030</v>
      </c>
      <c r="F715">
        <v>3020702248</v>
      </c>
      <c r="G715">
        <v>0</v>
      </c>
      <c r="H715">
        <v>0</v>
      </c>
      <c r="I715">
        <v>3709106</v>
      </c>
      <c r="J715">
        <v>4584974620</v>
      </c>
    </row>
    <row r="716" spans="1:10" x14ac:dyDescent="0.25">
      <c r="A716">
        <v>714</v>
      </c>
      <c r="B716" t="s">
        <v>29</v>
      </c>
      <c r="C716">
        <v>2675648</v>
      </c>
      <c r="D716">
        <v>1789211181</v>
      </c>
      <c r="E716">
        <v>4160252</v>
      </c>
      <c r="F716">
        <v>3024862500</v>
      </c>
      <c r="G716">
        <v>0</v>
      </c>
      <c r="H716">
        <v>0</v>
      </c>
      <c r="I716">
        <v>6449291</v>
      </c>
      <c r="J716">
        <v>4591423911</v>
      </c>
    </row>
    <row r="717" spans="1:10" x14ac:dyDescent="0.25">
      <c r="A717">
        <v>715</v>
      </c>
      <c r="B717" t="s">
        <v>29</v>
      </c>
      <c r="C717">
        <v>2377889</v>
      </c>
      <c r="D717">
        <v>1791589070</v>
      </c>
      <c r="E717">
        <v>4047691</v>
      </c>
      <c r="F717">
        <v>3028910191</v>
      </c>
      <c r="G717">
        <v>0</v>
      </c>
      <c r="H717">
        <v>0</v>
      </c>
      <c r="I717">
        <v>55473029</v>
      </c>
      <c r="J717">
        <v>4646896940</v>
      </c>
    </row>
    <row r="718" spans="1:10" x14ac:dyDescent="0.25">
      <c r="A718">
        <v>716</v>
      </c>
      <c r="B718" t="s">
        <v>29</v>
      </c>
      <c r="C718">
        <v>2283335</v>
      </c>
      <c r="D718">
        <v>1793872405</v>
      </c>
      <c r="E718">
        <v>4265610</v>
      </c>
      <c r="F718">
        <v>3033175801</v>
      </c>
      <c r="G718">
        <v>0</v>
      </c>
      <c r="H718">
        <v>0</v>
      </c>
      <c r="I718">
        <v>5005808</v>
      </c>
      <c r="J718">
        <v>4651902748</v>
      </c>
    </row>
    <row r="719" spans="1:10" x14ac:dyDescent="0.25">
      <c r="A719">
        <v>717</v>
      </c>
      <c r="B719" t="s">
        <v>29</v>
      </c>
      <c r="C719">
        <v>2257222</v>
      </c>
      <c r="D719">
        <v>1796129627</v>
      </c>
      <c r="E719">
        <v>4226288</v>
      </c>
      <c r="F719">
        <v>3037402089</v>
      </c>
      <c r="G719">
        <v>0</v>
      </c>
      <c r="H719">
        <v>0</v>
      </c>
      <c r="I719">
        <v>5128878</v>
      </c>
      <c r="J719">
        <v>4657031626</v>
      </c>
    </row>
    <row r="720" spans="1:10" x14ac:dyDescent="0.25">
      <c r="A720">
        <v>718</v>
      </c>
      <c r="B720" t="s">
        <v>29</v>
      </c>
      <c r="C720">
        <v>2577797</v>
      </c>
      <c r="D720">
        <v>1798707424</v>
      </c>
      <c r="E720">
        <v>3939031</v>
      </c>
      <c r="F720">
        <v>3041341120</v>
      </c>
      <c r="G720">
        <v>0</v>
      </c>
      <c r="H720">
        <v>0</v>
      </c>
      <c r="I720">
        <v>6836202</v>
      </c>
      <c r="J720">
        <v>4663867828</v>
      </c>
    </row>
    <row r="721" spans="1:10" x14ac:dyDescent="0.25">
      <c r="A721">
        <v>719</v>
      </c>
      <c r="B721" t="s">
        <v>29</v>
      </c>
      <c r="C721">
        <v>2580497</v>
      </c>
      <c r="D721">
        <v>1801287921</v>
      </c>
      <c r="E721">
        <v>4028481</v>
      </c>
      <c r="F721">
        <v>3045369601</v>
      </c>
      <c r="G721">
        <v>0</v>
      </c>
      <c r="H721">
        <v>0</v>
      </c>
      <c r="I721">
        <v>6258390</v>
      </c>
      <c r="J721">
        <v>4670126218</v>
      </c>
    </row>
    <row r="722" spans="1:10" x14ac:dyDescent="0.25">
      <c r="A722">
        <v>720</v>
      </c>
      <c r="B722" t="s">
        <v>29</v>
      </c>
      <c r="C722">
        <v>2726976</v>
      </c>
      <c r="D722">
        <v>1804014897</v>
      </c>
      <c r="E722">
        <v>3654477</v>
      </c>
      <c r="F722">
        <v>3049024078</v>
      </c>
      <c r="G722">
        <v>0</v>
      </c>
      <c r="H722">
        <v>0</v>
      </c>
      <c r="I722">
        <v>7397804</v>
      </c>
      <c r="J722">
        <v>4677524022</v>
      </c>
    </row>
    <row r="723" spans="1:10" x14ac:dyDescent="0.25">
      <c r="A723">
        <v>721</v>
      </c>
      <c r="B723" t="s">
        <v>29</v>
      </c>
      <c r="C723">
        <v>2031800</v>
      </c>
      <c r="D723">
        <v>1806046697</v>
      </c>
      <c r="E723">
        <v>3441061</v>
      </c>
      <c r="F723">
        <v>3052465139</v>
      </c>
      <c r="G723">
        <v>0</v>
      </c>
      <c r="H723">
        <v>0</v>
      </c>
      <c r="I723">
        <v>3783550</v>
      </c>
      <c r="J723">
        <v>4681307572</v>
      </c>
    </row>
    <row r="724" spans="1:10" x14ac:dyDescent="0.25">
      <c r="A724">
        <v>722</v>
      </c>
      <c r="B724" t="s">
        <v>29</v>
      </c>
      <c r="C724">
        <v>2122750</v>
      </c>
      <c r="D724">
        <v>1808169447</v>
      </c>
      <c r="E724">
        <v>2842237</v>
      </c>
      <c r="F724">
        <v>3055307376</v>
      </c>
      <c r="G724">
        <v>0</v>
      </c>
      <c r="H724">
        <v>0</v>
      </c>
      <c r="I724">
        <v>4341552</v>
      </c>
      <c r="J724">
        <v>4685649124</v>
      </c>
    </row>
    <row r="725" spans="1:10" x14ac:dyDescent="0.25">
      <c r="A725">
        <v>723</v>
      </c>
      <c r="B725" t="s">
        <v>29</v>
      </c>
      <c r="C725">
        <v>2144961</v>
      </c>
      <c r="D725">
        <v>1810314408</v>
      </c>
      <c r="E725">
        <v>3724116</v>
      </c>
      <c r="F725">
        <v>3059031492</v>
      </c>
      <c r="G725">
        <v>0</v>
      </c>
      <c r="H725">
        <v>0</v>
      </c>
      <c r="I725">
        <v>4328943</v>
      </c>
      <c r="J725">
        <v>4689978067</v>
      </c>
    </row>
    <row r="726" spans="1:10" x14ac:dyDescent="0.25">
      <c r="A726">
        <v>724</v>
      </c>
      <c r="B726" t="s">
        <v>29</v>
      </c>
      <c r="C726">
        <v>2572693</v>
      </c>
      <c r="D726">
        <v>1812887101</v>
      </c>
      <c r="E726">
        <v>3411345</v>
      </c>
      <c r="F726">
        <v>3062442837</v>
      </c>
      <c r="G726">
        <v>0</v>
      </c>
      <c r="H726">
        <v>0</v>
      </c>
      <c r="I726">
        <v>7156475</v>
      </c>
      <c r="J726">
        <v>4697134542</v>
      </c>
    </row>
    <row r="727" spans="1:10" x14ac:dyDescent="0.25">
      <c r="A727">
        <v>725</v>
      </c>
      <c r="B727" t="s">
        <v>29</v>
      </c>
      <c r="C727">
        <v>2377289</v>
      </c>
      <c r="D727">
        <v>1815264390</v>
      </c>
      <c r="E727">
        <v>3804561</v>
      </c>
      <c r="F727">
        <v>3066247398</v>
      </c>
      <c r="G727">
        <v>0</v>
      </c>
      <c r="H727">
        <v>0</v>
      </c>
      <c r="I727">
        <v>5848066</v>
      </c>
      <c r="J727">
        <v>4702982608</v>
      </c>
    </row>
    <row r="728" spans="1:10" x14ac:dyDescent="0.25">
      <c r="A728">
        <v>726</v>
      </c>
      <c r="B728" t="s">
        <v>29</v>
      </c>
      <c r="C728">
        <v>2559185</v>
      </c>
      <c r="D728">
        <v>1817823575</v>
      </c>
      <c r="E728">
        <v>3706405</v>
      </c>
      <c r="F728">
        <v>3069953803</v>
      </c>
      <c r="G728">
        <v>0</v>
      </c>
      <c r="H728">
        <v>0</v>
      </c>
      <c r="I728">
        <v>7077530</v>
      </c>
      <c r="J728">
        <v>4710060138</v>
      </c>
    </row>
    <row r="729" spans="1:10" x14ac:dyDescent="0.25">
      <c r="A729">
        <v>727</v>
      </c>
      <c r="B729" t="s">
        <v>29</v>
      </c>
      <c r="C729">
        <v>2199591</v>
      </c>
      <c r="D729">
        <v>1820023166</v>
      </c>
      <c r="E729">
        <v>4343353</v>
      </c>
      <c r="F729">
        <v>3074297156</v>
      </c>
      <c r="G729">
        <v>0</v>
      </c>
      <c r="H729">
        <v>0</v>
      </c>
      <c r="I729">
        <v>4857228</v>
      </c>
      <c r="J729">
        <v>4714917366</v>
      </c>
    </row>
    <row r="730" spans="1:10" x14ac:dyDescent="0.25">
      <c r="A730">
        <v>728</v>
      </c>
      <c r="B730" t="s">
        <v>29</v>
      </c>
      <c r="C730">
        <v>2483846</v>
      </c>
      <c r="D730">
        <v>1822507012</v>
      </c>
      <c r="E730">
        <v>4117327</v>
      </c>
      <c r="F730">
        <v>3078414483</v>
      </c>
      <c r="G730">
        <v>0</v>
      </c>
      <c r="H730">
        <v>0</v>
      </c>
      <c r="I730">
        <v>6281500</v>
      </c>
      <c r="J730">
        <v>4721198866</v>
      </c>
    </row>
    <row r="731" spans="1:10" x14ac:dyDescent="0.25">
      <c r="A731">
        <v>729</v>
      </c>
      <c r="B731" t="s">
        <v>29</v>
      </c>
      <c r="C731">
        <v>2673847</v>
      </c>
      <c r="D731">
        <v>1825180859</v>
      </c>
      <c r="E731">
        <v>3819567</v>
      </c>
      <c r="F731">
        <v>3082234050</v>
      </c>
      <c r="G731">
        <v>0</v>
      </c>
      <c r="H731">
        <v>0</v>
      </c>
      <c r="I731">
        <v>7569498</v>
      </c>
      <c r="J731">
        <v>4728768364</v>
      </c>
    </row>
    <row r="732" spans="1:10" x14ac:dyDescent="0.25">
      <c r="A732">
        <v>730</v>
      </c>
      <c r="B732" t="s">
        <v>29</v>
      </c>
      <c r="C732">
        <v>2283036</v>
      </c>
      <c r="D732">
        <v>1827463895</v>
      </c>
      <c r="E732">
        <v>4225687</v>
      </c>
      <c r="F732">
        <v>3086459737</v>
      </c>
      <c r="G732">
        <v>0</v>
      </c>
      <c r="H732">
        <v>0</v>
      </c>
      <c r="I732">
        <v>5125874</v>
      </c>
      <c r="J732">
        <v>4733894238</v>
      </c>
    </row>
    <row r="733" spans="1:10" x14ac:dyDescent="0.25">
      <c r="A733">
        <v>731</v>
      </c>
      <c r="B733" t="s">
        <v>29</v>
      </c>
      <c r="C733">
        <v>2478142</v>
      </c>
      <c r="D733">
        <v>1829942037</v>
      </c>
      <c r="E733">
        <v>3711212</v>
      </c>
      <c r="F733">
        <v>3090170949</v>
      </c>
      <c r="G733">
        <v>0</v>
      </c>
      <c r="H733">
        <v>0</v>
      </c>
      <c r="I733">
        <v>6372752</v>
      </c>
      <c r="J733">
        <v>4740266990</v>
      </c>
    </row>
    <row r="734" spans="1:10" x14ac:dyDescent="0.25">
      <c r="A734">
        <v>732</v>
      </c>
      <c r="B734" t="s">
        <v>29</v>
      </c>
      <c r="C734">
        <v>2056413</v>
      </c>
      <c r="D734">
        <v>1831998450</v>
      </c>
      <c r="E734">
        <v>3514301</v>
      </c>
      <c r="F734">
        <v>3093685250</v>
      </c>
      <c r="G734">
        <v>0</v>
      </c>
      <c r="H734">
        <v>0</v>
      </c>
      <c r="I734">
        <v>3773341</v>
      </c>
      <c r="J734">
        <v>4744040331</v>
      </c>
    </row>
    <row r="735" spans="1:10" x14ac:dyDescent="0.25">
      <c r="A735">
        <v>733</v>
      </c>
      <c r="B735" t="s">
        <v>29</v>
      </c>
      <c r="C735">
        <v>2102637</v>
      </c>
      <c r="D735">
        <v>1834101087</v>
      </c>
      <c r="E735">
        <v>3859490</v>
      </c>
      <c r="F735">
        <v>3097544740</v>
      </c>
      <c r="G735">
        <v>0</v>
      </c>
      <c r="H735">
        <v>0</v>
      </c>
      <c r="I735">
        <v>4204076</v>
      </c>
      <c r="J735">
        <v>4748244407</v>
      </c>
    </row>
    <row r="736" spans="1:10" x14ac:dyDescent="0.25">
      <c r="A736">
        <v>734</v>
      </c>
      <c r="B736" t="s">
        <v>29</v>
      </c>
      <c r="C736">
        <v>2225706</v>
      </c>
      <c r="D736">
        <v>1836326793</v>
      </c>
      <c r="E736">
        <v>4167456</v>
      </c>
      <c r="F736">
        <v>3101712196</v>
      </c>
      <c r="G736">
        <v>0</v>
      </c>
      <c r="H736">
        <v>0</v>
      </c>
      <c r="I736">
        <v>4967991</v>
      </c>
      <c r="J736">
        <v>4753212398</v>
      </c>
    </row>
    <row r="737" spans="1:10" x14ac:dyDescent="0.25">
      <c r="A737">
        <v>735</v>
      </c>
      <c r="B737" t="s">
        <v>29</v>
      </c>
      <c r="C737">
        <v>2835036</v>
      </c>
      <c r="D737">
        <v>1839161829</v>
      </c>
      <c r="E737">
        <v>3971750</v>
      </c>
      <c r="F737">
        <v>3105683946</v>
      </c>
      <c r="G737">
        <v>0</v>
      </c>
      <c r="H737">
        <v>0</v>
      </c>
      <c r="I737">
        <v>6364942</v>
      </c>
      <c r="J737">
        <v>4759577340</v>
      </c>
    </row>
    <row r="738" spans="1:10" x14ac:dyDescent="0.25">
      <c r="A738">
        <v>736</v>
      </c>
      <c r="B738" t="s">
        <v>29</v>
      </c>
      <c r="C738">
        <v>2315453</v>
      </c>
      <c r="D738">
        <v>1841477282</v>
      </c>
      <c r="E738">
        <v>3898509</v>
      </c>
      <c r="F738">
        <v>3109582455</v>
      </c>
      <c r="G738">
        <v>0</v>
      </c>
      <c r="H738">
        <v>0</v>
      </c>
      <c r="I738">
        <v>5070945</v>
      </c>
      <c r="J738">
        <v>4764648285</v>
      </c>
    </row>
    <row r="739" spans="1:10" x14ac:dyDescent="0.25">
      <c r="A739">
        <v>737</v>
      </c>
      <c r="B739" t="s">
        <v>29</v>
      </c>
      <c r="C739">
        <v>2544777</v>
      </c>
      <c r="D739">
        <v>1844022059</v>
      </c>
      <c r="E739">
        <v>4060298</v>
      </c>
      <c r="F739">
        <v>3113642753</v>
      </c>
      <c r="G739">
        <v>0</v>
      </c>
      <c r="H739">
        <v>0</v>
      </c>
      <c r="I739">
        <v>6930150</v>
      </c>
      <c r="J739">
        <v>4771578435</v>
      </c>
    </row>
    <row r="740" spans="1:10" x14ac:dyDescent="0.25">
      <c r="A740">
        <v>738</v>
      </c>
      <c r="B740" t="s">
        <v>29</v>
      </c>
      <c r="C740">
        <v>2382090</v>
      </c>
      <c r="D740">
        <v>1846404149</v>
      </c>
      <c r="E740">
        <v>4561569</v>
      </c>
      <c r="F740">
        <v>3118204322</v>
      </c>
      <c r="G740">
        <v>0</v>
      </c>
      <c r="H740">
        <v>0</v>
      </c>
      <c r="I740">
        <v>5554805</v>
      </c>
      <c r="J740">
        <v>4777133240</v>
      </c>
    </row>
    <row r="741" spans="1:10" x14ac:dyDescent="0.25">
      <c r="A741">
        <v>739</v>
      </c>
      <c r="B741" t="s">
        <v>29</v>
      </c>
      <c r="C741">
        <v>2607812</v>
      </c>
      <c r="D741">
        <v>1849011961</v>
      </c>
      <c r="E741">
        <v>3391838</v>
      </c>
      <c r="F741">
        <v>3121596160</v>
      </c>
      <c r="G741">
        <v>0</v>
      </c>
      <c r="H741">
        <v>0</v>
      </c>
      <c r="I741">
        <v>7160375</v>
      </c>
      <c r="J741">
        <v>4784293615</v>
      </c>
    </row>
    <row r="742" spans="1:10" x14ac:dyDescent="0.25">
      <c r="A742">
        <v>740</v>
      </c>
      <c r="B742" t="s">
        <v>29</v>
      </c>
      <c r="C742">
        <v>2526770</v>
      </c>
      <c r="D742">
        <v>1851538731</v>
      </c>
      <c r="E742">
        <v>3860390</v>
      </c>
      <c r="F742">
        <v>3125456550</v>
      </c>
      <c r="G742">
        <v>0</v>
      </c>
      <c r="H742">
        <v>0</v>
      </c>
      <c r="I742">
        <v>6808284</v>
      </c>
      <c r="J742">
        <v>4791101899</v>
      </c>
    </row>
    <row r="743" spans="1:10" x14ac:dyDescent="0.25">
      <c r="A743">
        <v>741</v>
      </c>
      <c r="B743" t="s">
        <v>29</v>
      </c>
      <c r="C743">
        <v>2243415</v>
      </c>
      <c r="D743">
        <v>1853782146</v>
      </c>
      <c r="E743">
        <v>2749190</v>
      </c>
      <c r="F743">
        <v>3128205740</v>
      </c>
      <c r="G743">
        <v>0</v>
      </c>
      <c r="H743">
        <v>0</v>
      </c>
      <c r="I743">
        <v>4896851</v>
      </c>
      <c r="J743">
        <v>4795998750</v>
      </c>
    </row>
    <row r="744" spans="1:10" x14ac:dyDescent="0.25">
      <c r="A744">
        <v>742</v>
      </c>
      <c r="B744" t="s">
        <v>29</v>
      </c>
      <c r="C744">
        <v>2229906</v>
      </c>
      <c r="D744">
        <v>1856012052</v>
      </c>
      <c r="E744">
        <v>3880502</v>
      </c>
      <c r="F744">
        <v>3132086242</v>
      </c>
      <c r="G744">
        <v>0</v>
      </c>
      <c r="H744">
        <v>0</v>
      </c>
      <c r="I744">
        <v>4588586</v>
      </c>
      <c r="J744">
        <v>4800587336</v>
      </c>
    </row>
    <row r="745" spans="1:10" x14ac:dyDescent="0.25">
      <c r="A745">
        <v>743</v>
      </c>
      <c r="B745" t="s">
        <v>29</v>
      </c>
      <c r="C745">
        <v>2572393</v>
      </c>
      <c r="D745">
        <v>1858584445</v>
      </c>
      <c r="E745">
        <v>3777247</v>
      </c>
      <c r="F745">
        <v>3135863489</v>
      </c>
      <c r="G745">
        <v>0</v>
      </c>
      <c r="H745">
        <v>0</v>
      </c>
      <c r="I745">
        <v>7230916</v>
      </c>
      <c r="J745">
        <v>4807818252</v>
      </c>
    </row>
    <row r="746" spans="1:10" x14ac:dyDescent="0.25">
      <c r="A746">
        <v>744</v>
      </c>
      <c r="B746" t="s">
        <v>29</v>
      </c>
      <c r="C746">
        <v>2192387</v>
      </c>
      <c r="D746">
        <v>1860776832</v>
      </c>
      <c r="E746">
        <v>2859647</v>
      </c>
      <c r="F746">
        <v>3138723136</v>
      </c>
      <c r="G746">
        <v>0</v>
      </c>
      <c r="H746">
        <v>0</v>
      </c>
      <c r="I746">
        <v>4563070</v>
      </c>
      <c r="J746">
        <v>4812381322</v>
      </c>
    </row>
    <row r="747" spans="1:10" x14ac:dyDescent="0.25">
      <c r="A747">
        <v>745</v>
      </c>
      <c r="B747" t="s">
        <v>29</v>
      </c>
      <c r="C747">
        <v>2478443</v>
      </c>
      <c r="D747">
        <v>1863255275</v>
      </c>
      <c r="E747">
        <v>3918920</v>
      </c>
      <c r="F747">
        <v>3142642056</v>
      </c>
      <c r="G747">
        <v>0</v>
      </c>
      <c r="H747">
        <v>0</v>
      </c>
      <c r="I747">
        <v>6584964</v>
      </c>
      <c r="J747">
        <v>4818966286</v>
      </c>
    </row>
    <row r="748" spans="1:10" x14ac:dyDescent="0.25">
      <c r="A748">
        <v>746</v>
      </c>
      <c r="B748" t="s">
        <v>29</v>
      </c>
      <c r="C748">
        <v>2127853</v>
      </c>
      <c r="D748">
        <v>1865383128</v>
      </c>
      <c r="E748">
        <v>3395738</v>
      </c>
      <c r="F748">
        <v>3146037794</v>
      </c>
      <c r="G748">
        <v>0</v>
      </c>
      <c r="H748">
        <v>0</v>
      </c>
      <c r="I748">
        <v>4285117</v>
      </c>
      <c r="J748">
        <v>4823251403</v>
      </c>
    </row>
    <row r="749" spans="1:10" x14ac:dyDescent="0.25">
      <c r="A749">
        <v>747</v>
      </c>
      <c r="B749" t="s">
        <v>29</v>
      </c>
      <c r="C749">
        <v>2460732</v>
      </c>
      <c r="D749">
        <v>1867843860</v>
      </c>
      <c r="E749">
        <v>4172858</v>
      </c>
      <c r="F749">
        <v>3150210652</v>
      </c>
      <c r="G749">
        <v>0</v>
      </c>
      <c r="H749">
        <v>0</v>
      </c>
      <c r="I749">
        <v>6016458</v>
      </c>
      <c r="J749">
        <v>4829267861</v>
      </c>
    </row>
    <row r="750" spans="1:10" x14ac:dyDescent="0.25">
      <c r="A750">
        <v>748</v>
      </c>
      <c r="B750" t="s">
        <v>29</v>
      </c>
      <c r="C750">
        <v>2160569</v>
      </c>
      <c r="D750">
        <v>1870004429</v>
      </c>
      <c r="E750">
        <v>3901213</v>
      </c>
      <c r="F750">
        <v>3154111865</v>
      </c>
      <c r="G750">
        <v>0</v>
      </c>
      <c r="H750">
        <v>0</v>
      </c>
      <c r="I750">
        <v>4537557</v>
      </c>
      <c r="J750">
        <v>4833805418</v>
      </c>
    </row>
    <row r="751" spans="1:10" x14ac:dyDescent="0.25">
      <c r="A751">
        <v>749</v>
      </c>
      <c r="B751" t="s">
        <v>29</v>
      </c>
      <c r="C751">
        <v>2521665</v>
      </c>
      <c r="D751">
        <v>1872526094</v>
      </c>
      <c r="E751">
        <v>3770342</v>
      </c>
      <c r="F751">
        <v>3157882207</v>
      </c>
      <c r="G751">
        <v>0</v>
      </c>
      <c r="H751">
        <v>0</v>
      </c>
      <c r="I751">
        <v>6720635</v>
      </c>
      <c r="J751">
        <v>4840526053</v>
      </c>
    </row>
    <row r="752" spans="1:10" x14ac:dyDescent="0.25">
      <c r="A752">
        <v>750</v>
      </c>
      <c r="B752" t="s">
        <v>29</v>
      </c>
      <c r="C752">
        <v>2286638</v>
      </c>
      <c r="D752">
        <v>1874812732</v>
      </c>
      <c r="E752">
        <v>3992759</v>
      </c>
      <c r="F752">
        <v>3161874966</v>
      </c>
      <c r="G752">
        <v>0</v>
      </c>
      <c r="H752">
        <v>0</v>
      </c>
      <c r="I752">
        <v>5192510</v>
      </c>
      <c r="J752">
        <v>4845718563</v>
      </c>
    </row>
    <row r="753" spans="1:10" x14ac:dyDescent="0.25">
      <c r="A753">
        <v>751</v>
      </c>
      <c r="B753" t="s">
        <v>29</v>
      </c>
      <c r="C753">
        <v>2463133</v>
      </c>
      <c r="D753">
        <v>1877275865</v>
      </c>
      <c r="E753">
        <v>3938733</v>
      </c>
      <c r="F753">
        <v>3165813699</v>
      </c>
      <c r="G753">
        <v>0</v>
      </c>
      <c r="H753">
        <v>0</v>
      </c>
      <c r="I753">
        <v>6363444</v>
      </c>
      <c r="J753">
        <v>4852082007</v>
      </c>
    </row>
    <row r="754" spans="1:10" x14ac:dyDescent="0.25">
      <c r="A754">
        <v>752</v>
      </c>
      <c r="B754" t="s">
        <v>29</v>
      </c>
      <c r="C754">
        <v>2298045</v>
      </c>
      <c r="D754">
        <v>1879573910</v>
      </c>
      <c r="E754">
        <v>4264110</v>
      </c>
      <c r="F754">
        <v>3170077809</v>
      </c>
      <c r="G754">
        <v>0</v>
      </c>
      <c r="H754">
        <v>0</v>
      </c>
      <c r="I754">
        <v>5016017</v>
      </c>
      <c r="J754">
        <v>4857098024</v>
      </c>
    </row>
    <row r="755" spans="1:10" x14ac:dyDescent="0.25">
      <c r="A755">
        <v>753</v>
      </c>
      <c r="B755" t="s">
        <v>29</v>
      </c>
      <c r="C755">
        <v>2539674</v>
      </c>
      <c r="D755">
        <v>1882113584</v>
      </c>
      <c r="E755">
        <v>4041388</v>
      </c>
      <c r="F755">
        <v>3174119197</v>
      </c>
      <c r="G755">
        <v>0</v>
      </c>
      <c r="H755">
        <v>0</v>
      </c>
      <c r="I755">
        <v>7219208</v>
      </c>
      <c r="J755">
        <v>4864317232</v>
      </c>
    </row>
    <row r="756" spans="1:10" x14ac:dyDescent="0.25">
      <c r="A756">
        <v>754</v>
      </c>
      <c r="B756" t="s">
        <v>29</v>
      </c>
      <c r="C756">
        <v>2480842</v>
      </c>
      <c r="D756">
        <v>1884594426</v>
      </c>
      <c r="E756">
        <v>4152448</v>
      </c>
      <c r="F756">
        <v>3178271645</v>
      </c>
      <c r="G756">
        <v>0</v>
      </c>
      <c r="H756">
        <v>0</v>
      </c>
      <c r="I756">
        <v>6352340</v>
      </c>
      <c r="J756">
        <v>4870669572</v>
      </c>
    </row>
    <row r="757" spans="1:10" x14ac:dyDescent="0.25">
      <c r="A757">
        <v>755</v>
      </c>
      <c r="B757" t="s">
        <v>29</v>
      </c>
      <c r="C757">
        <v>2307949</v>
      </c>
      <c r="D757">
        <v>1886902375</v>
      </c>
      <c r="E757">
        <v>3606451</v>
      </c>
      <c r="F757">
        <v>3181878096</v>
      </c>
      <c r="G757">
        <v>0</v>
      </c>
      <c r="H757">
        <v>0</v>
      </c>
      <c r="I757">
        <v>5560810</v>
      </c>
      <c r="J757">
        <v>4876230382</v>
      </c>
    </row>
    <row r="758" spans="1:10" x14ac:dyDescent="0.25">
      <c r="A758">
        <v>756</v>
      </c>
      <c r="B758" t="s">
        <v>29</v>
      </c>
      <c r="C758">
        <v>2522564</v>
      </c>
      <c r="D758">
        <v>1889424939</v>
      </c>
      <c r="E758">
        <v>3556623</v>
      </c>
      <c r="F758">
        <v>3185434719</v>
      </c>
      <c r="G758">
        <v>0</v>
      </c>
      <c r="H758">
        <v>0</v>
      </c>
      <c r="I758">
        <v>6787574</v>
      </c>
      <c r="J758">
        <v>4883017956</v>
      </c>
    </row>
    <row r="759" spans="1:10" x14ac:dyDescent="0.25">
      <c r="A759">
        <v>757</v>
      </c>
      <c r="B759" t="s">
        <v>29</v>
      </c>
      <c r="C759">
        <v>2620420</v>
      </c>
      <c r="D759">
        <v>1892045359</v>
      </c>
      <c r="E759">
        <v>3778446</v>
      </c>
      <c r="F759">
        <v>3189213165</v>
      </c>
      <c r="G759">
        <v>0</v>
      </c>
      <c r="H759">
        <v>0</v>
      </c>
      <c r="I759">
        <v>7021999</v>
      </c>
      <c r="J759">
        <v>4890039955</v>
      </c>
    </row>
    <row r="760" spans="1:10" x14ac:dyDescent="0.25">
      <c r="A760">
        <v>758</v>
      </c>
      <c r="B760" t="s">
        <v>29</v>
      </c>
      <c r="C760">
        <v>2554983</v>
      </c>
      <c r="D760">
        <v>1894600342</v>
      </c>
      <c r="E760">
        <v>4033283</v>
      </c>
      <c r="F760">
        <v>3193246448</v>
      </c>
      <c r="G760">
        <v>0</v>
      </c>
      <c r="H760">
        <v>0</v>
      </c>
      <c r="I760">
        <v>6638392</v>
      </c>
      <c r="J760">
        <v>4896678347</v>
      </c>
    </row>
    <row r="761" spans="1:10" x14ac:dyDescent="0.25">
      <c r="A761">
        <v>759</v>
      </c>
      <c r="B761" t="s">
        <v>29</v>
      </c>
      <c r="C761">
        <v>2669945</v>
      </c>
      <c r="D761">
        <v>1897270287</v>
      </c>
      <c r="E761">
        <v>3371423</v>
      </c>
      <c r="F761">
        <v>3196617871</v>
      </c>
      <c r="G761">
        <v>0</v>
      </c>
      <c r="H761">
        <v>0</v>
      </c>
      <c r="I761">
        <v>7304154</v>
      </c>
      <c r="J761">
        <v>4903982501</v>
      </c>
    </row>
    <row r="762" spans="1:10" x14ac:dyDescent="0.25">
      <c r="A762">
        <v>760</v>
      </c>
      <c r="B762" t="s">
        <v>29</v>
      </c>
      <c r="C762">
        <v>2580196</v>
      </c>
      <c r="D762">
        <v>1899850483</v>
      </c>
      <c r="E762">
        <v>3574035</v>
      </c>
      <c r="F762">
        <v>3200191906</v>
      </c>
      <c r="G762">
        <v>0</v>
      </c>
      <c r="H762">
        <v>0</v>
      </c>
      <c r="I762">
        <v>6670507</v>
      </c>
      <c r="J762">
        <v>4910653008</v>
      </c>
    </row>
    <row r="763" spans="1:10" x14ac:dyDescent="0.25">
      <c r="A763">
        <v>761</v>
      </c>
      <c r="B763" t="s">
        <v>29</v>
      </c>
      <c r="C763">
        <v>2699058</v>
      </c>
      <c r="D763">
        <v>1902549541</v>
      </c>
      <c r="E763">
        <v>3380429</v>
      </c>
      <c r="F763">
        <v>3203572335</v>
      </c>
      <c r="G763">
        <v>0</v>
      </c>
      <c r="H763">
        <v>0</v>
      </c>
      <c r="I763">
        <v>7304753</v>
      </c>
      <c r="J763">
        <v>4917957761</v>
      </c>
    </row>
    <row r="764" spans="1:10" x14ac:dyDescent="0.25">
      <c r="A764">
        <v>762</v>
      </c>
      <c r="B764" t="s">
        <v>29</v>
      </c>
      <c r="C764">
        <v>2126950</v>
      </c>
      <c r="D764">
        <v>1904676491</v>
      </c>
      <c r="E764">
        <v>2780704</v>
      </c>
      <c r="F764">
        <v>3206353039</v>
      </c>
      <c r="G764">
        <v>0</v>
      </c>
      <c r="H764">
        <v>0</v>
      </c>
      <c r="I764">
        <v>4477825</v>
      </c>
      <c r="J764">
        <v>4922435586</v>
      </c>
    </row>
    <row r="765" spans="1:10" x14ac:dyDescent="0.25">
      <c r="A765">
        <v>763</v>
      </c>
      <c r="B765" t="s">
        <v>29</v>
      </c>
      <c r="C765">
        <v>2254522</v>
      </c>
      <c r="D765">
        <v>1906931013</v>
      </c>
      <c r="E765">
        <v>4317537</v>
      </c>
      <c r="F765">
        <v>3210670576</v>
      </c>
      <c r="G765">
        <v>0</v>
      </c>
      <c r="H765">
        <v>0</v>
      </c>
      <c r="I765">
        <v>5124375</v>
      </c>
      <c r="J765">
        <v>4927559961</v>
      </c>
    </row>
    <row r="766" spans="1:10" x14ac:dyDescent="0.25">
      <c r="A766">
        <v>764</v>
      </c>
      <c r="B766" t="s">
        <v>29</v>
      </c>
      <c r="C766">
        <v>2333764</v>
      </c>
      <c r="D766">
        <v>1909264777</v>
      </c>
      <c r="E766">
        <v>3672486</v>
      </c>
      <c r="F766">
        <v>3214343062</v>
      </c>
      <c r="G766">
        <v>0</v>
      </c>
      <c r="H766">
        <v>0</v>
      </c>
      <c r="I766">
        <v>5761321</v>
      </c>
      <c r="J766">
        <v>4933321282</v>
      </c>
    </row>
    <row r="767" spans="1:10" x14ac:dyDescent="0.25">
      <c r="A767">
        <v>765</v>
      </c>
      <c r="B767" t="s">
        <v>29</v>
      </c>
      <c r="C767">
        <v>2509357</v>
      </c>
      <c r="D767">
        <v>1911774134</v>
      </c>
      <c r="E767">
        <v>3470779</v>
      </c>
      <c r="F767">
        <v>3217813841</v>
      </c>
      <c r="G767">
        <v>0</v>
      </c>
      <c r="H767">
        <v>0</v>
      </c>
      <c r="I767">
        <v>6805583</v>
      </c>
      <c r="J767">
        <v>4940126865</v>
      </c>
    </row>
    <row r="768" spans="1:10" x14ac:dyDescent="0.25">
      <c r="A768">
        <v>766</v>
      </c>
      <c r="B768" t="s">
        <v>29</v>
      </c>
      <c r="C768">
        <v>2269528</v>
      </c>
      <c r="D768">
        <v>1914043662</v>
      </c>
      <c r="E768">
        <v>4210376</v>
      </c>
      <c r="F768">
        <v>3222024217</v>
      </c>
      <c r="G768">
        <v>0</v>
      </c>
      <c r="H768">
        <v>0</v>
      </c>
      <c r="I768">
        <v>4981798</v>
      </c>
      <c r="J768">
        <v>4945108663</v>
      </c>
    </row>
    <row r="769" spans="1:10" x14ac:dyDescent="0.25">
      <c r="A769">
        <v>767</v>
      </c>
      <c r="B769" t="s">
        <v>29</v>
      </c>
      <c r="C769">
        <v>2482944</v>
      </c>
      <c r="D769">
        <v>1916526606</v>
      </c>
      <c r="E769">
        <v>4009869</v>
      </c>
      <c r="F769">
        <v>3226034086</v>
      </c>
      <c r="G769">
        <v>0</v>
      </c>
      <c r="H769">
        <v>0</v>
      </c>
      <c r="I769">
        <v>6697226</v>
      </c>
      <c r="J769">
        <v>4951805889</v>
      </c>
    </row>
    <row r="770" spans="1:10" x14ac:dyDescent="0.25">
      <c r="A770">
        <v>768</v>
      </c>
      <c r="B770" t="s">
        <v>29</v>
      </c>
      <c r="C770">
        <v>2400700</v>
      </c>
      <c r="D770">
        <v>1918927306</v>
      </c>
      <c r="E770">
        <v>3681193</v>
      </c>
      <c r="F770">
        <v>3229715279</v>
      </c>
      <c r="G770">
        <v>0</v>
      </c>
      <c r="H770">
        <v>0</v>
      </c>
      <c r="I770">
        <v>5690180</v>
      </c>
      <c r="J770">
        <v>4957496069</v>
      </c>
    </row>
    <row r="771" spans="1:10" x14ac:dyDescent="0.25">
      <c r="A771">
        <v>769</v>
      </c>
      <c r="B771" t="s">
        <v>29</v>
      </c>
      <c r="C771">
        <v>2328060</v>
      </c>
      <c r="D771">
        <v>1921255366</v>
      </c>
      <c r="E771">
        <v>3812364</v>
      </c>
      <c r="F771">
        <v>3233527643</v>
      </c>
      <c r="G771">
        <v>0</v>
      </c>
      <c r="H771">
        <v>0</v>
      </c>
      <c r="I771">
        <v>6074388</v>
      </c>
      <c r="J771">
        <v>4963570457</v>
      </c>
    </row>
    <row r="772" spans="1:10" x14ac:dyDescent="0.25">
      <c r="A772">
        <v>770</v>
      </c>
      <c r="B772" t="s">
        <v>29</v>
      </c>
      <c r="C772">
        <v>2360779</v>
      </c>
      <c r="D772">
        <v>1923616145</v>
      </c>
      <c r="E772">
        <v>3348012</v>
      </c>
      <c r="F772">
        <v>3236875655</v>
      </c>
      <c r="G772">
        <v>0</v>
      </c>
      <c r="H772">
        <v>0</v>
      </c>
      <c r="I772">
        <v>4998906</v>
      </c>
      <c r="J772">
        <v>4968569363</v>
      </c>
    </row>
    <row r="773" spans="1:10" x14ac:dyDescent="0.25">
      <c r="A773">
        <v>771</v>
      </c>
      <c r="B773" t="s">
        <v>29</v>
      </c>
      <c r="C773">
        <v>2872856</v>
      </c>
      <c r="D773">
        <v>1926489001</v>
      </c>
      <c r="E773">
        <v>3878398</v>
      </c>
      <c r="F773">
        <v>3240754053</v>
      </c>
      <c r="G773">
        <v>0</v>
      </c>
      <c r="H773">
        <v>0</v>
      </c>
      <c r="I773">
        <v>7526274</v>
      </c>
      <c r="J773">
        <v>4976095637</v>
      </c>
    </row>
    <row r="774" spans="1:10" x14ac:dyDescent="0.25">
      <c r="A774">
        <v>772</v>
      </c>
      <c r="B774" t="s">
        <v>29</v>
      </c>
      <c r="C774">
        <v>2929285</v>
      </c>
      <c r="D774">
        <v>1929418286</v>
      </c>
      <c r="E774">
        <v>4102922</v>
      </c>
      <c r="F774">
        <v>3244856975</v>
      </c>
      <c r="G774">
        <v>0</v>
      </c>
      <c r="H774">
        <v>0</v>
      </c>
      <c r="I774">
        <v>60487541</v>
      </c>
      <c r="J774">
        <v>5036583178</v>
      </c>
    </row>
    <row r="775" spans="1:10" x14ac:dyDescent="0.25">
      <c r="A775">
        <v>773</v>
      </c>
      <c r="B775" t="s">
        <v>29</v>
      </c>
      <c r="C775">
        <v>2163270</v>
      </c>
      <c r="D775">
        <v>1931581556</v>
      </c>
      <c r="E775">
        <v>3857988</v>
      </c>
      <c r="F775">
        <v>3248714963</v>
      </c>
      <c r="G775">
        <v>0</v>
      </c>
      <c r="H775">
        <v>0</v>
      </c>
      <c r="I775">
        <v>4669928</v>
      </c>
      <c r="J775">
        <v>5041253106</v>
      </c>
    </row>
    <row r="776" spans="1:10" x14ac:dyDescent="0.25">
      <c r="A776">
        <v>774</v>
      </c>
      <c r="B776" t="s">
        <v>29</v>
      </c>
      <c r="C776">
        <v>2641132</v>
      </c>
      <c r="D776">
        <v>1934222688</v>
      </c>
      <c r="E776">
        <v>3522408</v>
      </c>
      <c r="F776">
        <v>3252237371</v>
      </c>
      <c r="G776">
        <v>0</v>
      </c>
      <c r="H776">
        <v>0</v>
      </c>
      <c r="I776">
        <v>7511267</v>
      </c>
      <c r="J776">
        <v>5048764373</v>
      </c>
    </row>
    <row r="777" spans="1:10" x14ac:dyDescent="0.25">
      <c r="A777">
        <v>775</v>
      </c>
      <c r="B777" t="s">
        <v>29</v>
      </c>
      <c r="C777">
        <v>2695761</v>
      </c>
      <c r="D777">
        <v>1936918449</v>
      </c>
      <c r="E777">
        <v>3445866</v>
      </c>
      <c r="F777">
        <v>3255683237</v>
      </c>
      <c r="G777">
        <v>0</v>
      </c>
      <c r="H777">
        <v>0</v>
      </c>
      <c r="I777">
        <v>7585704</v>
      </c>
      <c r="J777">
        <v>5056350077</v>
      </c>
    </row>
    <row r="778" spans="1:10" x14ac:dyDescent="0.25">
      <c r="A778">
        <v>776</v>
      </c>
      <c r="B778" t="s">
        <v>29</v>
      </c>
      <c r="C778">
        <v>2377886</v>
      </c>
      <c r="D778">
        <v>1939296335</v>
      </c>
      <c r="E778">
        <v>3809362</v>
      </c>
      <c r="F778">
        <v>3259492599</v>
      </c>
      <c r="G778">
        <v>0</v>
      </c>
      <c r="H778">
        <v>0</v>
      </c>
      <c r="I778">
        <v>5997850</v>
      </c>
      <c r="J778">
        <v>5062347927</v>
      </c>
    </row>
    <row r="779" spans="1:10" x14ac:dyDescent="0.25">
      <c r="A779">
        <v>777</v>
      </c>
      <c r="B779" t="s">
        <v>29</v>
      </c>
      <c r="C779">
        <v>2192387</v>
      </c>
      <c r="D779">
        <v>1941488722</v>
      </c>
      <c r="E779">
        <v>3181123</v>
      </c>
      <c r="F779">
        <v>3262673722</v>
      </c>
      <c r="G779">
        <v>0</v>
      </c>
      <c r="H779">
        <v>0</v>
      </c>
      <c r="I779">
        <v>4918461</v>
      </c>
      <c r="J779">
        <v>5067266388</v>
      </c>
    </row>
    <row r="780" spans="1:10" x14ac:dyDescent="0.25">
      <c r="A780">
        <v>778</v>
      </c>
      <c r="B780" t="s">
        <v>29</v>
      </c>
      <c r="C780">
        <v>2628523</v>
      </c>
      <c r="D780">
        <v>1944117245</v>
      </c>
      <c r="E780">
        <v>3859488</v>
      </c>
      <c r="F780">
        <v>3266533210</v>
      </c>
      <c r="G780">
        <v>0</v>
      </c>
      <c r="H780">
        <v>0</v>
      </c>
      <c r="I780">
        <v>6880323</v>
      </c>
      <c r="J780">
        <v>5074146711</v>
      </c>
    </row>
    <row r="781" spans="1:10" x14ac:dyDescent="0.25">
      <c r="A781">
        <v>779</v>
      </c>
      <c r="B781" t="s">
        <v>29</v>
      </c>
      <c r="C781">
        <v>2091232</v>
      </c>
      <c r="D781">
        <v>1946208477</v>
      </c>
      <c r="E781">
        <v>3864893</v>
      </c>
      <c r="F781">
        <v>3270398103</v>
      </c>
      <c r="G781">
        <v>0</v>
      </c>
      <c r="H781">
        <v>0</v>
      </c>
      <c r="I781">
        <v>4063299</v>
      </c>
      <c r="J781">
        <v>5078210010</v>
      </c>
    </row>
    <row r="782" spans="1:10" x14ac:dyDescent="0.25">
      <c r="A782">
        <v>780</v>
      </c>
      <c r="B782" t="s">
        <v>29</v>
      </c>
      <c r="C782">
        <v>2507856</v>
      </c>
      <c r="D782">
        <v>1948716333</v>
      </c>
      <c r="E782">
        <v>3464472</v>
      </c>
      <c r="F782">
        <v>3273862575</v>
      </c>
      <c r="G782">
        <v>0</v>
      </c>
      <c r="H782">
        <v>0</v>
      </c>
      <c r="I782">
        <v>6985681</v>
      </c>
      <c r="J782">
        <v>5085195691</v>
      </c>
    </row>
    <row r="783" spans="1:10" x14ac:dyDescent="0.25">
      <c r="A783">
        <v>781</v>
      </c>
      <c r="B783" t="s">
        <v>29</v>
      </c>
      <c r="C783">
        <v>2675045</v>
      </c>
      <c r="D783">
        <v>1951391378</v>
      </c>
      <c r="E783">
        <v>3892806</v>
      </c>
      <c r="F783">
        <v>3277755381</v>
      </c>
      <c r="G783">
        <v>0</v>
      </c>
      <c r="H783">
        <v>0</v>
      </c>
      <c r="I783">
        <v>7410711</v>
      </c>
      <c r="J783">
        <v>5092606402</v>
      </c>
    </row>
    <row r="784" spans="1:10" x14ac:dyDescent="0.25">
      <c r="A784">
        <v>782</v>
      </c>
      <c r="B784" t="s">
        <v>29</v>
      </c>
      <c r="C784">
        <v>2594303</v>
      </c>
      <c r="D784">
        <v>1953985681</v>
      </c>
      <c r="E784">
        <v>3428756</v>
      </c>
      <c r="F784">
        <v>3281184137</v>
      </c>
      <c r="G784">
        <v>0</v>
      </c>
      <c r="H784">
        <v>0</v>
      </c>
      <c r="I784">
        <v>7281040</v>
      </c>
      <c r="J784">
        <v>5099887442</v>
      </c>
    </row>
    <row r="785" spans="1:10" x14ac:dyDescent="0.25">
      <c r="A785">
        <v>783</v>
      </c>
      <c r="B785" t="s">
        <v>29</v>
      </c>
      <c r="C785">
        <v>2297745</v>
      </c>
      <c r="D785">
        <v>1956283426</v>
      </c>
      <c r="E785">
        <v>3934227</v>
      </c>
      <c r="F785">
        <v>3285118364</v>
      </c>
      <c r="G785">
        <v>0</v>
      </c>
      <c r="H785">
        <v>0</v>
      </c>
      <c r="I785">
        <v>5176001</v>
      </c>
      <c r="J785">
        <v>5105063443</v>
      </c>
    </row>
    <row r="786" spans="1:10" x14ac:dyDescent="0.25">
      <c r="A786">
        <v>784</v>
      </c>
      <c r="B786" t="s">
        <v>29</v>
      </c>
      <c r="C786">
        <v>2205894</v>
      </c>
      <c r="D786">
        <v>1958489320</v>
      </c>
      <c r="E786">
        <v>4078006</v>
      </c>
      <c r="F786">
        <v>3289196370</v>
      </c>
      <c r="G786">
        <v>0</v>
      </c>
      <c r="H786">
        <v>0</v>
      </c>
      <c r="I786">
        <v>4847323</v>
      </c>
      <c r="J786">
        <v>5109910766</v>
      </c>
    </row>
    <row r="787" spans="1:10" x14ac:dyDescent="0.25">
      <c r="A787">
        <v>785</v>
      </c>
      <c r="B787" t="s">
        <v>29</v>
      </c>
      <c r="C787">
        <v>2041405</v>
      </c>
      <c r="D787">
        <v>1960530725</v>
      </c>
      <c r="E787">
        <v>3652675</v>
      </c>
      <c r="F787">
        <v>3292849045</v>
      </c>
      <c r="G787">
        <v>0</v>
      </c>
      <c r="H787">
        <v>0</v>
      </c>
      <c r="I787">
        <v>4085811</v>
      </c>
      <c r="J787">
        <v>5113996577</v>
      </c>
    </row>
    <row r="788" spans="1:10" x14ac:dyDescent="0.25">
      <c r="A788">
        <v>786</v>
      </c>
      <c r="B788" t="s">
        <v>29</v>
      </c>
      <c r="C788">
        <v>2565188</v>
      </c>
      <c r="D788">
        <v>1963095913</v>
      </c>
      <c r="E788">
        <v>3919520</v>
      </c>
      <c r="F788">
        <v>3296768565</v>
      </c>
      <c r="G788">
        <v>0</v>
      </c>
      <c r="H788">
        <v>0</v>
      </c>
      <c r="I788">
        <v>7065825</v>
      </c>
      <c r="J788">
        <v>5121062402</v>
      </c>
    </row>
    <row r="789" spans="1:10" x14ac:dyDescent="0.25">
      <c r="A789">
        <v>787</v>
      </c>
      <c r="B789" t="s">
        <v>29</v>
      </c>
      <c r="C789">
        <v>2473639</v>
      </c>
      <c r="D789">
        <v>1965569552</v>
      </c>
      <c r="E789">
        <v>3939331</v>
      </c>
      <c r="F789">
        <v>3300707896</v>
      </c>
      <c r="G789">
        <v>0</v>
      </c>
      <c r="H789">
        <v>0</v>
      </c>
      <c r="I789">
        <v>6609579</v>
      </c>
      <c r="J789">
        <v>5127671981</v>
      </c>
    </row>
    <row r="790" spans="1:10" x14ac:dyDescent="0.25">
      <c r="A790">
        <v>788</v>
      </c>
      <c r="B790" t="s">
        <v>29</v>
      </c>
      <c r="C790">
        <v>2625820</v>
      </c>
      <c r="D790">
        <v>1968195372</v>
      </c>
      <c r="E790">
        <v>3725016</v>
      </c>
      <c r="F790">
        <v>3304432912</v>
      </c>
      <c r="G790">
        <v>0</v>
      </c>
      <c r="H790">
        <v>0</v>
      </c>
      <c r="I790">
        <v>7516968</v>
      </c>
      <c r="J790">
        <v>5135188949</v>
      </c>
    </row>
    <row r="791" spans="1:10" x14ac:dyDescent="0.25">
      <c r="A791">
        <v>789</v>
      </c>
      <c r="B791" t="s">
        <v>29</v>
      </c>
      <c r="C791">
        <v>2638427</v>
      </c>
      <c r="D791">
        <v>1970833799</v>
      </c>
      <c r="E791">
        <v>3370222</v>
      </c>
      <c r="F791">
        <v>3307803134</v>
      </c>
      <c r="G791">
        <v>0</v>
      </c>
      <c r="H791">
        <v>0</v>
      </c>
      <c r="I791">
        <v>7536180</v>
      </c>
      <c r="J791">
        <v>5142725129</v>
      </c>
    </row>
    <row r="792" spans="1:10" x14ac:dyDescent="0.25">
      <c r="A792">
        <v>790</v>
      </c>
      <c r="B792" t="s">
        <v>29</v>
      </c>
      <c r="C792">
        <v>2468236</v>
      </c>
      <c r="D792">
        <v>1973302035</v>
      </c>
      <c r="E792">
        <v>4129637</v>
      </c>
      <c r="F792">
        <v>3311932771</v>
      </c>
      <c r="G792">
        <v>0</v>
      </c>
      <c r="H792">
        <v>0</v>
      </c>
      <c r="I792">
        <v>6446889</v>
      </c>
      <c r="J792">
        <v>5149172018</v>
      </c>
    </row>
    <row r="793" spans="1:10" x14ac:dyDescent="0.25">
      <c r="A793">
        <v>791</v>
      </c>
      <c r="B793" t="s">
        <v>29</v>
      </c>
      <c r="C793">
        <v>2586500</v>
      </c>
      <c r="D793">
        <v>1975888535</v>
      </c>
      <c r="E793">
        <v>3391235</v>
      </c>
      <c r="F793">
        <v>3315324006</v>
      </c>
      <c r="G793">
        <v>0</v>
      </c>
      <c r="H793">
        <v>0</v>
      </c>
      <c r="I793">
        <v>7429923</v>
      </c>
      <c r="J793">
        <v>5156601941</v>
      </c>
    </row>
    <row r="794" spans="1:10" x14ac:dyDescent="0.25">
      <c r="A794">
        <v>792</v>
      </c>
      <c r="B794" t="s">
        <v>29</v>
      </c>
      <c r="C794">
        <v>2407303</v>
      </c>
      <c r="D794">
        <v>1978295838</v>
      </c>
      <c r="E794">
        <v>4257207</v>
      </c>
      <c r="F794">
        <v>3319581213</v>
      </c>
      <c r="G794">
        <v>0</v>
      </c>
      <c r="H794">
        <v>0</v>
      </c>
      <c r="I794">
        <v>5723497</v>
      </c>
      <c r="J794">
        <v>5162325438</v>
      </c>
    </row>
    <row r="795" spans="1:10" x14ac:dyDescent="0.25">
      <c r="A795">
        <v>793</v>
      </c>
      <c r="B795" t="s">
        <v>29</v>
      </c>
      <c r="C795">
        <v>2426214</v>
      </c>
      <c r="D795">
        <v>1980722052</v>
      </c>
      <c r="E795">
        <v>3404443</v>
      </c>
      <c r="F795">
        <v>3322985656</v>
      </c>
      <c r="G795">
        <v>0</v>
      </c>
      <c r="H795">
        <v>0</v>
      </c>
      <c r="I795">
        <v>6879426</v>
      </c>
      <c r="J795">
        <v>5169204864</v>
      </c>
    </row>
    <row r="796" spans="1:10" x14ac:dyDescent="0.25">
      <c r="A796">
        <v>794</v>
      </c>
      <c r="B796" t="s">
        <v>29</v>
      </c>
      <c r="C796">
        <v>2215499</v>
      </c>
      <c r="D796">
        <v>1982937551</v>
      </c>
      <c r="E796">
        <v>3837280</v>
      </c>
      <c r="F796">
        <v>3326822936</v>
      </c>
      <c r="G796">
        <v>0</v>
      </c>
      <c r="H796">
        <v>0</v>
      </c>
      <c r="I796">
        <v>4363462</v>
      </c>
      <c r="J796">
        <v>5173568326</v>
      </c>
    </row>
    <row r="797" spans="1:10" x14ac:dyDescent="0.25">
      <c r="A797">
        <v>795</v>
      </c>
      <c r="B797" t="s">
        <v>29</v>
      </c>
      <c r="C797">
        <v>2626122</v>
      </c>
      <c r="D797">
        <v>1985563673</v>
      </c>
      <c r="E797">
        <v>3804862</v>
      </c>
      <c r="F797">
        <v>3330627798</v>
      </c>
      <c r="G797">
        <v>0</v>
      </c>
      <c r="H797">
        <v>0</v>
      </c>
      <c r="I797">
        <v>6882427</v>
      </c>
      <c r="J797">
        <v>5180450753</v>
      </c>
    </row>
    <row r="798" spans="1:10" x14ac:dyDescent="0.25">
      <c r="A798">
        <v>796</v>
      </c>
      <c r="B798" t="s">
        <v>29</v>
      </c>
      <c r="C798">
        <v>2080427</v>
      </c>
      <c r="D798">
        <v>1987644100</v>
      </c>
      <c r="E798">
        <v>3703707</v>
      </c>
      <c r="F798">
        <v>3334331505</v>
      </c>
      <c r="G798">
        <v>0</v>
      </c>
      <c r="H798">
        <v>0</v>
      </c>
      <c r="I798">
        <v>4047992</v>
      </c>
      <c r="J798">
        <v>5184498745</v>
      </c>
    </row>
    <row r="799" spans="1:10" x14ac:dyDescent="0.25">
      <c r="A799">
        <v>797</v>
      </c>
      <c r="B799" t="s">
        <v>29</v>
      </c>
      <c r="C799">
        <v>2647134</v>
      </c>
      <c r="D799">
        <v>1990291234</v>
      </c>
      <c r="E799">
        <v>3403542</v>
      </c>
      <c r="F799">
        <v>3337735047</v>
      </c>
      <c r="G799">
        <v>0</v>
      </c>
      <c r="H799">
        <v>0</v>
      </c>
      <c r="I799">
        <v>7574600</v>
      </c>
      <c r="J799">
        <v>5192073345</v>
      </c>
    </row>
    <row r="800" spans="1:10" x14ac:dyDescent="0.25">
      <c r="A800">
        <v>798</v>
      </c>
      <c r="B800" t="s">
        <v>29</v>
      </c>
      <c r="C800">
        <v>2066919</v>
      </c>
      <c r="D800">
        <v>1992358153</v>
      </c>
      <c r="E800">
        <v>2923885</v>
      </c>
      <c r="F800">
        <v>3340658932</v>
      </c>
      <c r="G800">
        <v>0</v>
      </c>
      <c r="H800">
        <v>0</v>
      </c>
      <c r="I800">
        <v>3982255</v>
      </c>
      <c r="J800">
        <v>5196055600</v>
      </c>
    </row>
    <row r="801" spans="1:10" x14ac:dyDescent="0.25">
      <c r="A801">
        <v>799</v>
      </c>
      <c r="B801" t="s">
        <v>29</v>
      </c>
      <c r="C801">
        <v>2568491</v>
      </c>
      <c r="D801">
        <v>1994926644</v>
      </c>
      <c r="E801">
        <v>3811462</v>
      </c>
      <c r="F801">
        <v>3344470394</v>
      </c>
      <c r="G801">
        <v>0</v>
      </c>
      <c r="H801">
        <v>0</v>
      </c>
      <c r="I801">
        <v>7204801</v>
      </c>
      <c r="J801">
        <v>5203260401</v>
      </c>
    </row>
    <row r="802" spans="1:10" x14ac:dyDescent="0.25">
      <c r="A802">
        <v>800</v>
      </c>
      <c r="B802" t="s">
        <v>29</v>
      </c>
      <c r="C802">
        <v>2598208</v>
      </c>
      <c r="D802">
        <v>1997524852</v>
      </c>
      <c r="E802">
        <v>3765238</v>
      </c>
      <c r="F802">
        <v>3348235632</v>
      </c>
      <c r="G802">
        <v>0</v>
      </c>
      <c r="H802">
        <v>0</v>
      </c>
      <c r="I802">
        <v>7495957</v>
      </c>
      <c r="J802">
        <v>5210756358</v>
      </c>
    </row>
    <row r="803" spans="1:10" x14ac:dyDescent="0.25">
      <c r="A803">
        <v>801</v>
      </c>
      <c r="B803" t="s">
        <v>29</v>
      </c>
      <c r="C803">
        <v>2125750</v>
      </c>
      <c r="D803">
        <v>1999650602</v>
      </c>
      <c r="E803">
        <v>3707307</v>
      </c>
      <c r="F803">
        <v>3351942939</v>
      </c>
      <c r="G803">
        <v>0</v>
      </c>
      <c r="H803">
        <v>0</v>
      </c>
      <c r="I803">
        <v>4573576</v>
      </c>
      <c r="J803">
        <v>5215329934</v>
      </c>
    </row>
    <row r="804" spans="1:10" x14ac:dyDescent="0.25">
      <c r="A804">
        <v>802</v>
      </c>
      <c r="B804" t="s">
        <v>29</v>
      </c>
      <c r="C804">
        <v>2304347</v>
      </c>
      <c r="D804">
        <v>2001954949</v>
      </c>
      <c r="E804">
        <v>3018433</v>
      </c>
      <c r="F804">
        <v>3354961372</v>
      </c>
      <c r="G804">
        <v>0</v>
      </c>
      <c r="H804">
        <v>0</v>
      </c>
      <c r="I804">
        <v>4966787</v>
      </c>
      <c r="J804">
        <v>5220296721</v>
      </c>
    </row>
    <row r="805" spans="1:10" x14ac:dyDescent="0.25">
      <c r="A805">
        <v>803</v>
      </c>
      <c r="B805" t="s">
        <v>29</v>
      </c>
      <c r="C805">
        <v>2413608</v>
      </c>
      <c r="D805">
        <v>2004368557</v>
      </c>
      <c r="E805">
        <v>3852584</v>
      </c>
      <c r="F805">
        <v>3358813956</v>
      </c>
      <c r="G805">
        <v>0</v>
      </c>
      <c r="H805">
        <v>0</v>
      </c>
      <c r="I805">
        <v>6106204</v>
      </c>
      <c r="J805">
        <v>5226402925</v>
      </c>
    </row>
    <row r="806" spans="1:10" x14ac:dyDescent="0.25">
      <c r="A806">
        <v>804</v>
      </c>
      <c r="B806" t="s">
        <v>29</v>
      </c>
      <c r="C806">
        <v>2096333</v>
      </c>
      <c r="D806">
        <v>2006464890</v>
      </c>
      <c r="E806">
        <v>3099176</v>
      </c>
      <c r="F806">
        <v>3361913132</v>
      </c>
      <c r="G806">
        <v>0</v>
      </c>
      <c r="H806">
        <v>0</v>
      </c>
      <c r="I806">
        <v>4267408</v>
      </c>
      <c r="J806">
        <v>5230670333</v>
      </c>
    </row>
    <row r="807" spans="1:10" x14ac:dyDescent="0.25">
      <c r="A807">
        <v>805</v>
      </c>
      <c r="B807" t="s">
        <v>29</v>
      </c>
      <c r="C807">
        <v>2382691</v>
      </c>
      <c r="D807">
        <v>2008847581</v>
      </c>
      <c r="E807">
        <v>4121229</v>
      </c>
      <c r="F807">
        <v>3366034361</v>
      </c>
      <c r="G807">
        <v>0</v>
      </c>
      <c r="H807">
        <v>0</v>
      </c>
      <c r="I807">
        <v>6246680</v>
      </c>
      <c r="J807">
        <v>5236917013</v>
      </c>
    </row>
    <row r="808" spans="1:10" x14ac:dyDescent="0.25">
      <c r="A808">
        <v>806</v>
      </c>
      <c r="B808" t="s">
        <v>29</v>
      </c>
      <c r="C808">
        <v>2247016</v>
      </c>
      <c r="D808">
        <v>2011094597</v>
      </c>
      <c r="E808">
        <v>3487887</v>
      </c>
      <c r="F808">
        <v>3369522248</v>
      </c>
      <c r="G808">
        <v>0</v>
      </c>
      <c r="H808">
        <v>0</v>
      </c>
      <c r="I808">
        <v>5439245</v>
      </c>
      <c r="J808">
        <v>5242356258</v>
      </c>
    </row>
    <row r="809" spans="1:10" x14ac:dyDescent="0.25">
      <c r="A809">
        <v>807</v>
      </c>
      <c r="B809" t="s">
        <v>29</v>
      </c>
      <c r="C809">
        <v>2597607</v>
      </c>
      <c r="D809">
        <v>2013692204</v>
      </c>
      <c r="E809">
        <v>3448266</v>
      </c>
      <c r="F809">
        <v>3372970514</v>
      </c>
      <c r="G809">
        <v>0</v>
      </c>
      <c r="H809">
        <v>0</v>
      </c>
      <c r="I809">
        <v>7317362</v>
      </c>
      <c r="J809">
        <v>5249673620</v>
      </c>
    </row>
    <row r="810" spans="1:10" x14ac:dyDescent="0.25">
      <c r="A810">
        <v>808</v>
      </c>
      <c r="B810" t="s">
        <v>29</v>
      </c>
      <c r="C810">
        <v>2580497</v>
      </c>
      <c r="D810">
        <v>2016272701</v>
      </c>
      <c r="E810">
        <v>3424550</v>
      </c>
      <c r="F810">
        <v>3376395064</v>
      </c>
      <c r="G810">
        <v>0</v>
      </c>
      <c r="H810">
        <v>0</v>
      </c>
      <c r="I810">
        <v>7703970</v>
      </c>
      <c r="J810">
        <v>5257377590</v>
      </c>
    </row>
    <row r="811" spans="1:10" x14ac:dyDescent="0.25">
      <c r="A811">
        <v>809</v>
      </c>
      <c r="B811" t="s">
        <v>29</v>
      </c>
      <c r="C811">
        <v>2552283</v>
      </c>
      <c r="D811">
        <v>2018824984</v>
      </c>
      <c r="E811">
        <v>3917420</v>
      </c>
      <c r="F811">
        <v>3380312484</v>
      </c>
      <c r="G811">
        <v>0</v>
      </c>
      <c r="H811">
        <v>0</v>
      </c>
      <c r="I811">
        <v>6820591</v>
      </c>
      <c r="J811">
        <v>5264198181</v>
      </c>
    </row>
    <row r="812" spans="1:10" x14ac:dyDescent="0.25">
      <c r="A812">
        <v>810</v>
      </c>
      <c r="B812" t="s">
        <v>29</v>
      </c>
      <c r="C812">
        <v>2553482</v>
      </c>
      <c r="D812">
        <v>2021378466</v>
      </c>
      <c r="E812">
        <v>3825572</v>
      </c>
      <c r="F812">
        <v>3384138056</v>
      </c>
      <c r="G812">
        <v>0</v>
      </c>
      <c r="H812">
        <v>0</v>
      </c>
      <c r="I812">
        <v>6555848</v>
      </c>
      <c r="J812">
        <v>5270754029</v>
      </c>
    </row>
    <row r="813" spans="1:10" x14ac:dyDescent="0.25">
      <c r="A813">
        <v>811</v>
      </c>
      <c r="B813" t="s">
        <v>29</v>
      </c>
      <c r="C813">
        <v>2539376</v>
      </c>
      <c r="D813">
        <v>2023917842</v>
      </c>
      <c r="E813">
        <v>3882902</v>
      </c>
      <c r="F813">
        <v>3388020958</v>
      </c>
      <c r="G813">
        <v>0</v>
      </c>
      <c r="H813">
        <v>0</v>
      </c>
      <c r="I813">
        <v>7413713</v>
      </c>
      <c r="J813">
        <v>5278167742</v>
      </c>
    </row>
    <row r="814" spans="1:10" x14ac:dyDescent="0.25">
      <c r="A814">
        <v>812</v>
      </c>
      <c r="B814" t="s">
        <v>29</v>
      </c>
      <c r="C814">
        <v>2548079</v>
      </c>
      <c r="D814">
        <v>2026465921</v>
      </c>
      <c r="E814">
        <v>3836379</v>
      </c>
      <c r="F814">
        <v>3391857337</v>
      </c>
      <c r="G814">
        <v>0</v>
      </c>
      <c r="H814">
        <v>0</v>
      </c>
      <c r="I814">
        <v>7465940</v>
      </c>
      <c r="J814">
        <v>5285633682</v>
      </c>
    </row>
    <row r="815" spans="1:10" x14ac:dyDescent="0.25">
      <c r="A815">
        <v>813</v>
      </c>
      <c r="B815" t="s">
        <v>29</v>
      </c>
      <c r="C815">
        <v>2373681</v>
      </c>
      <c r="D815">
        <v>2028839602</v>
      </c>
      <c r="E815">
        <v>4427996</v>
      </c>
      <c r="F815">
        <v>3396285333</v>
      </c>
      <c r="G815">
        <v>0</v>
      </c>
      <c r="H815">
        <v>0</v>
      </c>
      <c r="I815">
        <v>5522686</v>
      </c>
      <c r="J815">
        <v>5291156368</v>
      </c>
    </row>
    <row r="816" spans="1:10" x14ac:dyDescent="0.25">
      <c r="A816">
        <v>814</v>
      </c>
      <c r="B816" t="s">
        <v>29</v>
      </c>
      <c r="C816">
        <v>2334064</v>
      </c>
      <c r="D816">
        <v>2031173666</v>
      </c>
      <c r="E816">
        <v>3937233</v>
      </c>
      <c r="F816">
        <v>3400222566</v>
      </c>
      <c r="G816">
        <v>0</v>
      </c>
      <c r="H816">
        <v>0</v>
      </c>
      <c r="I816">
        <v>6101401</v>
      </c>
      <c r="J816">
        <v>5297257769</v>
      </c>
    </row>
    <row r="817" spans="1:10" x14ac:dyDescent="0.25">
      <c r="A817">
        <v>815</v>
      </c>
      <c r="B817" t="s">
        <v>29</v>
      </c>
      <c r="C817">
        <v>2633027</v>
      </c>
      <c r="D817">
        <v>2033806693</v>
      </c>
      <c r="E817">
        <v>3941732</v>
      </c>
      <c r="F817">
        <v>3404164298</v>
      </c>
      <c r="G817">
        <v>0</v>
      </c>
      <c r="H817">
        <v>0</v>
      </c>
      <c r="I817">
        <v>6828395</v>
      </c>
      <c r="J817">
        <v>5304086164</v>
      </c>
    </row>
    <row r="818" spans="1:10" x14ac:dyDescent="0.25">
      <c r="A818">
        <v>816</v>
      </c>
      <c r="B818" t="s">
        <v>29</v>
      </c>
      <c r="C818">
        <v>2470638</v>
      </c>
      <c r="D818">
        <v>2036277331</v>
      </c>
      <c r="E818">
        <v>4150945</v>
      </c>
      <c r="F818">
        <v>3408315243</v>
      </c>
      <c r="G818">
        <v>0</v>
      </c>
      <c r="H818">
        <v>0</v>
      </c>
      <c r="I818">
        <v>6288403</v>
      </c>
      <c r="J818">
        <v>5310374567</v>
      </c>
    </row>
    <row r="819" spans="1:10" x14ac:dyDescent="0.25">
      <c r="A819">
        <v>817</v>
      </c>
      <c r="B819" t="s">
        <v>29</v>
      </c>
      <c r="C819">
        <v>2202293</v>
      </c>
      <c r="D819">
        <v>2038479624</v>
      </c>
      <c r="E819">
        <v>4137138</v>
      </c>
      <c r="F819">
        <v>3412452381</v>
      </c>
      <c r="G819">
        <v>0</v>
      </c>
      <c r="H819">
        <v>0</v>
      </c>
      <c r="I819">
        <v>4976994</v>
      </c>
      <c r="J819">
        <v>5315351561</v>
      </c>
    </row>
    <row r="820" spans="1:10" x14ac:dyDescent="0.25">
      <c r="A820">
        <v>818</v>
      </c>
      <c r="B820" t="s">
        <v>29</v>
      </c>
      <c r="C820">
        <v>2508759</v>
      </c>
      <c r="D820">
        <v>2040988383</v>
      </c>
      <c r="E820">
        <v>3948040</v>
      </c>
      <c r="F820">
        <v>3416400421</v>
      </c>
      <c r="G820">
        <v>0</v>
      </c>
      <c r="H820">
        <v>0</v>
      </c>
      <c r="I820">
        <v>6623384</v>
      </c>
      <c r="J820">
        <v>5321974945</v>
      </c>
    </row>
    <row r="821" spans="1:10" x14ac:dyDescent="0.25">
      <c r="A821">
        <v>819</v>
      </c>
      <c r="B821" t="s">
        <v>29</v>
      </c>
      <c r="C821">
        <v>2632126</v>
      </c>
      <c r="D821">
        <v>2043620509</v>
      </c>
      <c r="E821">
        <v>4017974</v>
      </c>
      <c r="F821">
        <v>3420418395</v>
      </c>
      <c r="G821">
        <v>0</v>
      </c>
      <c r="H821">
        <v>0</v>
      </c>
      <c r="I821">
        <v>6932852</v>
      </c>
      <c r="J821">
        <v>5328907797</v>
      </c>
    </row>
    <row r="822" spans="1:10" x14ac:dyDescent="0.25">
      <c r="A822">
        <v>820</v>
      </c>
      <c r="B822" t="s">
        <v>29</v>
      </c>
      <c r="C822">
        <v>2591904</v>
      </c>
      <c r="D822">
        <v>2046212413</v>
      </c>
      <c r="E822">
        <v>3625363</v>
      </c>
      <c r="F822">
        <v>3424043758</v>
      </c>
      <c r="G822">
        <v>0</v>
      </c>
      <c r="H822">
        <v>0</v>
      </c>
      <c r="I822">
        <v>7442229</v>
      </c>
      <c r="J822">
        <v>5336350026</v>
      </c>
    </row>
    <row r="823" spans="1:10" x14ac:dyDescent="0.25">
      <c r="A823">
        <v>821</v>
      </c>
      <c r="B823" t="s">
        <v>29</v>
      </c>
      <c r="C823">
        <v>2467935</v>
      </c>
      <c r="D823">
        <v>2048680348</v>
      </c>
      <c r="E823">
        <v>4033883</v>
      </c>
      <c r="F823">
        <v>3428077641</v>
      </c>
      <c r="G823">
        <v>0</v>
      </c>
      <c r="H823">
        <v>0</v>
      </c>
      <c r="I823">
        <v>6553450</v>
      </c>
      <c r="J823">
        <v>5342903476</v>
      </c>
    </row>
    <row r="824" spans="1:10" x14ac:dyDescent="0.25">
      <c r="A824">
        <v>822</v>
      </c>
      <c r="B824" t="s">
        <v>29</v>
      </c>
      <c r="C824">
        <v>2511759</v>
      </c>
      <c r="D824">
        <v>2051192107</v>
      </c>
      <c r="E824">
        <v>4060599</v>
      </c>
      <c r="F824">
        <v>3432138240</v>
      </c>
      <c r="G824">
        <v>0</v>
      </c>
      <c r="H824">
        <v>0</v>
      </c>
      <c r="I824">
        <v>6650999</v>
      </c>
      <c r="J824">
        <v>5349554475</v>
      </c>
    </row>
    <row r="825" spans="1:10" x14ac:dyDescent="0.25">
      <c r="A825">
        <v>823</v>
      </c>
      <c r="B825" t="s">
        <v>29</v>
      </c>
      <c r="C825">
        <v>2470036</v>
      </c>
      <c r="D825">
        <v>2053662143</v>
      </c>
      <c r="E825">
        <v>3834575</v>
      </c>
      <c r="F825">
        <v>3435972815</v>
      </c>
      <c r="G825">
        <v>0</v>
      </c>
      <c r="H825">
        <v>0</v>
      </c>
      <c r="I825">
        <v>6569956</v>
      </c>
      <c r="J825">
        <v>5356124431</v>
      </c>
    </row>
    <row r="826" spans="1:10" x14ac:dyDescent="0.25">
      <c r="A826">
        <v>824</v>
      </c>
      <c r="B826" t="s">
        <v>29</v>
      </c>
      <c r="C826">
        <v>2202894</v>
      </c>
      <c r="D826">
        <v>2055865037</v>
      </c>
      <c r="E826">
        <v>3290981</v>
      </c>
      <c r="F826">
        <v>3439263796</v>
      </c>
      <c r="G826">
        <v>0</v>
      </c>
      <c r="H826">
        <v>0</v>
      </c>
      <c r="I826">
        <v>5016312</v>
      </c>
      <c r="J826">
        <v>5361140743</v>
      </c>
    </row>
    <row r="827" spans="1:10" x14ac:dyDescent="0.25">
      <c r="A827">
        <v>825</v>
      </c>
      <c r="B827" t="s">
        <v>29</v>
      </c>
      <c r="C827">
        <v>2344868</v>
      </c>
      <c r="D827">
        <v>2058209905</v>
      </c>
      <c r="E827">
        <v>3850484</v>
      </c>
      <c r="F827">
        <v>3443114280</v>
      </c>
      <c r="G827">
        <v>0</v>
      </c>
      <c r="H827">
        <v>0</v>
      </c>
      <c r="I827">
        <v>6068684</v>
      </c>
      <c r="J827">
        <v>5367209427</v>
      </c>
    </row>
    <row r="828" spans="1:10" x14ac:dyDescent="0.25">
      <c r="A828">
        <v>826</v>
      </c>
      <c r="B828" t="s">
        <v>29</v>
      </c>
      <c r="C828">
        <v>2210397</v>
      </c>
      <c r="D828">
        <v>2060420302</v>
      </c>
      <c r="E828">
        <v>2940092</v>
      </c>
      <c r="F828">
        <v>3446054372</v>
      </c>
      <c r="G828">
        <v>0</v>
      </c>
      <c r="H828">
        <v>0</v>
      </c>
      <c r="I828">
        <v>5112667</v>
      </c>
      <c r="J828">
        <v>5372322094</v>
      </c>
    </row>
    <row r="829" spans="1:10" x14ac:dyDescent="0.25">
      <c r="A829">
        <v>827</v>
      </c>
      <c r="B829" t="s">
        <v>29</v>
      </c>
      <c r="C829">
        <v>2552883</v>
      </c>
      <c r="D829">
        <v>2062973185</v>
      </c>
      <c r="E829">
        <v>3811462</v>
      </c>
      <c r="F829">
        <v>3449865834</v>
      </c>
      <c r="G829">
        <v>0</v>
      </c>
      <c r="H829">
        <v>0</v>
      </c>
      <c r="I829">
        <v>7318561</v>
      </c>
      <c r="J829">
        <v>5379640655</v>
      </c>
    </row>
    <row r="830" spans="1:10" x14ac:dyDescent="0.25">
      <c r="A830">
        <v>828</v>
      </c>
      <c r="B830" t="s">
        <v>29</v>
      </c>
      <c r="C830">
        <v>2217901</v>
      </c>
      <c r="D830">
        <v>2065191086</v>
      </c>
      <c r="E830">
        <v>2842237</v>
      </c>
      <c r="F830">
        <v>3452708071</v>
      </c>
      <c r="G830">
        <v>0</v>
      </c>
      <c r="H830">
        <v>0</v>
      </c>
      <c r="I830">
        <v>5246538</v>
      </c>
      <c r="J830">
        <v>5384887193</v>
      </c>
    </row>
    <row r="831" spans="1:10" x14ac:dyDescent="0.25">
      <c r="A831">
        <v>829</v>
      </c>
      <c r="B831" t="s">
        <v>29</v>
      </c>
      <c r="C831">
        <v>2453829</v>
      </c>
      <c r="D831">
        <v>2067644915</v>
      </c>
      <c r="E831">
        <v>4352055</v>
      </c>
      <c r="F831">
        <v>3457060126</v>
      </c>
      <c r="G831">
        <v>0</v>
      </c>
      <c r="H831">
        <v>0</v>
      </c>
      <c r="I831">
        <v>6342434</v>
      </c>
      <c r="J831">
        <v>5391229627</v>
      </c>
    </row>
    <row r="832" spans="1:10" x14ac:dyDescent="0.25">
      <c r="A832">
        <v>830</v>
      </c>
      <c r="B832" t="s">
        <v>29</v>
      </c>
      <c r="C832">
        <v>2491049</v>
      </c>
      <c r="D832">
        <v>2070135964</v>
      </c>
      <c r="E832">
        <v>3776645</v>
      </c>
      <c r="F832">
        <v>3460836771</v>
      </c>
      <c r="G832">
        <v>0</v>
      </c>
      <c r="H832">
        <v>0</v>
      </c>
      <c r="I832">
        <v>8201339</v>
      </c>
      <c r="J832">
        <v>5399430966</v>
      </c>
    </row>
    <row r="833" spans="1:10" x14ac:dyDescent="0.25">
      <c r="A833">
        <v>831</v>
      </c>
      <c r="B833" t="s">
        <v>29</v>
      </c>
      <c r="C833">
        <v>2185783</v>
      </c>
      <c r="D833">
        <v>2072321747</v>
      </c>
      <c r="E833">
        <v>4469719</v>
      </c>
      <c r="F833">
        <v>3465306490</v>
      </c>
      <c r="G833">
        <v>0</v>
      </c>
      <c r="H833">
        <v>0</v>
      </c>
      <c r="I833">
        <v>5669469</v>
      </c>
      <c r="J833">
        <v>5405100435</v>
      </c>
    </row>
    <row r="834" spans="1:10" x14ac:dyDescent="0.25">
      <c r="A834">
        <v>832</v>
      </c>
      <c r="B834" t="s">
        <v>29</v>
      </c>
      <c r="C834">
        <v>2180982</v>
      </c>
      <c r="D834">
        <v>2074502729</v>
      </c>
      <c r="E834">
        <v>4411788</v>
      </c>
      <c r="F834">
        <v>3469718278</v>
      </c>
      <c r="G834">
        <v>0</v>
      </c>
      <c r="H834">
        <v>0</v>
      </c>
      <c r="I834">
        <v>5860373</v>
      </c>
      <c r="J834">
        <v>5410960808</v>
      </c>
    </row>
    <row r="835" spans="1:10" x14ac:dyDescent="0.25">
      <c r="A835">
        <v>833</v>
      </c>
      <c r="B835" t="s">
        <v>29</v>
      </c>
      <c r="C835">
        <v>2210697</v>
      </c>
      <c r="D835">
        <v>2076713426</v>
      </c>
      <c r="E835">
        <v>3983157</v>
      </c>
      <c r="F835">
        <v>3473701435</v>
      </c>
      <c r="G835">
        <v>0</v>
      </c>
      <c r="H835">
        <v>0</v>
      </c>
      <c r="I835">
        <v>6737746</v>
      </c>
      <c r="J835">
        <v>5417698554</v>
      </c>
    </row>
    <row r="836" spans="1:10" x14ac:dyDescent="0.25">
      <c r="A836">
        <v>834</v>
      </c>
      <c r="B836" t="s">
        <v>29</v>
      </c>
      <c r="C836">
        <v>2047708</v>
      </c>
      <c r="D836">
        <v>2078761134</v>
      </c>
      <c r="E836">
        <v>4277616</v>
      </c>
      <c r="F836">
        <v>3477979051</v>
      </c>
      <c r="G836">
        <v>0</v>
      </c>
      <c r="H836">
        <v>0</v>
      </c>
      <c r="I836">
        <v>5305970</v>
      </c>
      <c r="J836">
        <v>5423004524</v>
      </c>
    </row>
    <row r="837" spans="1:10" x14ac:dyDescent="0.25">
      <c r="A837">
        <v>835</v>
      </c>
      <c r="B837" t="s">
        <v>29</v>
      </c>
      <c r="C837">
        <v>2259324</v>
      </c>
      <c r="D837">
        <v>2081020458</v>
      </c>
      <c r="E837">
        <v>3857089</v>
      </c>
      <c r="F837">
        <v>3481836140</v>
      </c>
      <c r="G837">
        <v>0</v>
      </c>
      <c r="H837">
        <v>0</v>
      </c>
      <c r="I837">
        <v>7193995</v>
      </c>
      <c r="J837">
        <v>5430198519</v>
      </c>
    </row>
    <row r="838" spans="1:10" x14ac:dyDescent="0.25">
      <c r="A838">
        <v>836</v>
      </c>
      <c r="B838" t="s">
        <v>29</v>
      </c>
      <c r="C838">
        <v>2210997</v>
      </c>
      <c r="D838">
        <v>2083231455</v>
      </c>
      <c r="E838">
        <v>4102321</v>
      </c>
      <c r="F838">
        <v>3485938461</v>
      </c>
      <c r="G838">
        <v>0</v>
      </c>
      <c r="H838">
        <v>0</v>
      </c>
      <c r="I838">
        <v>6526133</v>
      </c>
      <c r="J838">
        <v>5436724652</v>
      </c>
    </row>
    <row r="839" spans="1:10" x14ac:dyDescent="0.25">
      <c r="A839">
        <v>837</v>
      </c>
      <c r="B839" t="s">
        <v>29</v>
      </c>
      <c r="C839">
        <v>2180380</v>
      </c>
      <c r="D839">
        <v>2085411835</v>
      </c>
      <c r="E839">
        <v>3903915</v>
      </c>
      <c r="F839">
        <v>3489842376</v>
      </c>
      <c r="G839">
        <v>0</v>
      </c>
      <c r="H839">
        <v>0</v>
      </c>
      <c r="I839">
        <v>6767463</v>
      </c>
      <c r="J839">
        <v>5443492115</v>
      </c>
    </row>
    <row r="840" spans="1:10" x14ac:dyDescent="0.25">
      <c r="A840">
        <v>838</v>
      </c>
      <c r="B840" t="s">
        <v>29</v>
      </c>
      <c r="C840">
        <v>2299544</v>
      </c>
      <c r="D840">
        <v>2087711379</v>
      </c>
      <c r="E840">
        <v>3706707</v>
      </c>
      <c r="F840">
        <v>3493549083</v>
      </c>
      <c r="G840">
        <v>0</v>
      </c>
      <c r="H840">
        <v>0</v>
      </c>
      <c r="I840">
        <v>7431422</v>
      </c>
      <c r="J840">
        <v>5450923537</v>
      </c>
    </row>
    <row r="841" spans="1:10" x14ac:dyDescent="0.25">
      <c r="A841">
        <v>839</v>
      </c>
      <c r="B841" t="s">
        <v>29</v>
      </c>
      <c r="C841">
        <v>2067820</v>
      </c>
      <c r="D841">
        <v>2089779199</v>
      </c>
      <c r="E841">
        <v>3835478</v>
      </c>
      <c r="F841">
        <v>3497384561</v>
      </c>
      <c r="G841">
        <v>0</v>
      </c>
      <c r="H841">
        <v>0</v>
      </c>
      <c r="I841">
        <v>6234374</v>
      </c>
      <c r="J841">
        <v>5457157911</v>
      </c>
    </row>
    <row r="842" spans="1:10" x14ac:dyDescent="0.25">
      <c r="A842">
        <v>840</v>
      </c>
      <c r="B842" t="s">
        <v>29</v>
      </c>
      <c r="C842">
        <v>1764655</v>
      </c>
      <c r="D842">
        <v>2091543854</v>
      </c>
      <c r="E842">
        <v>2927487</v>
      </c>
      <c r="F842">
        <v>3500312048</v>
      </c>
      <c r="G842">
        <v>0</v>
      </c>
      <c r="H842">
        <v>0</v>
      </c>
      <c r="I842">
        <v>3864593</v>
      </c>
      <c r="J842">
        <v>5461022504</v>
      </c>
    </row>
    <row r="843" spans="1:10" x14ac:dyDescent="0.25">
      <c r="A843">
        <v>841</v>
      </c>
      <c r="B843" t="s">
        <v>29</v>
      </c>
      <c r="C843">
        <v>2206193</v>
      </c>
      <c r="D843">
        <v>2093750047</v>
      </c>
      <c r="E843">
        <v>3949239</v>
      </c>
      <c r="F843">
        <v>3504261287</v>
      </c>
      <c r="G843">
        <v>0</v>
      </c>
      <c r="H843">
        <v>0</v>
      </c>
      <c r="I843">
        <v>6944562</v>
      </c>
      <c r="J843">
        <v>5467967066</v>
      </c>
    </row>
    <row r="844" spans="1:10" x14ac:dyDescent="0.25">
      <c r="A844">
        <v>842</v>
      </c>
      <c r="B844" t="s">
        <v>29</v>
      </c>
      <c r="C844">
        <v>2052812</v>
      </c>
      <c r="D844">
        <v>2095802859</v>
      </c>
      <c r="E844">
        <v>3718710</v>
      </c>
      <c r="F844">
        <v>3507979997</v>
      </c>
      <c r="G844">
        <v>0</v>
      </c>
      <c r="H844">
        <v>0</v>
      </c>
      <c r="I844">
        <v>5869978</v>
      </c>
      <c r="J844">
        <v>5473837044</v>
      </c>
    </row>
    <row r="845" spans="1:10" x14ac:dyDescent="0.25">
      <c r="A845">
        <v>843</v>
      </c>
      <c r="B845" t="s">
        <v>29</v>
      </c>
      <c r="C845">
        <v>1696518</v>
      </c>
      <c r="D845">
        <v>2097499377</v>
      </c>
      <c r="E845">
        <v>2616818</v>
      </c>
      <c r="F845">
        <v>3510596815</v>
      </c>
      <c r="G845">
        <v>0</v>
      </c>
      <c r="H845">
        <v>0</v>
      </c>
      <c r="I845">
        <v>3597147</v>
      </c>
      <c r="J845">
        <v>5477434191</v>
      </c>
    </row>
    <row r="846" spans="1:10" x14ac:dyDescent="0.25">
      <c r="A846">
        <v>844</v>
      </c>
      <c r="B846" t="s">
        <v>29</v>
      </c>
      <c r="C846">
        <v>1717227</v>
      </c>
      <c r="D846">
        <v>2099216604</v>
      </c>
      <c r="E846">
        <v>2792112</v>
      </c>
      <c r="F846">
        <v>3513388927</v>
      </c>
      <c r="G846">
        <v>0</v>
      </c>
      <c r="H846">
        <v>0</v>
      </c>
      <c r="I846">
        <v>3932728</v>
      </c>
      <c r="J846">
        <v>5481366919</v>
      </c>
    </row>
    <row r="847" spans="1:10" x14ac:dyDescent="0.25">
      <c r="A847">
        <v>845</v>
      </c>
      <c r="B847" t="s">
        <v>29</v>
      </c>
      <c r="C847">
        <v>1861607</v>
      </c>
      <c r="D847">
        <v>2101078211</v>
      </c>
      <c r="E847">
        <v>4048892</v>
      </c>
      <c r="F847">
        <v>3517437819</v>
      </c>
      <c r="G847">
        <v>0</v>
      </c>
      <c r="H847">
        <v>0</v>
      </c>
      <c r="I847">
        <v>4424999</v>
      </c>
      <c r="J847">
        <v>5485791918</v>
      </c>
    </row>
    <row r="848" spans="1:10" x14ac:dyDescent="0.25">
      <c r="A848">
        <v>846</v>
      </c>
      <c r="B848" t="s">
        <v>29</v>
      </c>
      <c r="C848">
        <v>2024297</v>
      </c>
      <c r="D848">
        <v>2103102508</v>
      </c>
      <c r="E848">
        <v>4034481</v>
      </c>
      <c r="F848">
        <v>3521472300</v>
      </c>
      <c r="G848">
        <v>0</v>
      </c>
      <c r="H848">
        <v>0</v>
      </c>
      <c r="I848">
        <v>5019916</v>
      </c>
      <c r="J848">
        <v>5490811834</v>
      </c>
    </row>
    <row r="849" spans="1:10" x14ac:dyDescent="0.25">
      <c r="A849">
        <v>847</v>
      </c>
      <c r="B849" t="s">
        <v>29</v>
      </c>
      <c r="C849">
        <v>1837294</v>
      </c>
      <c r="D849">
        <v>2104939802</v>
      </c>
      <c r="E849">
        <v>4008368</v>
      </c>
      <c r="F849">
        <v>3525480668</v>
      </c>
      <c r="G849">
        <v>0</v>
      </c>
      <c r="H849">
        <v>0</v>
      </c>
      <c r="I849">
        <v>4375467</v>
      </c>
      <c r="J849">
        <v>5495187301</v>
      </c>
    </row>
    <row r="850" spans="1:10" x14ac:dyDescent="0.25">
      <c r="A850">
        <v>848</v>
      </c>
      <c r="B850" t="s">
        <v>29</v>
      </c>
      <c r="C850">
        <v>2202594</v>
      </c>
      <c r="D850">
        <v>2107142396</v>
      </c>
      <c r="E850">
        <v>3923125</v>
      </c>
      <c r="F850">
        <v>3529403793</v>
      </c>
      <c r="G850">
        <v>0</v>
      </c>
      <c r="H850">
        <v>0</v>
      </c>
      <c r="I850">
        <v>6859312</v>
      </c>
      <c r="J850">
        <v>5502046613</v>
      </c>
    </row>
    <row r="851" spans="1:10" x14ac:dyDescent="0.25">
      <c r="A851">
        <v>849</v>
      </c>
      <c r="B851" t="s">
        <v>29</v>
      </c>
      <c r="C851">
        <v>2054612</v>
      </c>
      <c r="D851">
        <v>2109197008</v>
      </c>
      <c r="E851">
        <v>4441804</v>
      </c>
      <c r="F851">
        <v>3533845597</v>
      </c>
      <c r="G851">
        <v>0</v>
      </c>
      <c r="H851">
        <v>0</v>
      </c>
      <c r="I851">
        <v>5268751</v>
      </c>
      <c r="J851">
        <v>5507315364</v>
      </c>
    </row>
    <row r="852" spans="1:10" x14ac:dyDescent="0.25">
      <c r="A852">
        <v>850</v>
      </c>
      <c r="B852" t="s">
        <v>29</v>
      </c>
      <c r="C852">
        <v>2232908</v>
      </c>
      <c r="D852">
        <v>2111429916</v>
      </c>
      <c r="E852">
        <v>4006268</v>
      </c>
      <c r="F852">
        <v>3537851865</v>
      </c>
      <c r="G852">
        <v>0</v>
      </c>
      <c r="H852">
        <v>0</v>
      </c>
      <c r="I852">
        <v>6750352</v>
      </c>
      <c r="J852">
        <v>5514065716</v>
      </c>
    </row>
    <row r="853" spans="1:10" x14ac:dyDescent="0.25">
      <c r="A853">
        <v>851</v>
      </c>
      <c r="B853" t="s">
        <v>29</v>
      </c>
      <c r="C853">
        <v>2261726</v>
      </c>
      <c r="D853">
        <v>2113691642</v>
      </c>
      <c r="E853">
        <v>3863690</v>
      </c>
      <c r="F853">
        <v>3541715555</v>
      </c>
      <c r="G853">
        <v>0</v>
      </c>
      <c r="H853">
        <v>0</v>
      </c>
      <c r="I853">
        <v>7477346</v>
      </c>
      <c r="J853">
        <v>5521543062</v>
      </c>
    </row>
    <row r="854" spans="1:10" x14ac:dyDescent="0.25">
      <c r="A854">
        <v>852</v>
      </c>
      <c r="B854" t="s">
        <v>29</v>
      </c>
      <c r="C854">
        <v>2189685</v>
      </c>
      <c r="D854">
        <v>2115881327</v>
      </c>
      <c r="E854">
        <v>3922824</v>
      </c>
      <c r="F854">
        <v>3545638379</v>
      </c>
      <c r="G854">
        <v>0</v>
      </c>
      <c r="H854">
        <v>0</v>
      </c>
      <c r="I854">
        <v>6639293</v>
      </c>
      <c r="J854">
        <v>5528182355</v>
      </c>
    </row>
    <row r="855" spans="1:10" x14ac:dyDescent="0.25">
      <c r="A855">
        <v>853</v>
      </c>
      <c r="B855" t="s">
        <v>29</v>
      </c>
      <c r="C855">
        <v>2080425</v>
      </c>
      <c r="D855">
        <v>2117961752</v>
      </c>
      <c r="E855">
        <v>3935430</v>
      </c>
      <c r="F855">
        <v>3549573809</v>
      </c>
      <c r="G855">
        <v>0</v>
      </c>
      <c r="H855">
        <v>0</v>
      </c>
      <c r="I855">
        <v>6147628</v>
      </c>
      <c r="J855">
        <v>5534329983</v>
      </c>
    </row>
    <row r="856" spans="1:10" x14ac:dyDescent="0.25">
      <c r="A856">
        <v>854</v>
      </c>
      <c r="B856" t="s">
        <v>29</v>
      </c>
      <c r="C856">
        <v>2500354</v>
      </c>
      <c r="D856">
        <v>2120462106</v>
      </c>
      <c r="E856">
        <v>4158149</v>
      </c>
      <c r="F856">
        <v>3553731958</v>
      </c>
      <c r="G856">
        <v>0</v>
      </c>
      <c r="H856">
        <v>0</v>
      </c>
      <c r="I856">
        <v>6650097</v>
      </c>
      <c r="J856">
        <v>5540980080</v>
      </c>
    </row>
    <row r="857" spans="1:10" x14ac:dyDescent="0.25">
      <c r="A857">
        <v>855</v>
      </c>
      <c r="B857" t="s">
        <v>29</v>
      </c>
      <c r="C857">
        <v>2239211</v>
      </c>
      <c r="D857">
        <v>2122701317</v>
      </c>
      <c r="E857">
        <v>3827374</v>
      </c>
      <c r="F857">
        <v>3557559332</v>
      </c>
      <c r="G857">
        <v>0</v>
      </c>
      <c r="H857">
        <v>0</v>
      </c>
      <c r="I857">
        <v>7268435</v>
      </c>
      <c r="J857">
        <v>5548248515</v>
      </c>
    </row>
    <row r="858" spans="1:10" x14ac:dyDescent="0.25">
      <c r="A858">
        <v>856</v>
      </c>
      <c r="B858" t="s">
        <v>29</v>
      </c>
      <c r="C858">
        <v>2065418</v>
      </c>
      <c r="D858">
        <v>2124766735</v>
      </c>
      <c r="E858">
        <v>3851685</v>
      </c>
      <c r="F858">
        <v>3561411017</v>
      </c>
      <c r="G858">
        <v>0</v>
      </c>
      <c r="H858">
        <v>0</v>
      </c>
      <c r="I858">
        <v>6022458</v>
      </c>
      <c r="J858">
        <v>5554270973</v>
      </c>
    </row>
    <row r="859" spans="1:10" x14ac:dyDescent="0.25">
      <c r="A859">
        <v>857</v>
      </c>
      <c r="B859" t="s">
        <v>29</v>
      </c>
      <c r="C859">
        <v>2334663</v>
      </c>
      <c r="D859">
        <v>2127101398</v>
      </c>
      <c r="E859">
        <v>3510701</v>
      </c>
      <c r="F859">
        <v>3564921718</v>
      </c>
      <c r="G859">
        <v>0</v>
      </c>
      <c r="H859">
        <v>0</v>
      </c>
      <c r="I859">
        <v>7610921</v>
      </c>
      <c r="J859">
        <v>5561881894</v>
      </c>
    </row>
    <row r="860" spans="1:10" x14ac:dyDescent="0.25">
      <c r="A860">
        <v>858</v>
      </c>
      <c r="B860" t="s">
        <v>29</v>
      </c>
      <c r="C860">
        <v>2275532</v>
      </c>
      <c r="D860">
        <v>2129376930</v>
      </c>
      <c r="E860">
        <v>3898510</v>
      </c>
      <c r="F860">
        <v>3568820228</v>
      </c>
      <c r="G860">
        <v>0</v>
      </c>
      <c r="H860">
        <v>0</v>
      </c>
      <c r="I860">
        <v>7357585</v>
      </c>
      <c r="J860">
        <v>5569239479</v>
      </c>
    </row>
    <row r="861" spans="1:10" x14ac:dyDescent="0.25">
      <c r="A861">
        <v>859</v>
      </c>
      <c r="B861" t="s">
        <v>29</v>
      </c>
      <c r="C861">
        <v>2016192</v>
      </c>
      <c r="D861">
        <v>2131393122</v>
      </c>
      <c r="E861">
        <v>4108325</v>
      </c>
      <c r="F861">
        <v>3572928553</v>
      </c>
      <c r="G861">
        <v>0</v>
      </c>
      <c r="H861">
        <v>0</v>
      </c>
      <c r="I861">
        <v>4994106</v>
      </c>
      <c r="J861">
        <v>5574233585</v>
      </c>
    </row>
    <row r="862" spans="1:10" x14ac:dyDescent="0.25">
      <c r="A862">
        <v>860</v>
      </c>
      <c r="B862" t="s">
        <v>29</v>
      </c>
      <c r="C862">
        <v>2200191</v>
      </c>
      <c r="D862">
        <v>2133593313</v>
      </c>
      <c r="E862">
        <v>3689296</v>
      </c>
      <c r="F862">
        <v>3576617849</v>
      </c>
      <c r="G862">
        <v>0</v>
      </c>
      <c r="H862">
        <v>0</v>
      </c>
      <c r="I862">
        <v>6943359</v>
      </c>
      <c r="J862">
        <v>5581176944</v>
      </c>
    </row>
    <row r="863" spans="1:10" x14ac:dyDescent="0.25">
      <c r="A863">
        <v>861</v>
      </c>
      <c r="B863" t="s">
        <v>29</v>
      </c>
      <c r="C863">
        <v>2195989</v>
      </c>
      <c r="D863">
        <v>2135789302</v>
      </c>
      <c r="E863">
        <v>4404585</v>
      </c>
      <c r="F863">
        <v>3581022434</v>
      </c>
      <c r="G863">
        <v>0</v>
      </c>
      <c r="H863">
        <v>0</v>
      </c>
      <c r="I863">
        <v>5736404</v>
      </c>
      <c r="J863">
        <v>5586913348</v>
      </c>
    </row>
    <row r="864" spans="1:10" x14ac:dyDescent="0.25">
      <c r="A864">
        <v>862</v>
      </c>
      <c r="B864" t="s">
        <v>29</v>
      </c>
      <c r="C864">
        <v>2167172</v>
      </c>
      <c r="D864">
        <v>2137956474</v>
      </c>
      <c r="E864">
        <v>3270871</v>
      </c>
      <c r="F864">
        <v>3584293305</v>
      </c>
      <c r="G864">
        <v>0</v>
      </c>
      <c r="H864">
        <v>0</v>
      </c>
      <c r="I864">
        <v>6660304</v>
      </c>
      <c r="J864">
        <v>5593573652</v>
      </c>
    </row>
    <row r="865" spans="1:10" x14ac:dyDescent="0.25">
      <c r="A865">
        <v>863</v>
      </c>
      <c r="B865" t="s">
        <v>29</v>
      </c>
      <c r="C865">
        <v>2098435</v>
      </c>
      <c r="D865">
        <v>2140054909</v>
      </c>
      <c r="E865">
        <v>3999667</v>
      </c>
      <c r="F865">
        <v>3588292972</v>
      </c>
      <c r="G865">
        <v>0</v>
      </c>
      <c r="H865">
        <v>0</v>
      </c>
      <c r="I865">
        <v>6176744</v>
      </c>
      <c r="J865">
        <v>5599750396</v>
      </c>
    </row>
    <row r="866" spans="1:10" x14ac:dyDescent="0.25">
      <c r="A866">
        <v>864</v>
      </c>
      <c r="B866" t="s">
        <v>29</v>
      </c>
      <c r="C866">
        <v>2045008</v>
      </c>
      <c r="D866">
        <v>2142099917</v>
      </c>
      <c r="E866">
        <v>3781746</v>
      </c>
      <c r="F866">
        <v>3592074718</v>
      </c>
      <c r="G866">
        <v>0</v>
      </c>
      <c r="H866">
        <v>0</v>
      </c>
      <c r="I866">
        <v>5804241</v>
      </c>
      <c r="J866">
        <v>5605554637</v>
      </c>
    </row>
    <row r="867" spans="1:10" x14ac:dyDescent="0.25">
      <c r="A867">
        <v>865</v>
      </c>
      <c r="B867" t="s">
        <v>29</v>
      </c>
      <c r="C867">
        <v>1957657</v>
      </c>
      <c r="D867">
        <v>2144057574</v>
      </c>
      <c r="E867">
        <v>4294426</v>
      </c>
      <c r="F867">
        <v>3596369144</v>
      </c>
      <c r="G867">
        <v>0</v>
      </c>
      <c r="H867">
        <v>0</v>
      </c>
      <c r="I867">
        <v>4827211</v>
      </c>
      <c r="J867">
        <v>5610381848</v>
      </c>
    </row>
    <row r="868" spans="1:10" x14ac:dyDescent="0.25">
      <c r="A868">
        <v>866</v>
      </c>
      <c r="B868" t="s">
        <v>29</v>
      </c>
      <c r="C868">
        <v>2258124</v>
      </c>
      <c r="D868">
        <v>2146315698</v>
      </c>
      <c r="E868">
        <v>3809363</v>
      </c>
      <c r="F868">
        <v>3600178507</v>
      </c>
      <c r="G868">
        <v>0</v>
      </c>
      <c r="H868">
        <v>0</v>
      </c>
      <c r="I868">
        <v>7162779</v>
      </c>
      <c r="J868">
        <v>5617544627</v>
      </c>
    </row>
    <row r="869" spans="1:10" x14ac:dyDescent="0.25">
      <c r="A869">
        <v>867</v>
      </c>
      <c r="B869" t="s">
        <v>29</v>
      </c>
      <c r="C869">
        <v>1903929</v>
      </c>
      <c r="D869">
        <v>2148219627</v>
      </c>
      <c r="E869">
        <v>4173458</v>
      </c>
      <c r="F869">
        <v>3604351965</v>
      </c>
      <c r="G869">
        <v>0</v>
      </c>
      <c r="H869">
        <v>0</v>
      </c>
      <c r="I869">
        <v>4702945</v>
      </c>
      <c r="J869">
        <v>5622247572</v>
      </c>
    </row>
    <row r="870" spans="1:10" x14ac:dyDescent="0.25">
      <c r="A870">
        <v>868</v>
      </c>
      <c r="B870" t="s">
        <v>29</v>
      </c>
      <c r="C870">
        <v>1948356</v>
      </c>
      <c r="D870">
        <v>2150167983</v>
      </c>
      <c r="E870">
        <v>3569231</v>
      </c>
      <c r="F870">
        <v>3607921196</v>
      </c>
      <c r="G870">
        <v>0</v>
      </c>
      <c r="H870">
        <v>0</v>
      </c>
      <c r="I870">
        <v>5669169</v>
      </c>
      <c r="J870">
        <v>5627916741</v>
      </c>
    </row>
    <row r="871" spans="1:10" x14ac:dyDescent="0.25">
      <c r="A871">
        <v>869</v>
      </c>
      <c r="B871" t="s">
        <v>29</v>
      </c>
      <c r="C871">
        <v>2035402</v>
      </c>
      <c r="D871">
        <v>2152203385</v>
      </c>
      <c r="E871">
        <v>3856788</v>
      </c>
      <c r="F871">
        <v>3611777984</v>
      </c>
      <c r="G871">
        <v>0</v>
      </c>
      <c r="H871">
        <v>0</v>
      </c>
      <c r="I871">
        <v>5929709</v>
      </c>
      <c r="J871">
        <v>5633846450</v>
      </c>
    </row>
    <row r="872" spans="1:10" x14ac:dyDescent="0.25">
      <c r="A872">
        <v>870</v>
      </c>
      <c r="B872" t="s">
        <v>29</v>
      </c>
      <c r="C872">
        <v>2232305</v>
      </c>
      <c r="D872">
        <v>2154435690</v>
      </c>
      <c r="E872">
        <v>3432358</v>
      </c>
      <c r="F872">
        <v>3615210342</v>
      </c>
      <c r="G872">
        <v>0</v>
      </c>
      <c r="H872">
        <v>0</v>
      </c>
      <c r="I872">
        <v>7400808</v>
      </c>
      <c r="J872">
        <v>5641247258</v>
      </c>
    </row>
    <row r="873" spans="1:10" x14ac:dyDescent="0.25">
      <c r="A873">
        <v>871</v>
      </c>
      <c r="B873" t="s">
        <v>29</v>
      </c>
      <c r="C873">
        <v>1964562</v>
      </c>
      <c r="D873">
        <v>2156400252</v>
      </c>
      <c r="E873">
        <v>3073666</v>
      </c>
      <c r="F873">
        <v>3618284008</v>
      </c>
      <c r="G873">
        <v>0</v>
      </c>
      <c r="H873">
        <v>0</v>
      </c>
      <c r="I873">
        <v>4955683</v>
      </c>
      <c r="J873">
        <v>5646202941</v>
      </c>
    </row>
    <row r="874" spans="1:10" x14ac:dyDescent="0.25">
      <c r="A874">
        <v>872</v>
      </c>
      <c r="B874" t="s">
        <v>29</v>
      </c>
      <c r="C874">
        <v>2290840</v>
      </c>
      <c r="D874">
        <v>2158691092</v>
      </c>
      <c r="E874">
        <v>4041990</v>
      </c>
      <c r="F874">
        <v>3622325998</v>
      </c>
      <c r="G874">
        <v>0</v>
      </c>
      <c r="H874">
        <v>0</v>
      </c>
      <c r="I874">
        <v>7031903</v>
      </c>
      <c r="J874">
        <v>5653234844</v>
      </c>
    </row>
    <row r="875" spans="1:10" x14ac:dyDescent="0.25">
      <c r="A875">
        <v>873</v>
      </c>
      <c r="B875" t="s">
        <v>29</v>
      </c>
      <c r="C875">
        <v>2260523</v>
      </c>
      <c r="D875">
        <v>2160951615</v>
      </c>
      <c r="E875">
        <v>3729518</v>
      </c>
      <c r="F875">
        <v>3626055516</v>
      </c>
      <c r="G875">
        <v>0</v>
      </c>
      <c r="H875">
        <v>0</v>
      </c>
      <c r="I875">
        <v>7196395</v>
      </c>
      <c r="J875">
        <v>5660431239</v>
      </c>
    </row>
    <row r="876" spans="1:10" x14ac:dyDescent="0.25">
      <c r="A876">
        <v>874</v>
      </c>
      <c r="B876" t="s">
        <v>29</v>
      </c>
      <c r="C876">
        <v>1960663</v>
      </c>
      <c r="D876">
        <v>2162912278</v>
      </c>
      <c r="E876">
        <v>4191769</v>
      </c>
      <c r="F876">
        <v>3630247285</v>
      </c>
      <c r="G876">
        <v>0</v>
      </c>
      <c r="H876">
        <v>0</v>
      </c>
      <c r="I876">
        <v>4966487</v>
      </c>
      <c r="J876">
        <v>5665397726</v>
      </c>
    </row>
    <row r="877" spans="1:10" x14ac:dyDescent="0.25">
      <c r="A877">
        <v>875</v>
      </c>
      <c r="B877" t="s">
        <v>29</v>
      </c>
      <c r="C877">
        <v>2159969</v>
      </c>
      <c r="D877">
        <v>2165072247</v>
      </c>
      <c r="E877">
        <v>4046490</v>
      </c>
      <c r="F877">
        <v>3634293775</v>
      </c>
      <c r="G877">
        <v>0</v>
      </c>
      <c r="H877">
        <v>0</v>
      </c>
      <c r="I877">
        <v>6557648</v>
      </c>
      <c r="J877">
        <v>5671955374</v>
      </c>
    </row>
    <row r="878" spans="1:10" x14ac:dyDescent="0.25">
      <c r="A878">
        <v>876</v>
      </c>
      <c r="B878" t="s">
        <v>29</v>
      </c>
      <c r="C878">
        <v>2289639</v>
      </c>
      <c r="D878">
        <v>2167361886</v>
      </c>
      <c r="E878">
        <v>3476182</v>
      </c>
      <c r="F878">
        <v>3637769957</v>
      </c>
      <c r="G878">
        <v>0</v>
      </c>
      <c r="H878">
        <v>0</v>
      </c>
      <c r="I878">
        <v>7367790</v>
      </c>
      <c r="J878">
        <v>5679323164</v>
      </c>
    </row>
    <row r="879" spans="1:10" x14ac:dyDescent="0.25">
      <c r="A879">
        <v>877</v>
      </c>
      <c r="B879" t="s">
        <v>29</v>
      </c>
      <c r="C879">
        <v>2298345</v>
      </c>
      <c r="D879">
        <v>2169660231</v>
      </c>
      <c r="E879">
        <v>3481886</v>
      </c>
      <c r="F879">
        <v>3641251843</v>
      </c>
      <c r="G879">
        <v>0</v>
      </c>
      <c r="H879">
        <v>0</v>
      </c>
      <c r="I879">
        <v>7360584</v>
      </c>
      <c r="J879">
        <v>5686683748</v>
      </c>
    </row>
    <row r="880" spans="1:10" x14ac:dyDescent="0.25">
      <c r="A880">
        <v>878</v>
      </c>
      <c r="B880" t="s">
        <v>29</v>
      </c>
      <c r="C880">
        <v>2404002</v>
      </c>
      <c r="D880">
        <v>2172064233</v>
      </c>
      <c r="E880">
        <v>4092413</v>
      </c>
      <c r="F880">
        <v>3645344256</v>
      </c>
      <c r="G880">
        <v>0</v>
      </c>
      <c r="H880">
        <v>0</v>
      </c>
      <c r="I880">
        <v>7551787</v>
      </c>
      <c r="J880">
        <v>5694235535</v>
      </c>
    </row>
    <row r="881" spans="1:10" x14ac:dyDescent="0.25">
      <c r="A881">
        <v>879</v>
      </c>
      <c r="B881" t="s">
        <v>29</v>
      </c>
      <c r="C881">
        <v>2200191</v>
      </c>
      <c r="D881">
        <v>2174264424</v>
      </c>
      <c r="E881">
        <v>3904815</v>
      </c>
      <c r="F881">
        <v>3649249071</v>
      </c>
      <c r="G881">
        <v>0</v>
      </c>
      <c r="H881">
        <v>0</v>
      </c>
      <c r="I881">
        <v>6657004</v>
      </c>
      <c r="J881">
        <v>5700892539</v>
      </c>
    </row>
    <row r="882" spans="1:10" x14ac:dyDescent="0.25">
      <c r="A882">
        <v>880</v>
      </c>
      <c r="B882" t="s">
        <v>29</v>
      </c>
      <c r="C882">
        <v>2100537</v>
      </c>
      <c r="D882">
        <v>2176364961</v>
      </c>
      <c r="E882">
        <v>3753231</v>
      </c>
      <c r="F882">
        <v>3653002302</v>
      </c>
      <c r="G882">
        <v>0</v>
      </c>
      <c r="H882">
        <v>0</v>
      </c>
      <c r="I882">
        <v>5877183</v>
      </c>
      <c r="J882">
        <v>5706769722</v>
      </c>
    </row>
    <row r="883" spans="1:10" x14ac:dyDescent="0.25">
      <c r="A883">
        <v>881</v>
      </c>
      <c r="B883" t="s">
        <v>29</v>
      </c>
      <c r="C883">
        <v>2252718</v>
      </c>
      <c r="D883">
        <v>2178617679</v>
      </c>
      <c r="E883">
        <v>3523606</v>
      </c>
      <c r="F883">
        <v>3656525908</v>
      </c>
      <c r="G883">
        <v>0</v>
      </c>
      <c r="H883">
        <v>0</v>
      </c>
      <c r="I883">
        <v>7303556</v>
      </c>
      <c r="J883">
        <v>5714073278</v>
      </c>
    </row>
    <row r="884" spans="1:10" x14ac:dyDescent="0.25">
      <c r="A884">
        <v>882</v>
      </c>
      <c r="B884" t="s">
        <v>29</v>
      </c>
      <c r="C884">
        <v>2197190</v>
      </c>
      <c r="D884">
        <v>2180814869</v>
      </c>
      <c r="E884">
        <v>4400683</v>
      </c>
      <c r="F884">
        <v>3660926591</v>
      </c>
      <c r="G884">
        <v>0</v>
      </c>
      <c r="H884">
        <v>0</v>
      </c>
      <c r="I884">
        <v>6672613</v>
      </c>
      <c r="J884">
        <v>5720745891</v>
      </c>
    </row>
    <row r="885" spans="1:10" x14ac:dyDescent="0.25">
      <c r="A885">
        <v>883</v>
      </c>
      <c r="B885" t="s">
        <v>29</v>
      </c>
      <c r="C885">
        <v>1652695</v>
      </c>
      <c r="D885">
        <v>2182467564</v>
      </c>
      <c r="E885">
        <v>3245655</v>
      </c>
      <c r="F885">
        <v>3664172246</v>
      </c>
      <c r="G885">
        <v>0</v>
      </c>
      <c r="H885">
        <v>0</v>
      </c>
      <c r="I885">
        <v>3521507</v>
      </c>
      <c r="J885">
        <v>5724267398</v>
      </c>
    </row>
    <row r="886" spans="1:10" x14ac:dyDescent="0.25">
      <c r="A886">
        <v>884</v>
      </c>
      <c r="B886" t="s">
        <v>29</v>
      </c>
      <c r="C886">
        <v>1977470</v>
      </c>
      <c r="D886">
        <v>2184445034</v>
      </c>
      <c r="E886">
        <v>4098119</v>
      </c>
      <c r="F886">
        <v>3668270365</v>
      </c>
      <c r="G886">
        <v>0</v>
      </c>
      <c r="H886">
        <v>0</v>
      </c>
      <c r="I886">
        <v>6637490</v>
      </c>
      <c r="J886">
        <v>5730904888</v>
      </c>
    </row>
    <row r="887" spans="1:10" x14ac:dyDescent="0.25">
      <c r="A887">
        <v>885</v>
      </c>
      <c r="B887" t="s">
        <v>29</v>
      </c>
      <c r="C887">
        <v>2002982</v>
      </c>
      <c r="D887">
        <v>2186448016</v>
      </c>
      <c r="E887">
        <v>4400982</v>
      </c>
      <c r="F887">
        <v>3672671347</v>
      </c>
      <c r="G887">
        <v>0</v>
      </c>
      <c r="H887">
        <v>0</v>
      </c>
      <c r="I887">
        <v>5399322</v>
      </c>
      <c r="J887">
        <v>5736304210</v>
      </c>
    </row>
    <row r="888" spans="1:10" x14ac:dyDescent="0.25">
      <c r="A888">
        <v>886</v>
      </c>
      <c r="B888" t="s">
        <v>29</v>
      </c>
      <c r="C888">
        <v>2039603</v>
      </c>
      <c r="D888">
        <v>2188487619</v>
      </c>
      <c r="E888">
        <v>3761037</v>
      </c>
      <c r="F888">
        <v>3676432384</v>
      </c>
      <c r="G888">
        <v>0</v>
      </c>
      <c r="H888">
        <v>0</v>
      </c>
      <c r="I888">
        <v>34461955</v>
      </c>
      <c r="J888">
        <v>5770766165</v>
      </c>
    </row>
    <row r="889" spans="1:10" x14ac:dyDescent="0.25">
      <c r="A889">
        <v>887</v>
      </c>
      <c r="B889" t="s">
        <v>29</v>
      </c>
      <c r="C889">
        <v>2125752</v>
      </c>
      <c r="D889">
        <v>2190613371</v>
      </c>
      <c r="E889">
        <v>4513843</v>
      </c>
      <c r="F889">
        <v>3680946227</v>
      </c>
      <c r="G889">
        <v>0</v>
      </c>
      <c r="H889">
        <v>0</v>
      </c>
      <c r="I889">
        <v>5625944</v>
      </c>
      <c r="J889">
        <v>5776392109</v>
      </c>
    </row>
    <row r="890" spans="1:10" x14ac:dyDescent="0.25">
      <c r="A890">
        <v>888</v>
      </c>
      <c r="B890" t="s">
        <v>29</v>
      </c>
      <c r="C890">
        <v>2162972</v>
      </c>
      <c r="D890">
        <v>2192776343</v>
      </c>
      <c r="E890">
        <v>4720655</v>
      </c>
      <c r="F890">
        <v>3685666882</v>
      </c>
      <c r="G890">
        <v>0</v>
      </c>
      <c r="H890">
        <v>0</v>
      </c>
      <c r="I890">
        <v>5798840</v>
      </c>
      <c r="J890">
        <v>5782190949</v>
      </c>
    </row>
    <row r="891" spans="1:10" x14ac:dyDescent="0.25">
      <c r="A891">
        <v>889</v>
      </c>
      <c r="B891" t="s">
        <v>29</v>
      </c>
      <c r="C891">
        <v>2031799</v>
      </c>
      <c r="D891">
        <v>2194808142</v>
      </c>
      <c r="E891">
        <v>4720055</v>
      </c>
      <c r="F891">
        <v>3690386937</v>
      </c>
      <c r="G891">
        <v>0</v>
      </c>
      <c r="H891">
        <v>0</v>
      </c>
      <c r="I891">
        <v>5463256</v>
      </c>
      <c r="J891">
        <v>5787654205</v>
      </c>
    </row>
    <row r="892" spans="1:10" x14ac:dyDescent="0.25">
      <c r="A892">
        <v>890</v>
      </c>
      <c r="B892" t="s">
        <v>29</v>
      </c>
      <c r="C892">
        <v>2169275</v>
      </c>
      <c r="D892">
        <v>2196977417</v>
      </c>
      <c r="E892">
        <v>4627606</v>
      </c>
      <c r="F892">
        <v>3695014543</v>
      </c>
      <c r="G892">
        <v>0</v>
      </c>
      <c r="H892">
        <v>0</v>
      </c>
      <c r="I892">
        <v>5631051</v>
      </c>
      <c r="J892">
        <v>5793285256</v>
      </c>
    </row>
    <row r="893" spans="1:10" x14ac:dyDescent="0.25">
      <c r="A893">
        <v>891</v>
      </c>
      <c r="B893" t="s">
        <v>29</v>
      </c>
      <c r="C893">
        <v>2027298</v>
      </c>
      <c r="D893">
        <v>2199004715</v>
      </c>
      <c r="E893">
        <v>4379370</v>
      </c>
      <c r="F893">
        <v>3699393913</v>
      </c>
      <c r="G893">
        <v>0</v>
      </c>
      <c r="H893">
        <v>0</v>
      </c>
      <c r="I893">
        <v>4880642</v>
      </c>
      <c r="J893">
        <v>5798165898</v>
      </c>
    </row>
    <row r="894" spans="1:10" x14ac:dyDescent="0.25">
      <c r="A894">
        <v>892</v>
      </c>
      <c r="B894" t="s">
        <v>29</v>
      </c>
      <c r="C894">
        <v>2203794</v>
      </c>
      <c r="D894">
        <v>2201208509</v>
      </c>
      <c r="E894">
        <v>4292925</v>
      </c>
      <c r="F894">
        <v>3703686838</v>
      </c>
      <c r="G894">
        <v>0</v>
      </c>
      <c r="H894">
        <v>0</v>
      </c>
      <c r="I894">
        <v>6872221</v>
      </c>
      <c r="J894">
        <v>5805038119</v>
      </c>
    </row>
    <row r="895" spans="1:10" x14ac:dyDescent="0.25">
      <c r="A895">
        <v>893</v>
      </c>
      <c r="B895" t="s">
        <v>29</v>
      </c>
      <c r="C895">
        <v>2244015</v>
      </c>
      <c r="D895">
        <v>2203452524</v>
      </c>
      <c r="E895">
        <v>4630606</v>
      </c>
      <c r="F895">
        <v>3708317444</v>
      </c>
      <c r="G895">
        <v>0</v>
      </c>
      <c r="H895">
        <v>0</v>
      </c>
      <c r="I895">
        <v>7188290</v>
      </c>
      <c r="J895">
        <v>5812226409</v>
      </c>
    </row>
    <row r="896" spans="1:10" x14ac:dyDescent="0.25">
      <c r="A896">
        <v>894</v>
      </c>
      <c r="B896" t="s">
        <v>29</v>
      </c>
      <c r="C896">
        <v>2243116</v>
      </c>
      <c r="D896">
        <v>2205695640</v>
      </c>
      <c r="E896">
        <v>4382671</v>
      </c>
      <c r="F896">
        <v>3712700115</v>
      </c>
      <c r="G896">
        <v>0</v>
      </c>
      <c r="H896">
        <v>0</v>
      </c>
      <c r="I896">
        <v>7033707</v>
      </c>
      <c r="J896">
        <v>5819260116</v>
      </c>
    </row>
    <row r="897" spans="1:10" x14ac:dyDescent="0.25">
      <c r="A897">
        <v>895</v>
      </c>
      <c r="B897" t="s">
        <v>29</v>
      </c>
      <c r="C897">
        <v>2080127</v>
      </c>
      <c r="D897">
        <v>2207775767</v>
      </c>
      <c r="E897">
        <v>4212780</v>
      </c>
      <c r="F897">
        <v>3716912895</v>
      </c>
      <c r="G897">
        <v>0</v>
      </c>
      <c r="H897">
        <v>0</v>
      </c>
      <c r="I897">
        <v>6318119</v>
      </c>
      <c r="J897">
        <v>5825578235</v>
      </c>
    </row>
    <row r="898" spans="1:10" x14ac:dyDescent="0.25">
      <c r="A898">
        <v>896</v>
      </c>
      <c r="B898" t="s">
        <v>29</v>
      </c>
      <c r="C898">
        <v>1757751</v>
      </c>
      <c r="D898">
        <v>2209533518</v>
      </c>
      <c r="E898">
        <v>3819269</v>
      </c>
      <c r="F898">
        <v>3720732164</v>
      </c>
      <c r="G898">
        <v>0</v>
      </c>
      <c r="H898">
        <v>0</v>
      </c>
      <c r="I898">
        <v>4169557</v>
      </c>
      <c r="J898">
        <v>5829747792</v>
      </c>
    </row>
    <row r="899" spans="1:10" x14ac:dyDescent="0.25">
      <c r="A899">
        <v>897</v>
      </c>
      <c r="B899" t="s">
        <v>29</v>
      </c>
      <c r="C899">
        <v>2196290</v>
      </c>
      <c r="D899">
        <v>2211729808</v>
      </c>
      <c r="E899">
        <v>3701005</v>
      </c>
      <c r="F899">
        <v>3724433169</v>
      </c>
      <c r="G899">
        <v>0</v>
      </c>
      <c r="H899">
        <v>0</v>
      </c>
      <c r="I899">
        <v>7548786</v>
      </c>
      <c r="J899">
        <v>5837296578</v>
      </c>
    </row>
    <row r="900" spans="1:10" x14ac:dyDescent="0.25">
      <c r="A900">
        <v>898</v>
      </c>
      <c r="B900" t="s">
        <v>29</v>
      </c>
      <c r="C900">
        <v>2354775</v>
      </c>
      <c r="D900">
        <v>2214084583</v>
      </c>
      <c r="E900">
        <v>3750529</v>
      </c>
      <c r="F900">
        <v>3728183698</v>
      </c>
      <c r="G900">
        <v>0</v>
      </c>
      <c r="H900">
        <v>0</v>
      </c>
      <c r="I900">
        <v>7853149</v>
      </c>
      <c r="J900">
        <v>5845149727</v>
      </c>
    </row>
    <row r="901" spans="1:10" x14ac:dyDescent="0.25">
      <c r="A901">
        <v>899</v>
      </c>
      <c r="B901" t="s">
        <v>29</v>
      </c>
      <c r="C901">
        <v>2272531</v>
      </c>
      <c r="D901">
        <v>2216357114</v>
      </c>
      <c r="E901">
        <v>4307331</v>
      </c>
      <c r="F901">
        <v>3732491029</v>
      </c>
      <c r="G901">
        <v>0</v>
      </c>
      <c r="H901">
        <v>0</v>
      </c>
      <c r="I901">
        <v>7010296</v>
      </c>
      <c r="J901">
        <v>5852160023</v>
      </c>
    </row>
    <row r="902" spans="1:10" x14ac:dyDescent="0.25">
      <c r="A902">
        <v>900</v>
      </c>
      <c r="B902" t="s">
        <v>29</v>
      </c>
      <c r="C902">
        <v>2015293</v>
      </c>
      <c r="D902">
        <v>2218372407</v>
      </c>
      <c r="E902">
        <v>4566670</v>
      </c>
      <c r="F902">
        <v>3737057699</v>
      </c>
      <c r="G902">
        <v>0</v>
      </c>
      <c r="H902">
        <v>0</v>
      </c>
      <c r="I902">
        <v>4986900</v>
      </c>
      <c r="J902">
        <v>5857146923</v>
      </c>
    </row>
    <row r="903" spans="1:10" x14ac:dyDescent="0.25">
      <c r="A903">
        <v>901</v>
      </c>
      <c r="B903" t="s">
        <v>29</v>
      </c>
      <c r="C903">
        <v>2331660</v>
      </c>
      <c r="D903">
        <v>2220704067</v>
      </c>
      <c r="E903">
        <v>4222686</v>
      </c>
      <c r="F903">
        <v>3741280385</v>
      </c>
      <c r="G903">
        <v>0</v>
      </c>
      <c r="H903">
        <v>0</v>
      </c>
      <c r="I903">
        <v>7133664</v>
      </c>
      <c r="J903">
        <v>5864280587</v>
      </c>
    </row>
    <row r="904" spans="1:10" x14ac:dyDescent="0.25">
      <c r="A904">
        <v>902</v>
      </c>
      <c r="B904" t="s">
        <v>29</v>
      </c>
      <c r="C904">
        <v>2486548</v>
      </c>
      <c r="D904">
        <v>2223190615</v>
      </c>
      <c r="E904">
        <v>3816266</v>
      </c>
      <c r="F904">
        <v>3745096651</v>
      </c>
      <c r="G904">
        <v>0</v>
      </c>
      <c r="H904">
        <v>0</v>
      </c>
      <c r="I904">
        <v>7770606</v>
      </c>
      <c r="J904">
        <v>5872051193</v>
      </c>
    </row>
    <row r="905" spans="1:10" x14ac:dyDescent="0.25">
      <c r="A905">
        <v>903</v>
      </c>
      <c r="B905" t="s">
        <v>29</v>
      </c>
      <c r="C905">
        <v>1781463</v>
      </c>
      <c r="D905">
        <v>2224972078</v>
      </c>
      <c r="E905">
        <v>2951497</v>
      </c>
      <c r="F905">
        <v>3748048148</v>
      </c>
      <c r="G905">
        <v>0</v>
      </c>
      <c r="H905">
        <v>0</v>
      </c>
      <c r="I905">
        <v>3949238</v>
      </c>
      <c r="J905">
        <v>5876000431</v>
      </c>
    </row>
    <row r="906" spans="1:10" x14ac:dyDescent="0.25">
      <c r="A906">
        <v>904</v>
      </c>
      <c r="B906" t="s">
        <v>29</v>
      </c>
      <c r="C906">
        <v>2244016</v>
      </c>
      <c r="D906">
        <v>2227216094</v>
      </c>
      <c r="E906">
        <v>4620400</v>
      </c>
      <c r="F906">
        <v>3752668548</v>
      </c>
      <c r="G906">
        <v>0</v>
      </c>
      <c r="H906">
        <v>0</v>
      </c>
      <c r="I906">
        <v>6906740</v>
      </c>
      <c r="J906">
        <v>5882907171</v>
      </c>
    </row>
    <row r="907" spans="1:10" x14ac:dyDescent="0.25">
      <c r="A907">
        <v>905</v>
      </c>
      <c r="B907" t="s">
        <v>29</v>
      </c>
      <c r="C907">
        <v>2371884</v>
      </c>
      <c r="D907">
        <v>2229587978</v>
      </c>
      <c r="E907">
        <v>3786248</v>
      </c>
      <c r="F907">
        <v>3756454796</v>
      </c>
      <c r="G907">
        <v>0</v>
      </c>
      <c r="H907">
        <v>0</v>
      </c>
      <c r="I907">
        <v>7751096</v>
      </c>
      <c r="J907">
        <v>5890658267</v>
      </c>
    </row>
    <row r="908" spans="1:10" x14ac:dyDescent="0.25">
      <c r="A908">
        <v>906</v>
      </c>
      <c r="B908" t="s">
        <v>29</v>
      </c>
      <c r="C908">
        <v>2145261</v>
      </c>
      <c r="D908">
        <v>2231733239</v>
      </c>
      <c r="E908">
        <v>4425296</v>
      </c>
      <c r="F908">
        <v>3760880092</v>
      </c>
      <c r="G908">
        <v>0</v>
      </c>
      <c r="H908">
        <v>0</v>
      </c>
      <c r="I908">
        <v>6741650</v>
      </c>
      <c r="J908">
        <v>5897399917</v>
      </c>
    </row>
    <row r="909" spans="1:10" x14ac:dyDescent="0.25">
      <c r="A909">
        <v>907</v>
      </c>
      <c r="B909" t="s">
        <v>29</v>
      </c>
      <c r="C909">
        <v>1905731</v>
      </c>
      <c r="D909">
        <v>2233638970</v>
      </c>
      <c r="E909">
        <v>4227790</v>
      </c>
      <c r="F909">
        <v>3765107882</v>
      </c>
      <c r="G909">
        <v>0</v>
      </c>
      <c r="H909">
        <v>0</v>
      </c>
      <c r="I909">
        <v>5012112</v>
      </c>
      <c r="J909">
        <v>5902412029</v>
      </c>
    </row>
    <row r="910" spans="1:10" x14ac:dyDescent="0.25">
      <c r="A910">
        <v>908</v>
      </c>
      <c r="B910" t="s">
        <v>29</v>
      </c>
      <c r="C910">
        <v>2221504</v>
      </c>
      <c r="D910">
        <v>2235860474</v>
      </c>
      <c r="E910">
        <v>4615601</v>
      </c>
      <c r="F910">
        <v>3769723483</v>
      </c>
      <c r="G910">
        <v>0</v>
      </c>
      <c r="H910">
        <v>0</v>
      </c>
      <c r="I910">
        <v>7537382</v>
      </c>
      <c r="J910">
        <v>5909949411</v>
      </c>
    </row>
    <row r="911" spans="1:10" x14ac:dyDescent="0.25">
      <c r="A911">
        <v>909</v>
      </c>
      <c r="B911" t="s">
        <v>29</v>
      </c>
      <c r="C911">
        <v>1936350</v>
      </c>
      <c r="D911">
        <v>2237796824</v>
      </c>
      <c r="E911">
        <v>4613796</v>
      </c>
      <c r="F911">
        <v>3774337279</v>
      </c>
      <c r="G911">
        <v>0</v>
      </c>
      <c r="H911">
        <v>0</v>
      </c>
      <c r="I911">
        <v>5021717</v>
      </c>
      <c r="J911">
        <v>5914971128</v>
      </c>
    </row>
    <row r="912" spans="1:10" x14ac:dyDescent="0.25">
      <c r="A912">
        <v>910</v>
      </c>
      <c r="B912" t="s">
        <v>29</v>
      </c>
      <c r="C912">
        <v>2069920</v>
      </c>
      <c r="D912">
        <v>2239866744</v>
      </c>
      <c r="E912">
        <v>4110124</v>
      </c>
      <c r="F912">
        <v>3778447403</v>
      </c>
      <c r="G912">
        <v>0</v>
      </c>
      <c r="H912">
        <v>0</v>
      </c>
      <c r="I912">
        <v>6136223</v>
      </c>
      <c r="J912">
        <v>5921107351</v>
      </c>
    </row>
    <row r="913" spans="1:10" x14ac:dyDescent="0.25">
      <c r="A913">
        <v>911</v>
      </c>
      <c r="B913" t="s">
        <v>29</v>
      </c>
      <c r="C913">
        <v>2150365</v>
      </c>
      <c r="D913">
        <v>2242017109</v>
      </c>
      <c r="E913">
        <v>4628803</v>
      </c>
      <c r="F913">
        <v>3783076206</v>
      </c>
      <c r="G913">
        <v>0</v>
      </c>
      <c r="H913">
        <v>0</v>
      </c>
      <c r="I913">
        <v>6325324</v>
      </c>
      <c r="J913">
        <v>5927432675</v>
      </c>
    </row>
    <row r="914" spans="1:10" x14ac:dyDescent="0.25">
      <c r="A914">
        <v>912</v>
      </c>
      <c r="B914" t="s">
        <v>29</v>
      </c>
      <c r="C914">
        <v>2168974</v>
      </c>
      <c r="D914">
        <v>2244186083</v>
      </c>
      <c r="E914">
        <v>4135941</v>
      </c>
      <c r="F914">
        <v>3787212147</v>
      </c>
      <c r="G914">
        <v>0</v>
      </c>
      <c r="H914">
        <v>0</v>
      </c>
      <c r="I914">
        <v>6433983</v>
      </c>
      <c r="J914">
        <v>5933866658</v>
      </c>
    </row>
    <row r="915" spans="1:10" x14ac:dyDescent="0.25">
      <c r="A915">
        <v>913</v>
      </c>
      <c r="B915" t="s">
        <v>29</v>
      </c>
      <c r="C915">
        <v>2172278</v>
      </c>
      <c r="D915">
        <v>2246358361</v>
      </c>
      <c r="E915">
        <v>4530053</v>
      </c>
      <c r="F915">
        <v>3791742200</v>
      </c>
      <c r="G915">
        <v>0</v>
      </c>
      <c r="H915">
        <v>0</v>
      </c>
      <c r="I915">
        <v>6907338</v>
      </c>
      <c r="J915">
        <v>5940773996</v>
      </c>
    </row>
    <row r="916" spans="1:10" x14ac:dyDescent="0.25">
      <c r="A916">
        <v>914</v>
      </c>
      <c r="B916" t="s">
        <v>29</v>
      </c>
      <c r="C916">
        <v>2232307</v>
      </c>
      <c r="D916">
        <v>2248590668</v>
      </c>
      <c r="E916">
        <v>4521048</v>
      </c>
      <c r="F916">
        <v>3796263248</v>
      </c>
      <c r="G916">
        <v>0</v>
      </c>
      <c r="H916">
        <v>0</v>
      </c>
      <c r="I916">
        <v>7121656</v>
      </c>
      <c r="J916">
        <v>5947895652</v>
      </c>
    </row>
    <row r="917" spans="1:10" x14ac:dyDescent="0.25">
      <c r="A917">
        <v>915</v>
      </c>
      <c r="B917" t="s">
        <v>29</v>
      </c>
      <c r="C917">
        <v>1965465</v>
      </c>
      <c r="D917">
        <v>2250556133</v>
      </c>
      <c r="E917">
        <v>4372465</v>
      </c>
      <c r="F917">
        <v>3800635713</v>
      </c>
      <c r="G917">
        <v>0</v>
      </c>
      <c r="H917">
        <v>0</v>
      </c>
      <c r="I917">
        <v>5113268</v>
      </c>
      <c r="J917">
        <v>5953008920</v>
      </c>
    </row>
    <row r="918" spans="1:10" x14ac:dyDescent="0.25">
      <c r="A918">
        <v>916</v>
      </c>
      <c r="B918" t="s">
        <v>29</v>
      </c>
      <c r="C918">
        <v>1915638</v>
      </c>
      <c r="D918">
        <v>2252471771</v>
      </c>
      <c r="E918">
        <v>4295626</v>
      </c>
      <c r="F918">
        <v>3804931339</v>
      </c>
      <c r="G918">
        <v>0</v>
      </c>
      <c r="H918">
        <v>0</v>
      </c>
      <c r="I918">
        <v>5077849</v>
      </c>
      <c r="J918">
        <v>5958086769</v>
      </c>
    </row>
    <row r="919" spans="1:10" x14ac:dyDescent="0.25">
      <c r="A919">
        <v>917</v>
      </c>
      <c r="B919" t="s">
        <v>29</v>
      </c>
      <c r="C919">
        <v>1963362</v>
      </c>
      <c r="D919">
        <v>2254435133</v>
      </c>
      <c r="E919">
        <v>4449307</v>
      </c>
      <c r="F919">
        <v>3809380646</v>
      </c>
      <c r="G919">
        <v>0</v>
      </c>
      <c r="H919">
        <v>0</v>
      </c>
      <c r="I919">
        <v>5265751</v>
      </c>
      <c r="J919">
        <v>5963352520</v>
      </c>
    </row>
    <row r="920" spans="1:10" x14ac:dyDescent="0.25">
      <c r="A920">
        <v>918</v>
      </c>
      <c r="B920" t="s">
        <v>29</v>
      </c>
      <c r="C920">
        <v>2090328</v>
      </c>
      <c r="D920">
        <v>2256525461</v>
      </c>
      <c r="E920">
        <v>4934371</v>
      </c>
      <c r="F920">
        <v>3814315017</v>
      </c>
      <c r="G920">
        <v>0</v>
      </c>
      <c r="H920">
        <v>0</v>
      </c>
      <c r="I920">
        <v>5799742</v>
      </c>
      <c r="J920">
        <v>5969152262</v>
      </c>
    </row>
    <row r="921" spans="1:10" x14ac:dyDescent="0.25">
      <c r="A921">
        <v>919</v>
      </c>
      <c r="B921" t="s">
        <v>29</v>
      </c>
      <c r="C921">
        <v>1984372</v>
      </c>
      <c r="D921">
        <v>2258509833</v>
      </c>
      <c r="E921">
        <v>4534554</v>
      </c>
      <c r="F921">
        <v>3818849571</v>
      </c>
      <c r="G921">
        <v>0</v>
      </c>
      <c r="H921">
        <v>0</v>
      </c>
      <c r="I921">
        <v>5395420</v>
      </c>
      <c r="J921">
        <v>5974547682</v>
      </c>
    </row>
    <row r="922" spans="1:10" x14ac:dyDescent="0.25">
      <c r="A922">
        <v>920</v>
      </c>
      <c r="B922" t="s">
        <v>29</v>
      </c>
      <c r="C922">
        <v>1983775</v>
      </c>
      <c r="D922">
        <v>2260493608</v>
      </c>
      <c r="E922">
        <v>4404285</v>
      </c>
      <c r="F922">
        <v>3823253856</v>
      </c>
      <c r="G922">
        <v>0</v>
      </c>
      <c r="H922">
        <v>0</v>
      </c>
      <c r="I922">
        <v>5268448</v>
      </c>
      <c r="J922">
        <v>5979816130</v>
      </c>
    </row>
    <row r="923" spans="1:10" x14ac:dyDescent="0.25">
      <c r="A923">
        <v>921</v>
      </c>
      <c r="B923" t="s">
        <v>29</v>
      </c>
      <c r="C923">
        <v>2262924</v>
      </c>
      <c r="D923">
        <v>2262756532</v>
      </c>
      <c r="E923">
        <v>4189969</v>
      </c>
      <c r="F923">
        <v>3827443825</v>
      </c>
      <c r="G923">
        <v>0</v>
      </c>
      <c r="H923">
        <v>0</v>
      </c>
      <c r="I923">
        <v>7410109</v>
      </c>
      <c r="J923">
        <v>5987226239</v>
      </c>
    </row>
    <row r="924" spans="1:10" x14ac:dyDescent="0.25">
      <c r="A924">
        <v>922</v>
      </c>
      <c r="B924" t="s">
        <v>29</v>
      </c>
      <c r="C924">
        <v>2319956</v>
      </c>
      <c r="D924">
        <v>2265076488</v>
      </c>
      <c r="E924">
        <v>4114926</v>
      </c>
      <c r="F924">
        <v>3831558751</v>
      </c>
      <c r="G924">
        <v>0</v>
      </c>
      <c r="H924">
        <v>0</v>
      </c>
      <c r="I924">
        <v>7656247</v>
      </c>
      <c r="J924">
        <v>5994882486</v>
      </c>
    </row>
    <row r="925" spans="1:10" x14ac:dyDescent="0.25">
      <c r="A925">
        <v>923</v>
      </c>
      <c r="B925" t="s">
        <v>29</v>
      </c>
      <c r="C925">
        <v>2123349</v>
      </c>
      <c r="D925">
        <v>2267199837</v>
      </c>
      <c r="E925">
        <v>4366464</v>
      </c>
      <c r="F925">
        <v>3835925215</v>
      </c>
      <c r="G925">
        <v>0</v>
      </c>
      <c r="H925">
        <v>0</v>
      </c>
      <c r="I925">
        <v>5946516</v>
      </c>
      <c r="J925">
        <v>6000829002</v>
      </c>
    </row>
    <row r="926" spans="1:10" x14ac:dyDescent="0.25">
      <c r="A926">
        <v>924</v>
      </c>
      <c r="B926" t="s">
        <v>29</v>
      </c>
      <c r="C926">
        <v>2024293</v>
      </c>
      <c r="D926">
        <v>2269224130</v>
      </c>
      <c r="E926">
        <v>3892208</v>
      </c>
      <c r="F926">
        <v>3839817423</v>
      </c>
      <c r="G926">
        <v>0</v>
      </c>
      <c r="H926">
        <v>0</v>
      </c>
      <c r="I926">
        <v>5876580</v>
      </c>
      <c r="J926">
        <v>6006705582</v>
      </c>
    </row>
    <row r="927" spans="1:10" x14ac:dyDescent="0.25">
      <c r="A927">
        <v>925</v>
      </c>
      <c r="B927" t="s">
        <v>29</v>
      </c>
      <c r="C927">
        <v>1876316</v>
      </c>
      <c r="D927">
        <v>2271100446</v>
      </c>
      <c r="E927">
        <v>4257505</v>
      </c>
      <c r="F927">
        <v>3844074928</v>
      </c>
      <c r="G927">
        <v>0</v>
      </c>
      <c r="H927">
        <v>0</v>
      </c>
      <c r="I927">
        <v>4681335</v>
      </c>
      <c r="J927">
        <v>6011386917</v>
      </c>
    </row>
    <row r="928" spans="1:10" x14ac:dyDescent="0.25">
      <c r="A928">
        <v>926</v>
      </c>
      <c r="B928" t="s">
        <v>29</v>
      </c>
      <c r="C928">
        <v>2185182</v>
      </c>
      <c r="D928">
        <v>2273285628</v>
      </c>
      <c r="E928">
        <v>4164155</v>
      </c>
      <c r="F928">
        <v>3848239083</v>
      </c>
      <c r="G928">
        <v>0</v>
      </c>
      <c r="H928">
        <v>0</v>
      </c>
      <c r="I928">
        <v>6116110</v>
      </c>
      <c r="J928">
        <v>6017503027</v>
      </c>
    </row>
    <row r="929" spans="1:10" x14ac:dyDescent="0.25">
      <c r="A929">
        <v>927</v>
      </c>
      <c r="B929" t="s">
        <v>29</v>
      </c>
      <c r="C929">
        <v>2113145</v>
      </c>
      <c r="D929">
        <v>2275398773</v>
      </c>
      <c r="E929">
        <v>4382973</v>
      </c>
      <c r="F929">
        <v>3852622056</v>
      </c>
      <c r="G929">
        <v>0</v>
      </c>
      <c r="H929">
        <v>0</v>
      </c>
      <c r="I929">
        <v>6652502</v>
      </c>
      <c r="J929">
        <v>6024155529</v>
      </c>
    </row>
    <row r="930" spans="1:10" x14ac:dyDescent="0.25">
      <c r="A930">
        <v>928</v>
      </c>
      <c r="B930" t="s">
        <v>29</v>
      </c>
      <c r="C930">
        <v>2227506</v>
      </c>
      <c r="D930">
        <v>2277626279</v>
      </c>
      <c r="E930">
        <v>4182469</v>
      </c>
      <c r="F930">
        <v>3856804525</v>
      </c>
      <c r="G930">
        <v>0</v>
      </c>
      <c r="H930">
        <v>0</v>
      </c>
      <c r="I930">
        <v>7065824</v>
      </c>
      <c r="J930">
        <v>6031221353</v>
      </c>
    </row>
    <row r="931" spans="1:10" x14ac:dyDescent="0.25">
      <c r="A931">
        <v>929</v>
      </c>
      <c r="B931" t="s">
        <v>29</v>
      </c>
      <c r="C931">
        <v>2263225</v>
      </c>
      <c r="D931">
        <v>2279889504</v>
      </c>
      <c r="E931">
        <v>4307333</v>
      </c>
      <c r="F931">
        <v>3861111858</v>
      </c>
      <c r="G931">
        <v>0</v>
      </c>
      <c r="H931">
        <v>0</v>
      </c>
      <c r="I931">
        <v>7067926</v>
      </c>
      <c r="J931">
        <v>6038289279</v>
      </c>
    </row>
    <row r="932" spans="1:10" x14ac:dyDescent="0.25">
      <c r="A932">
        <v>930</v>
      </c>
      <c r="B932" t="s">
        <v>29</v>
      </c>
      <c r="C932">
        <v>1811181</v>
      </c>
      <c r="D932">
        <v>2281700685</v>
      </c>
      <c r="E932">
        <v>3944734</v>
      </c>
      <c r="F932">
        <v>3865056592</v>
      </c>
      <c r="G932">
        <v>0</v>
      </c>
      <c r="H932">
        <v>0</v>
      </c>
      <c r="I932">
        <v>4596388</v>
      </c>
      <c r="J932">
        <v>6042885667</v>
      </c>
    </row>
    <row r="933" spans="1:10" x14ac:dyDescent="0.25">
      <c r="A933">
        <v>931</v>
      </c>
      <c r="B933" t="s">
        <v>29</v>
      </c>
      <c r="C933">
        <v>2141960</v>
      </c>
      <c r="D933">
        <v>2283842645</v>
      </c>
      <c r="E933">
        <v>4250602</v>
      </c>
      <c r="F933">
        <v>3869307194</v>
      </c>
      <c r="G933">
        <v>0</v>
      </c>
      <c r="H933">
        <v>0</v>
      </c>
      <c r="I933">
        <v>6922346</v>
      </c>
      <c r="J933">
        <v>6049808013</v>
      </c>
    </row>
    <row r="934" spans="1:10" x14ac:dyDescent="0.25">
      <c r="A934">
        <v>932</v>
      </c>
      <c r="B934" t="s">
        <v>29</v>
      </c>
      <c r="C934">
        <v>2235608</v>
      </c>
      <c r="D934">
        <v>2286078253</v>
      </c>
      <c r="E934">
        <v>4100520</v>
      </c>
      <c r="F934">
        <v>3873407714</v>
      </c>
      <c r="G934">
        <v>0</v>
      </c>
      <c r="H934">
        <v>0</v>
      </c>
      <c r="I934">
        <v>7402606</v>
      </c>
      <c r="J934">
        <v>6057210619</v>
      </c>
    </row>
    <row r="935" spans="1:10" x14ac:dyDescent="0.25">
      <c r="A935">
        <v>933</v>
      </c>
      <c r="B935" t="s">
        <v>29</v>
      </c>
      <c r="C935">
        <v>2134154</v>
      </c>
      <c r="D935">
        <v>2288212407</v>
      </c>
      <c r="E935">
        <v>4339448</v>
      </c>
      <c r="F935">
        <v>3877747162</v>
      </c>
      <c r="G935">
        <v>0</v>
      </c>
      <c r="H935">
        <v>0</v>
      </c>
      <c r="I935">
        <v>5865175</v>
      </c>
      <c r="J935">
        <v>6063075794</v>
      </c>
    </row>
    <row r="936" spans="1:10" x14ac:dyDescent="0.25">
      <c r="A936">
        <v>934</v>
      </c>
      <c r="B936" t="s">
        <v>29</v>
      </c>
      <c r="C936">
        <v>1903630</v>
      </c>
      <c r="D936">
        <v>2290116037</v>
      </c>
      <c r="E936">
        <v>4279115</v>
      </c>
      <c r="F936">
        <v>3882026277</v>
      </c>
      <c r="G936">
        <v>0</v>
      </c>
      <c r="H936">
        <v>0</v>
      </c>
      <c r="I936">
        <v>5152589</v>
      </c>
      <c r="J936">
        <v>6068228383</v>
      </c>
    </row>
    <row r="937" spans="1:10" x14ac:dyDescent="0.25">
      <c r="A937">
        <v>935</v>
      </c>
      <c r="B937" t="s">
        <v>29</v>
      </c>
      <c r="C937">
        <v>2169872</v>
      </c>
      <c r="D937">
        <v>2292285909</v>
      </c>
      <c r="E937">
        <v>4265906</v>
      </c>
      <c r="F937">
        <v>3886292183</v>
      </c>
      <c r="G937">
        <v>0</v>
      </c>
      <c r="H937">
        <v>0</v>
      </c>
      <c r="I937">
        <v>6859614</v>
      </c>
      <c r="J937">
        <v>6075087997</v>
      </c>
    </row>
    <row r="938" spans="1:10" x14ac:dyDescent="0.25">
      <c r="A938">
        <v>936</v>
      </c>
      <c r="B938" t="s">
        <v>29</v>
      </c>
      <c r="C938">
        <v>2157569</v>
      </c>
      <c r="D938">
        <v>2294443478</v>
      </c>
      <c r="E938">
        <v>4596687</v>
      </c>
      <c r="F938">
        <v>3890888870</v>
      </c>
      <c r="G938">
        <v>0</v>
      </c>
      <c r="H938">
        <v>0</v>
      </c>
      <c r="I938">
        <v>6437883</v>
      </c>
      <c r="J938">
        <v>6081525880</v>
      </c>
    </row>
    <row r="939" spans="1:10" x14ac:dyDescent="0.25">
      <c r="A939">
        <v>937</v>
      </c>
      <c r="B939" t="s">
        <v>29</v>
      </c>
      <c r="C939">
        <v>1911134</v>
      </c>
      <c r="D939">
        <v>2296354612</v>
      </c>
      <c r="E939">
        <v>4116131</v>
      </c>
      <c r="F939">
        <v>3895005001</v>
      </c>
      <c r="G939">
        <v>0</v>
      </c>
      <c r="H939">
        <v>0</v>
      </c>
      <c r="I939">
        <v>4738668</v>
      </c>
      <c r="J939">
        <v>6086264548</v>
      </c>
    </row>
    <row r="940" spans="1:10" x14ac:dyDescent="0.25">
      <c r="A940">
        <v>938</v>
      </c>
      <c r="B940" t="s">
        <v>29</v>
      </c>
      <c r="C940">
        <v>2336165</v>
      </c>
      <c r="D940">
        <v>2298690777</v>
      </c>
      <c r="E940">
        <v>3809963</v>
      </c>
      <c r="F940">
        <v>3898814964</v>
      </c>
      <c r="G940">
        <v>0</v>
      </c>
      <c r="H940">
        <v>0</v>
      </c>
      <c r="I940">
        <v>7817732</v>
      </c>
      <c r="J940">
        <v>6094082280</v>
      </c>
    </row>
    <row r="941" spans="1:10" x14ac:dyDescent="0.25">
      <c r="A941">
        <v>939</v>
      </c>
      <c r="B941" t="s">
        <v>29</v>
      </c>
      <c r="C941">
        <v>2207694</v>
      </c>
      <c r="D941">
        <v>2300898471</v>
      </c>
      <c r="E941">
        <v>4429498</v>
      </c>
      <c r="F941">
        <v>3903244462</v>
      </c>
      <c r="G941">
        <v>0</v>
      </c>
      <c r="H941">
        <v>0</v>
      </c>
      <c r="I941">
        <v>6708631</v>
      </c>
      <c r="J941">
        <v>6100790911</v>
      </c>
    </row>
    <row r="942" spans="1:10" x14ac:dyDescent="0.25">
      <c r="A942">
        <v>940</v>
      </c>
      <c r="B942" t="s">
        <v>29</v>
      </c>
      <c r="C942">
        <v>2084626</v>
      </c>
      <c r="D942">
        <v>2302983097</v>
      </c>
      <c r="E942">
        <v>4568771</v>
      </c>
      <c r="F942">
        <v>3907813233</v>
      </c>
      <c r="G942">
        <v>0</v>
      </c>
      <c r="H942">
        <v>0</v>
      </c>
      <c r="I942">
        <v>6189952</v>
      </c>
      <c r="J942">
        <v>6106980863</v>
      </c>
    </row>
    <row r="943" spans="1:10" x14ac:dyDescent="0.25">
      <c r="A943">
        <v>941</v>
      </c>
      <c r="B943" t="s">
        <v>29</v>
      </c>
      <c r="C943">
        <v>2030299</v>
      </c>
      <c r="D943">
        <v>2305013396</v>
      </c>
      <c r="E943">
        <v>4373966</v>
      </c>
      <c r="F943">
        <v>3912187199</v>
      </c>
      <c r="G943">
        <v>0</v>
      </c>
      <c r="H943">
        <v>0</v>
      </c>
      <c r="I943">
        <v>5641555</v>
      </c>
      <c r="J943">
        <v>6112622418</v>
      </c>
    </row>
    <row r="944" spans="1:10" x14ac:dyDescent="0.25">
      <c r="A944">
        <v>942</v>
      </c>
      <c r="B944" t="s">
        <v>29</v>
      </c>
      <c r="C944">
        <v>2039905</v>
      </c>
      <c r="D944">
        <v>2307053301</v>
      </c>
      <c r="E944">
        <v>4412088</v>
      </c>
      <c r="F944">
        <v>3916599287</v>
      </c>
      <c r="G944">
        <v>0</v>
      </c>
      <c r="H944">
        <v>0</v>
      </c>
      <c r="I944">
        <v>5994544</v>
      </c>
      <c r="J944">
        <v>6118616962</v>
      </c>
    </row>
    <row r="945" spans="1:10" x14ac:dyDescent="0.25">
      <c r="A945">
        <v>943</v>
      </c>
      <c r="B945" t="s">
        <v>29</v>
      </c>
      <c r="C945">
        <v>1828591</v>
      </c>
      <c r="D945">
        <v>2308881892</v>
      </c>
      <c r="E945">
        <v>4055794</v>
      </c>
      <c r="F945">
        <v>3920655081</v>
      </c>
      <c r="G945">
        <v>0</v>
      </c>
      <c r="H945">
        <v>0</v>
      </c>
      <c r="I945">
        <v>8605358</v>
      </c>
      <c r="J945">
        <v>6127222320</v>
      </c>
    </row>
    <row r="946" spans="1:10" x14ac:dyDescent="0.25">
      <c r="A946">
        <v>944</v>
      </c>
      <c r="B946" t="s">
        <v>29</v>
      </c>
      <c r="C946">
        <v>2374586</v>
      </c>
      <c r="D946">
        <v>2311256478</v>
      </c>
      <c r="E946">
        <v>4293823</v>
      </c>
      <c r="F946">
        <v>3924948904</v>
      </c>
      <c r="G946">
        <v>0</v>
      </c>
      <c r="H946">
        <v>0</v>
      </c>
      <c r="I946">
        <v>7289445</v>
      </c>
      <c r="J946">
        <v>6134511765</v>
      </c>
    </row>
    <row r="947" spans="1:10" x14ac:dyDescent="0.25">
      <c r="A947">
        <v>945</v>
      </c>
      <c r="B947" t="s">
        <v>29</v>
      </c>
      <c r="C947">
        <v>2029698</v>
      </c>
      <c r="D947">
        <v>2313286176</v>
      </c>
      <c r="E947">
        <v>4446008</v>
      </c>
      <c r="F947">
        <v>3929394912</v>
      </c>
      <c r="G947">
        <v>0</v>
      </c>
      <c r="H947">
        <v>0</v>
      </c>
      <c r="I947">
        <v>5642153</v>
      </c>
      <c r="J947">
        <v>6140153918</v>
      </c>
    </row>
    <row r="948" spans="1:10" x14ac:dyDescent="0.25">
      <c r="A948">
        <v>946</v>
      </c>
      <c r="B948" t="s">
        <v>29</v>
      </c>
      <c r="C948">
        <v>2235009</v>
      </c>
      <c r="D948">
        <v>2315521185</v>
      </c>
      <c r="E948">
        <v>3883203</v>
      </c>
      <c r="F948">
        <v>3933278115</v>
      </c>
      <c r="G948">
        <v>0</v>
      </c>
      <c r="H948">
        <v>0</v>
      </c>
      <c r="I948">
        <v>7159175</v>
      </c>
      <c r="J948">
        <v>6147313093</v>
      </c>
    </row>
    <row r="949" spans="1:10" x14ac:dyDescent="0.25">
      <c r="A949">
        <v>947</v>
      </c>
      <c r="B949" t="s">
        <v>29</v>
      </c>
      <c r="C949">
        <v>2416008</v>
      </c>
      <c r="D949">
        <v>2317937193</v>
      </c>
      <c r="E949">
        <v>3765239</v>
      </c>
      <c r="F949">
        <v>3937043354</v>
      </c>
      <c r="G949">
        <v>0</v>
      </c>
      <c r="H949">
        <v>0</v>
      </c>
      <c r="I949">
        <v>7727385</v>
      </c>
      <c r="J949">
        <v>6155040478</v>
      </c>
    </row>
    <row r="950" spans="1:10" x14ac:dyDescent="0.25">
      <c r="A950">
        <v>948</v>
      </c>
      <c r="B950" t="s">
        <v>29</v>
      </c>
      <c r="C950">
        <v>1970268</v>
      </c>
      <c r="D950">
        <v>2319907461</v>
      </c>
      <c r="E950">
        <v>2981512</v>
      </c>
      <c r="F950">
        <v>3940024866</v>
      </c>
      <c r="G950">
        <v>0</v>
      </c>
      <c r="H950">
        <v>0</v>
      </c>
      <c r="I950">
        <v>5183507</v>
      </c>
      <c r="J950">
        <v>6160223985</v>
      </c>
    </row>
    <row r="951" spans="1:10" x14ac:dyDescent="0.25">
      <c r="A951">
        <v>949</v>
      </c>
      <c r="B951" t="s">
        <v>29</v>
      </c>
      <c r="C951">
        <v>2224807</v>
      </c>
      <c r="D951">
        <v>2322132268</v>
      </c>
      <c r="E951">
        <v>3945035</v>
      </c>
      <c r="F951">
        <v>3943969901</v>
      </c>
      <c r="G951">
        <v>0</v>
      </c>
      <c r="H951">
        <v>0</v>
      </c>
      <c r="I951">
        <v>7224310</v>
      </c>
      <c r="J951">
        <v>6167448295</v>
      </c>
    </row>
    <row r="952" spans="1:10" x14ac:dyDescent="0.25">
      <c r="A952">
        <v>950</v>
      </c>
      <c r="B952" t="s">
        <v>29</v>
      </c>
      <c r="C952">
        <v>1992480</v>
      </c>
      <c r="D952">
        <v>2324124748</v>
      </c>
      <c r="E952">
        <v>4003566</v>
      </c>
      <c r="F952">
        <v>3947973467</v>
      </c>
      <c r="G952">
        <v>0</v>
      </c>
      <c r="H952">
        <v>0</v>
      </c>
      <c r="I952">
        <v>5895192</v>
      </c>
      <c r="J952">
        <v>6173343487</v>
      </c>
    </row>
    <row r="953" spans="1:10" x14ac:dyDescent="0.25">
      <c r="A953">
        <v>951</v>
      </c>
      <c r="B953" t="s">
        <v>29</v>
      </c>
      <c r="C953">
        <v>2314555</v>
      </c>
      <c r="D953">
        <v>2326439303</v>
      </c>
      <c r="E953">
        <v>3741524</v>
      </c>
      <c r="F953">
        <v>3951714991</v>
      </c>
      <c r="G953">
        <v>0</v>
      </c>
      <c r="H953">
        <v>0</v>
      </c>
      <c r="I953">
        <v>7801523</v>
      </c>
      <c r="J953">
        <v>6181145010</v>
      </c>
    </row>
    <row r="954" spans="1:10" x14ac:dyDescent="0.25">
      <c r="A954">
        <v>952</v>
      </c>
      <c r="B954" t="s">
        <v>29</v>
      </c>
      <c r="C954">
        <v>2248518</v>
      </c>
      <c r="D954">
        <v>2328687821</v>
      </c>
      <c r="E954">
        <v>3753833</v>
      </c>
      <c r="F954">
        <v>3955468824</v>
      </c>
      <c r="G954">
        <v>0</v>
      </c>
      <c r="H954">
        <v>0</v>
      </c>
      <c r="I954">
        <v>7506463</v>
      </c>
      <c r="J954">
        <v>6188651473</v>
      </c>
    </row>
    <row r="955" spans="1:10" x14ac:dyDescent="0.25">
      <c r="A955">
        <v>953</v>
      </c>
      <c r="B955" t="s">
        <v>29</v>
      </c>
      <c r="C955">
        <v>2137156</v>
      </c>
      <c r="D955">
        <v>2330824977</v>
      </c>
      <c r="E955">
        <v>4496434</v>
      </c>
      <c r="F955">
        <v>3959965258</v>
      </c>
      <c r="G955">
        <v>0</v>
      </c>
      <c r="H955">
        <v>0</v>
      </c>
      <c r="I955">
        <v>6747655</v>
      </c>
      <c r="J955">
        <v>6195399128</v>
      </c>
    </row>
    <row r="956" spans="1:10" x14ac:dyDescent="0.25">
      <c r="A956">
        <v>954</v>
      </c>
      <c r="B956" t="s">
        <v>29</v>
      </c>
      <c r="C956">
        <v>2431918</v>
      </c>
      <c r="D956">
        <v>2333256895</v>
      </c>
      <c r="E956">
        <v>4978795</v>
      </c>
      <c r="F956">
        <v>3964944053</v>
      </c>
      <c r="G956">
        <v>0</v>
      </c>
      <c r="H956">
        <v>0</v>
      </c>
      <c r="I956">
        <v>6854211</v>
      </c>
      <c r="J956">
        <v>6202253339</v>
      </c>
    </row>
    <row r="957" spans="1:10" x14ac:dyDescent="0.25">
      <c r="A957">
        <v>955</v>
      </c>
      <c r="B957" t="s">
        <v>29</v>
      </c>
      <c r="C957">
        <v>2094533</v>
      </c>
      <c r="D957">
        <v>2335351428</v>
      </c>
      <c r="E957">
        <v>4108324</v>
      </c>
      <c r="F957">
        <v>3969052377</v>
      </c>
      <c r="G957">
        <v>0</v>
      </c>
      <c r="H957">
        <v>0</v>
      </c>
      <c r="I957">
        <v>6079791</v>
      </c>
      <c r="J957">
        <v>6208333130</v>
      </c>
    </row>
    <row r="958" spans="1:10" x14ac:dyDescent="0.25">
      <c r="A958">
        <v>956</v>
      </c>
      <c r="B958" t="s">
        <v>29</v>
      </c>
      <c r="C958">
        <v>2049810</v>
      </c>
      <c r="D958">
        <v>2337401238</v>
      </c>
      <c r="E958">
        <v>4146443</v>
      </c>
      <c r="F958">
        <v>3973198820</v>
      </c>
      <c r="G958">
        <v>0</v>
      </c>
      <c r="H958">
        <v>0</v>
      </c>
      <c r="I958">
        <v>5931812</v>
      </c>
      <c r="J958">
        <v>6214264942</v>
      </c>
    </row>
    <row r="959" spans="1:10" x14ac:dyDescent="0.25">
      <c r="A959">
        <v>957</v>
      </c>
      <c r="B959" t="s">
        <v>29</v>
      </c>
      <c r="C959">
        <v>1917739</v>
      </c>
      <c r="D959">
        <v>2339318977</v>
      </c>
      <c r="E959">
        <v>4222086</v>
      </c>
      <c r="F959">
        <v>3977420906</v>
      </c>
      <c r="G959">
        <v>0</v>
      </c>
      <c r="H959">
        <v>0</v>
      </c>
      <c r="I959">
        <v>4999808</v>
      </c>
      <c r="J959">
        <v>6219264750</v>
      </c>
    </row>
    <row r="960" spans="1:10" x14ac:dyDescent="0.25">
      <c r="A960">
        <v>958</v>
      </c>
      <c r="B960" t="s">
        <v>29</v>
      </c>
      <c r="C960">
        <v>2138058</v>
      </c>
      <c r="D960">
        <v>2341457035</v>
      </c>
      <c r="E960">
        <v>4557366</v>
      </c>
      <c r="F960">
        <v>3981978272</v>
      </c>
      <c r="G960">
        <v>0</v>
      </c>
      <c r="H960">
        <v>0</v>
      </c>
      <c r="I960">
        <v>6278498</v>
      </c>
      <c r="J960">
        <v>6225543248</v>
      </c>
    </row>
    <row r="961" spans="1:10" x14ac:dyDescent="0.25">
      <c r="A961">
        <v>959</v>
      </c>
      <c r="B961" t="s">
        <v>29</v>
      </c>
      <c r="C961">
        <v>2183381</v>
      </c>
      <c r="D961">
        <v>2343640416</v>
      </c>
      <c r="E961">
        <v>4698743</v>
      </c>
      <c r="F961">
        <v>3986677015</v>
      </c>
      <c r="G961">
        <v>0</v>
      </c>
      <c r="H961">
        <v>0</v>
      </c>
      <c r="I961">
        <v>6868617</v>
      </c>
      <c r="J961">
        <v>6232411865</v>
      </c>
    </row>
    <row r="962" spans="1:10" x14ac:dyDescent="0.25">
      <c r="A962">
        <v>960</v>
      </c>
      <c r="B962" t="s">
        <v>29</v>
      </c>
      <c r="C962">
        <v>2114946</v>
      </c>
      <c r="D962">
        <v>2345755362</v>
      </c>
      <c r="E962">
        <v>4443304</v>
      </c>
      <c r="F962">
        <v>3991120319</v>
      </c>
      <c r="G962">
        <v>0</v>
      </c>
      <c r="H962">
        <v>0</v>
      </c>
      <c r="I962">
        <v>6484412</v>
      </c>
      <c r="J962">
        <v>6238896277</v>
      </c>
    </row>
    <row r="963" spans="1:10" x14ac:dyDescent="0.25">
      <c r="A963">
        <v>961</v>
      </c>
      <c r="B963" t="s">
        <v>29</v>
      </c>
      <c r="C963">
        <v>2099337</v>
      </c>
      <c r="D963">
        <v>2347854699</v>
      </c>
      <c r="E963">
        <v>4611698</v>
      </c>
      <c r="F963">
        <v>3995732017</v>
      </c>
      <c r="G963">
        <v>0</v>
      </c>
      <c r="H963">
        <v>0</v>
      </c>
      <c r="I963">
        <v>5982236</v>
      </c>
      <c r="J963">
        <v>6244878513</v>
      </c>
    </row>
    <row r="964" spans="1:10" x14ac:dyDescent="0.25">
      <c r="A964">
        <v>962</v>
      </c>
      <c r="B964" t="s">
        <v>29</v>
      </c>
      <c r="C964">
        <v>1804876</v>
      </c>
      <c r="D964">
        <v>2349659575</v>
      </c>
      <c r="E964">
        <v>3254063</v>
      </c>
      <c r="F964">
        <v>3998986080</v>
      </c>
      <c r="G964">
        <v>0</v>
      </c>
      <c r="H964">
        <v>0</v>
      </c>
      <c r="I964">
        <v>4598489</v>
      </c>
      <c r="J964">
        <v>6249477002</v>
      </c>
    </row>
    <row r="965" spans="1:10" x14ac:dyDescent="0.25">
      <c r="A965">
        <v>963</v>
      </c>
      <c r="B965" t="s">
        <v>29</v>
      </c>
      <c r="C965">
        <v>2156367</v>
      </c>
      <c r="D965">
        <v>2351815942</v>
      </c>
      <c r="E965">
        <v>4322638</v>
      </c>
      <c r="F965">
        <v>4003308718</v>
      </c>
      <c r="G965">
        <v>0</v>
      </c>
      <c r="H965">
        <v>0</v>
      </c>
      <c r="I965">
        <v>6553145</v>
      </c>
      <c r="J965">
        <v>6256030147</v>
      </c>
    </row>
    <row r="966" spans="1:10" x14ac:dyDescent="0.25">
      <c r="A966">
        <v>964</v>
      </c>
      <c r="B966" t="s">
        <v>29</v>
      </c>
      <c r="C966">
        <v>2235010</v>
      </c>
      <c r="D966">
        <v>2354050952</v>
      </c>
      <c r="E966">
        <v>3753535</v>
      </c>
      <c r="F966">
        <v>4007062253</v>
      </c>
      <c r="G966">
        <v>0</v>
      </c>
      <c r="H966">
        <v>0</v>
      </c>
      <c r="I966">
        <v>7500161</v>
      </c>
      <c r="J966">
        <v>6263530308</v>
      </c>
    </row>
    <row r="967" spans="1:10" x14ac:dyDescent="0.25">
      <c r="A967">
        <v>965</v>
      </c>
      <c r="B967" t="s">
        <v>29</v>
      </c>
      <c r="C967">
        <v>2231708</v>
      </c>
      <c r="D967">
        <v>2356282660</v>
      </c>
      <c r="E967">
        <v>4027880</v>
      </c>
      <c r="F967">
        <v>4011090133</v>
      </c>
      <c r="G967">
        <v>0</v>
      </c>
      <c r="H967">
        <v>0</v>
      </c>
      <c r="I967">
        <v>7464138</v>
      </c>
      <c r="J967">
        <v>6270994446</v>
      </c>
    </row>
    <row r="968" spans="1:10" x14ac:dyDescent="0.25">
      <c r="A968">
        <v>966</v>
      </c>
      <c r="B968" t="s">
        <v>29</v>
      </c>
      <c r="C968">
        <v>2087330</v>
      </c>
      <c r="D968">
        <v>2358369990</v>
      </c>
      <c r="E968">
        <v>4173159</v>
      </c>
      <c r="F968">
        <v>4015263292</v>
      </c>
      <c r="G968">
        <v>0</v>
      </c>
      <c r="H968">
        <v>0</v>
      </c>
      <c r="I968">
        <v>6482610</v>
      </c>
      <c r="J968">
        <v>6277477056</v>
      </c>
    </row>
    <row r="969" spans="1:10" x14ac:dyDescent="0.25">
      <c r="A969">
        <v>967</v>
      </c>
      <c r="B969" t="s">
        <v>29</v>
      </c>
      <c r="C969">
        <v>1891924</v>
      </c>
      <c r="D969">
        <v>2360261914</v>
      </c>
      <c r="E969">
        <v>4191470</v>
      </c>
      <c r="F969">
        <v>4019454762</v>
      </c>
      <c r="G969">
        <v>0</v>
      </c>
      <c r="H969">
        <v>0</v>
      </c>
      <c r="I969">
        <v>4793595</v>
      </c>
      <c r="J969">
        <v>6282270651</v>
      </c>
    </row>
    <row r="970" spans="1:10" x14ac:dyDescent="0.25">
      <c r="A970">
        <v>968</v>
      </c>
      <c r="B970" t="s">
        <v>29</v>
      </c>
      <c r="C970">
        <v>2189387</v>
      </c>
      <c r="D970">
        <v>2362451301</v>
      </c>
      <c r="E970">
        <v>4125131</v>
      </c>
      <c r="F970">
        <v>4023579893</v>
      </c>
      <c r="G970">
        <v>0</v>
      </c>
      <c r="H970">
        <v>0</v>
      </c>
      <c r="I970">
        <v>7077831</v>
      </c>
      <c r="J970">
        <v>6289348482</v>
      </c>
    </row>
    <row r="971" spans="1:10" x14ac:dyDescent="0.25">
      <c r="A971">
        <v>969</v>
      </c>
      <c r="B971" t="s">
        <v>29</v>
      </c>
      <c r="C971">
        <v>2309451</v>
      </c>
      <c r="D971">
        <v>2364760752</v>
      </c>
      <c r="E971">
        <v>4233493</v>
      </c>
      <c r="F971">
        <v>4027813386</v>
      </c>
      <c r="G971">
        <v>0</v>
      </c>
      <c r="H971">
        <v>0</v>
      </c>
      <c r="I971">
        <v>7535279</v>
      </c>
      <c r="J971">
        <v>6296883761</v>
      </c>
    </row>
    <row r="972" spans="1:10" x14ac:dyDescent="0.25">
      <c r="A972">
        <v>970</v>
      </c>
      <c r="B972" t="s">
        <v>29</v>
      </c>
      <c r="C972">
        <v>2131455</v>
      </c>
      <c r="D972">
        <v>2366892207</v>
      </c>
      <c r="E972">
        <v>4060298</v>
      </c>
      <c r="F972">
        <v>4031873684</v>
      </c>
      <c r="G972">
        <v>0</v>
      </c>
      <c r="H972">
        <v>0</v>
      </c>
      <c r="I972">
        <v>6183347</v>
      </c>
      <c r="J972">
        <v>6303067108</v>
      </c>
    </row>
    <row r="973" spans="1:10" x14ac:dyDescent="0.25">
      <c r="A973">
        <v>971</v>
      </c>
      <c r="B973" t="s">
        <v>29</v>
      </c>
      <c r="C973">
        <v>2313654</v>
      </c>
      <c r="D973">
        <v>2369205861</v>
      </c>
      <c r="E973">
        <v>3678489</v>
      </c>
      <c r="F973">
        <v>4035552173</v>
      </c>
      <c r="G973">
        <v>0</v>
      </c>
      <c r="H973">
        <v>0</v>
      </c>
      <c r="I973">
        <v>7830638</v>
      </c>
      <c r="J973">
        <v>6310897746</v>
      </c>
    </row>
    <row r="974" spans="1:10" x14ac:dyDescent="0.25">
      <c r="A974">
        <v>972</v>
      </c>
      <c r="B974" t="s">
        <v>29</v>
      </c>
      <c r="C974">
        <v>2250017</v>
      </c>
      <c r="D974">
        <v>2371455878</v>
      </c>
      <c r="E974">
        <v>4072904</v>
      </c>
      <c r="F974">
        <v>4039625077</v>
      </c>
      <c r="G974">
        <v>0</v>
      </c>
      <c r="H974">
        <v>0</v>
      </c>
      <c r="I974">
        <v>7498359</v>
      </c>
      <c r="J974">
        <v>6318396105</v>
      </c>
    </row>
    <row r="975" spans="1:10" x14ac:dyDescent="0.25">
      <c r="A975">
        <v>973</v>
      </c>
      <c r="B975" t="s">
        <v>29</v>
      </c>
      <c r="C975">
        <v>2305549</v>
      </c>
      <c r="D975">
        <v>2373761427</v>
      </c>
      <c r="E975">
        <v>3754132</v>
      </c>
      <c r="F975">
        <v>4043379209</v>
      </c>
      <c r="G975">
        <v>0</v>
      </c>
      <c r="H975">
        <v>0</v>
      </c>
      <c r="I975">
        <v>7892470</v>
      </c>
      <c r="J975">
        <v>6326288575</v>
      </c>
    </row>
    <row r="976" spans="1:10" x14ac:dyDescent="0.25">
      <c r="A976">
        <v>974</v>
      </c>
      <c r="B976" t="s">
        <v>29</v>
      </c>
      <c r="C976">
        <v>2309750</v>
      </c>
      <c r="D976">
        <v>2376071177</v>
      </c>
      <c r="E976">
        <v>3977452</v>
      </c>
      <c r="F976">
        <v>4047356661</v>
      </c>
      <c r="G976">
        <v>0</v>
      </c>
      <c r="H976">
        <v>0</v>
      </c>
      <c r="I976">
        <v>7700367</v>
      </c>
      <c r="J976">
        <v>6333988942</v>
      </c>
    </row>
    <row r="977" spans="1:10" x14ac:dyDescent="0.25">
      <c r="A977">
        <v>975</v>
      </c>
      <c r="B977" t="s">
        <v>29</v>
      </c>
      <c r="C977">
        <v>1963665</v>
      </c>
      <c r="D977">
        <v>2378034842</v>
      </c>
      <c r="E977">
        <v>3364821</v>
      </c>
      <c r="F977">
        <v>4050721482</v>
      </c>
      <c r="G977">
        <v>0</v>
      </c>
      <c r="H977">
        <v>0</v>
      </c>
      <c r="I977">
        <v>5375009</v>
      </c>
      <c r="J977">
        <v>6339363951</v>
      </c>
    </row>
    <row r="978" spans="1:10" x14ac:dyDescent="0.25">
      <c r="A978">
        <v>976</v>
      </c>
      <c r="B978" t="s">
        <v>29</v>
      </c>
      <c r="C978">
        <v>2217302</v>
      </c>
      <c r="D978">
        <v>2380252144</v>
      </c>
      <c r="E978">
        <v>4069004</v>
      </c>
      <c r="F978">
        <v>4054790486</v>
      </c>
      <c r="G978">
        <v>0</v>
      </c>
      <c r="H978">
        <v>0</v>
      </c>
      <c r="I978">
        <v>7273838</v>
      </c>
      <c r="J978">
        <v>6346637789</v>
      </c>
    </row>
    <row r="979" spans="1:10" x14ac:dyDescent="0.25">
      <c r="A979">
        <v>977</v>
      </c>
      <c r="B979" t="s">
        <v>29</v>
      </c>
      <c r="C979">
        <v>2112844</v>
      </c>
      <c r="D979">
        <v>2382364988</v>
      </c>
      <c r="E979">
        <v>4576577</v>
      </c>
      <c r="F979">
        <v>4059367063</v>
      </c>
      <c r="G979">
        <v>0</v>
      </c>
      <c r="H979">
        <v>0</v>
      </c>
      <c r="I979">
        <v>6147628</v>
      </c>
      <c r="J979">
        <v>6352785417</v>
      </c>
    </row>
    <row r="980" spans="1:10" x14ac:dyDescent="0.25">
      <c r="A980">
        <v>978</v>
      </c>
      <c r="B980" t="s">
        <v>29</v>
      </c>
      <c r="C980">
        <v>2407604</v>
      </c>
      <c r="D980">
        <v>2384772592</v>
      </c>
      <c r="E980">
        <v>3764936</v>
      </c>
      <c r="F980">
        <v>4063131999</v>
      </c>
      <c r="G980">
        <v>0</v>
      </c>
      <c r="H980">
        <v>0</v>
      </c>
      <c r="I980">
        <v>7806926</v>
      </c>
      <c r="J980">
        <v>6360592343</v>
      </c>
    </row>
    <row r="981" spans="1:10" x14ac:dyDescent="0.25">
      <c r="A981">
        <v>979</v>
      </c>
      <c r="B981" t="s">
        <v>29</v>
      </c>
      <c r="C981">
        <v>2022795</v>
      </c>
      <c r="D981">
        <v>2386795387</v>
      </c>
      <c r="E981">
        <v>4358059</v>
      </c>
      <c r="F981">
        <v>4067490058</v>
      </c>
      <c r="G981">
        <v>0</v>
      </c>
      <c r="H981">
        <v>0</v>
      </c>
      <c r="I981">
        <v>5559610</v>
      </c>
      <c r="J981">
        <v>6366151953</v>
      </c>
    </row>
    <row r="982" spans="1:10" x14ac:dyDescent="0.25">
      <c r="A982">
        <v>980</v>
      </c>
      <c r="B982" t="s">
        <v>29</v>
      </c>
      <c r="C982">
        <v>2039303</v>
      </c>
      <c r="D982">
        <v>2388834690</v>
      </c>
      <c r="E982">
        <v>4259006</v>
      </c>
      <c r="F982">
        <v>4071749064</v>
      </c>
      <c r="G982">
        <v>0</v>
      </c>
      <c r="H982">
        <v>0</v>
      </c>
      <c r="I982">
        <v>5596228</v>
      </c>
      <c r="J982">
        <v>6371748181</v>
      </c>
    </row>
    <row r="983" spans="1:10" x14ac:dyDescent="0.25">
      <c r="A983">
        <v>981</v>
      </c>
      <c r="B983" t="s">
        <v>29</v>
      </c>
      <c r="C983">
        <v>2315754</v>
      </c>
      <c r="D983">
        <v>2391150444</v>
      </c>
      <c r="E983">
        <v>3812663</v>
      </c>
      <c r="F983">
        <v>4075561727</v>
      </c>
      <c r="G983">
        <v>0</v>
      </c>
      <c r="H983">
        <v>0</v>
      </c>
      <c r="I983">
        <v>7838139</v>
      </c>
      <c r="J983">
        <v>6379586320</v>
      </c>
    </row>
    <row r="984" spans="1:10" x14ac:dyDescent="0.25">
      <c r="A984">
        <v>982</v>
      </c>
      <c r="B984" t="s">
        <v>29</v>
      </c>
      <c r="C984">
        <v>2171375</v>
      </c>
      <c r="D984">
        <v>2393321819</v>
      </c>
      <c r="E984">
        <v>4418992</v>
      </c>
      <c r="F984">
        <v>4079980719</v>
      </c>
      <c r="G984">
        <v>0</v>
      </c>
      <c r="H984">
        <v>0</v>
      </c>
      <c r="I984">
        <v>6732045</v>
      </c>
      <c r="J984">
        <v>6386318365</v>
      </c>
    </row>
    <row r="985" spans="1:10" x14ac:dyDescent="0.25">
      <c r="A985">
        <v>983</v>
      </c>
      <c r="B985" t="s">
        <v>29</v>
      </c>
      <c r="C985">
        <v>2200191</v>
      </c>
      <c r="D985">
        <v>2395522010</v>
      </c>
      <c r="E985">
        <v>4110124</v>
      </c>
      <c r="F985">
        <v>4084090843</v>
      </c>
      <c r="G985">
        <v>0</v>
      </c>
      <c r="H985">
        <v>0</v>
      </c>
      <c r="I985">
        <v>6507823</v>
      </c>
      <c r="J985">
        <v>6392826188</v>
      </c>
    </row>
    <row r="986" spans="1:10" x14ac:dyDescent="0.25">
      <c r="A986">
        <v>984</v>
      </c>
      <c r="B986" t="s">
        <v>29</v>
      </c>
      <c r="C986">
        <v>2030597</v>
      </c>
      <c r="D986">
        <v>2397552607</v>
      </c>
      <c r="E986">
        <v>3990961</v>
      </c>
      <c r="F986">
        <v>4088081804</v>
      </c>
      <c r="G986">
        <v>0</v>
      </c>
      <c r="H986">
        <v>0</v>
      </c>
      <c r="I986">
        <v>6155131</v>
      </c>
      <c r="J986">
        <v>6398981319</v>
      </c>
    </row>
    <row r="987" spans="1:10" x14ac:dyDescent="0.25">
      <c r="A987">
        <v>985</v>
      </c>
      <c r="B987" t="s">
        <v>29</v>
      </c>
      <c r="C987">
        <v>1730739</v>
      </c>
      <c r="D987">
        <v>2399283346</v>
      </c>
      <c r="E987">
        <v>3046347</v>
      </c>
      <c r="F987">
        <v>4091128151</v>
      </c>
      <c r="G987">
        <v>0</v>
      </c>
      <c r="H987">
        <v>0</v>
      </c>
      <c r="I987">
        <v>4076206</v>
      </c>
      <c r="J987">
        <v>6403057525</v>
      </c>
    </row>
    <row r="988" spans="1:10" x14ac:dyDescent="0.25">
      <c r="A988">
        <v>986</v>
      </c>
      <c r="B988" t="s">
        <v>29</v>
      </c>
      <c r="C988">
        <v>2029998</v>
      </c>
      <c r="D988">
        <v>2401313344</v>
      </c>
      <c r="E988">
        <v>4017675</v>
      </c>
      <c r="F988">
        <v>4095145826</v>
      </c>
      <c r="G988">
        <v>0</v>
      </c>
      <c r="H988">
        <v>0</v>
      </c>
      <c r="I988">
        <v>6222969</v>
      </c>
      <c r="J988">
        <v>6409280494</v>
      </c>
    </row>
    <row r="989" spans="1:10" x14ac:dyDescent="0.25">
      <c r="A989">
        <v>987</v>
      </c>
      <c r="B989" t="s">
        <v>29</v>
      </c>
      <c r="C989">
        <v>2153065</v>
      </c>
      <c r="D989">
        <v>2403466409</v>
      </c>
      <c r="E989">
        <v>4620100</v>
      </c>
      <c r="F989">
        <v>4099765926</v>
      </c>
      <c r="G989">
        <v>0</v>
      </c>
      <c r="H989">
        <v>0</v>
      </c>
      <c r="I989">
        <v>6608076</v>
      </c>
      <c r="J989">
        <v>6415888570</v>
      </c>
    </row>
    <row r="990" spans="1:10" x14ac:dyDescent="0.25">
      <c r="A990">
        <v>988</v>
      </c>
      <c r="B990" t="s">
        <v>29</v>
      </c>
      <c r="C990">
        <v>1849300</v>
      </c>
      <c r="D990">
        <v>2405315709</v>
      </c>
      <c r="E990">
        <v>3118988</v>
      </c>
      <c r="F990">
        <v>4102884914</v>
      </c>
      <c r="G990">
        <v>0</v>
      </c>
      <c r="H990">
        <v>0</v>
      </c>
      <c r="I990">
        <v>4449307</v>
      </c>
      <c r="J990">
        <v>6420337877</v>
      </c>
    </row>
    <row r="991" spans="1:10" x14ac:dyDescent="0.25">
      <c r="A991">
        <v>989</v>
      </c>
      <c r="B991" t="s">
        <v>29</v>
      </c>
      <c r="C991">
        <v>2124549</v>
      </c>
      <c r="D991">
        <v>2407440258</v>
      </c>
      <c r="E991">
        <v>4224486</v>
      </c>
      <c r="F991">
        <v>4107109400</v>
      </c>
      <c r="G991">
        <v>0</v>
      </c>
      <c r="H991">
        <v>0</v>
      </c>
      <c r="I991">
        <v>6637794</v>
      </c>
      <c r="J991">
        <v>6426975671</v>
      </c>
    </row>
    <row r="992" spans="1:10" x14ac:dyDescent="0.25">
      <c r="A992">
        <v>990</v>
      </c>
      <c r="B992" t="s">
        <v>29</v>
      </c>
      <c r="C992">
        <v>2174678</v>
      </c>
      <c r="D992">
        <v>2409614936</v>
      </c>
      <c r="E992">
        <v>4179763</v>
      </c>
      <c r="F992">
        <v>4111289163</v>
      </c>
      <c r="G992">
        <v>0</v>
      </c>
      <c r="H992">
        <v>0</v>
      </c>
      <c r="I992">
        <v>6989883</v>
      </c>
      <c r="J992">
        <v>6433965554</v>
      </c>
    </row>
    <row r="993" spans="1:10" x14ac:dyDescent="0.25">
      <c r="A993">
        <v>991</v>
      </c>
      <c r="B993" t="s">
        <v>29</v>
      </c>
      <c r="C993">
        <v>1845100</v>
      </c>
      <c r="D993">
        <v>2411460036</v>
      </c>
      <c r="E993">
        <v>4166555</v>
      </c>
      <c r="F993">
        <v>4115455718</v>
      </c>
      <c r="G993">
        <v>0</v>
      </c>
      <c r="H993">
        <v>0</v>
      </c>
      <c r="I993">
        <v>4633008</v>
      </c>
      <c r="J993">
        <v>6438598562</v>
      </c>
    </row>
    <row r="994" spans="1:10" x14ac:dyDescent="0.25">
      <c r="A994">
        <v>992</v>
      </c>
      <c r="B994" t="s">
        <v>29</v>
      </c>
      <c r="C994">
        <v>2165372</v>
      </c>
      <c r="D994">
        <v>2413625408</v>
      </c>
      <c r="E994">
        <v>4263207</v>
      </c>
      <c r="F994">
        <v>4119718925</v>
      </c>
      <c r="G994">
        <v>0</v>
      </c>
      <c r="H994">
        <v>0</v>
      </c>
      <c r="I994">
        <v>6970072</v>
      </c>
      <c r="J994">
        <v>6445568634</v>
      </c>
    </row>
    <row r="995" spans="1:10" x14ac:dyDescent="0.25">
      <c r="A995">
        <v>993</v>
      </c>
      <c r="B995" t="s">
        <v>29</v>
      </c>
      <c r="C995">
        <v>2229304</v>
      </c>
      <c r="D995">
        <v>2415854712</v>
      </c>
      <c r="E995">
        <v>4831114</v>
      </c>
      <c r="F995">
        <v>4124550039</v>
      </c>
      <c r="G995">
        <v>0</v>
      </c>
      <c r="H995">
        <v>0</v>
      </c>
      <c r="I995">
        <v>6966470</v>
      </c>
      <c r="J995">
        <v>6452535104</v>
      </c>
    </row>
    <row r="996" spans="1:10" x14ac:dyDescent="0.25">
      <c r="A996">
        <v>994</v>
      </c>
      <c r="B996" t="s">
        <v>29</v>
      </c>
      <c r="C996">
        <v>2100838</v>
      </c>
      <c r="D996">
        <v>2417955550</v>
      </c>
      <c r="E996">
        <v>4681034</v>
      </c>
      <c r="F996">
        <v>4129231073</v>
      </c>
      <c r="G996">
        <v>0</v>
      </c>
      <c r="H996">
        <v>0</v>
      </c>
      <c r="I996">
        <v>5915601</v>
      </c>
      <c r="J996">
        <v>6458450705</v>
      </c>
    </row>
    <row r="997" spans="1:10" x14ac:dyDescent="0.25">
      <c r="A997">
        <v>995</v>
      </c>
      <c r="B997" t="s">
        <v>29</v>
      </c>
      <c r="C997">
        <v>1995180</v>
      </c>
      <c r="D997">
        <v>2419950730</v>
      </c>
      <c r="E997">
        <v>4632107</v>
      </c>
      <c r="F997">
        <v>4133863180</v>
      </c>
      <c r="G997">
        <v>0</v>
      </c>
      <c r="H997">
        <v>0</v>
      </c>
      <c r="I997">
        <v>5375009</v>
      </c>
      <c r="J997">
        <v>6463825714</v>
      </c>
    </row>
    <row r="998" spans="1:10" x14ac:dyDescent="0.25">
      <c r="A998">
        <v>996</v>
      </c>
      <c r="B998" t="s">
        <v>29</v>
      </c>
      <c r="C998">
        <v>2204994</v>
      </c>
      <c r="D998">
        <v>2422155724</v>
      </c>
      <c r="E998">
        <v>3584240</v>
      </c>
      <c r="F998">
        <v>4137447420</v>
      </c>
      <c r="G998">
        <v>0</v>
      </c>
      <c r="H998">
        <v>0</v>
      </c>
      <c r="I998">
        <v>7950404</v>
      </c>
      <c r="J998">
        <v>6471776118</v>
      </c>
    </row>
    <row r="999" spans="1:10" x14ac:dyDescent="0.25">
      <c r="A999">
        <v>997</v>
      </c>
      <c r="B999" t="s">
        <v>29</v>
      </c>
      <c r="C999">
        <v>2267126</v>
      </c>
      <c r="D999">
        <v>2424422850</v>
      </c>
      <c r="E999">
        <v>4354757</v>
      </c>
      <c r="F999">
        <v>4141802177</v>
      </c>
      <c r="G999">
        <v>0</v>
      </c>
      <c r="H999">
        <v>0</v>
      </c>
      <c r="I999">
        <v>7444031</v>
      </c>
      <c r="J999">
        <v>6479220149</v>
      </c>
    </row>
    <row r="1000" spans="1:10" x14ac:dyDescent="0.25">
      <c r="A1000">
        <v>998</v>
      </c>
      <c r="B1000" t="s">
        <v>29</v>
      </c>
      <c r="C1000">
        <v>2104140</v>
      </c>
      <c r="D1000">
        <v>2426526990</v>
      </c>
      <c r="E1000">
        <v>4334947</v>
      </c>
      <c r="F1000">
        <v>4146137124</v>
      </c>
      <c r="G1000">
        <v>0</v>
      </c>
      <c r="H1000">
        <v>0</v>
      </c>
      <c r="I1000">
        <v>6925349</v>
      </c>
      <c r="J1000">
        <v>6486145498</v>
      </c>
    </row>
    <row r="1001" spans="1:10" x14ac:dyDescent="0.25">
      <c r="A1001">
        <v>999</v>
      </c>
      <c r="B1001" t="s">
        <v>29</v>
      </c>
      <c r="C1001">
        <v>1950157</v>
      </c>
      <c r="D1001">
        <v>2428477147</v>
      </c>
      <c r="E1001">
        <v>8697808</v>
      </c>
      <c r="F1001">
        <v>4154834932</v>
      </c>
      <c r="G1001">
        <v>0</v>
      </c>
      <c r="H1001">
        <v>0</v>
      </c>
      <c r="I1001">
        <v>5120472</v>
      </c>
      <c r="J1001">
        <v>6491265970</v>
      </c>
    </row>
    <row r="1002" spans="1:10" x14ac:dyDescent="0.25">
      <c r="A1002">
        <v>1000</v>
      </c>
      <c r="B1002" t="s">
        <v>29</v>
      </c>
      <c r="C1002">
        <v>1932147</v>
      </c>
      <c r="D1002">
        <v>2430409294</v>
      </c>
      <c r="E1002">
        <v>4383571</v>
      </c>
      <c r="F1002">
        <v>4159218503</v>
      </c>
      <c r="G1002">
        <v>0</v>
      </c>
      <c r="H1002">
        <v>0</v>
      </c>
      <c r="I1002">
        <v>4974293</v>
      </c>
      <c r="J1002">
        <v>6496240263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41251630</v>
      </c>
      <c r="C2">
        <v>8517411</v>
      </c>
      <c r="D2">
        <v>0</v>
      </c>
      <c r="E2">
        <v>744103</v>
      </c>
      <c r="F2">
        <v>2253</v>
      </c>
      <c r="G2">
        <v>770</v>
      </c>
      <c r="H2">
        <v>0</v>
      </c>
      <c r="I2">
        <v>561</v>
      </c>
      <c r="J2">
        <v>105077</v>
      </c>
      <c r="K2">
        <v>21902</v>
      </c>
      <c r="L2">
        <v>6914</v>
      </c>
    </row>
    <row r="3" spans="1:12" x14ac:dyDescent="0.25">
      <c r="A3" t="s">
        <v>19</v>
      </c>
      <c r="B3">
        <v>113477626</v>
      </c>
      <c r="C3">
        <v>19607814</v>
      </c>
      <c r="D3">
        <v>0</v>
      </c>
      <c r="E3">
        <v>1007045</v>
      </c>
      <c r="F3">
        <v>5460</v>
      </c>
      <c r="G3">
        <v>1536</v>
      </c>
      <c r="H3">
        <v>0</v>
      </c>
      <c r="I3">
        <v>1120</v>
      </c>
      <c r="J3">
        <v>282887</v>
      </c>
      <c r="K3">
        <v>44839</v>
      </c>
      <c r="L3">
        <v>13894</v>
      </c>
    </row>
    <row r="4" spans="1:12" x14ac:dyDescent="0.25">
      <c r="A4" t="s">
        <v>20</v>
      </c>
      <c r="B4">
        <v>184929503</v>
      </c>
      <c r="C4">
        <v>37263671</v>
      </c>
      <c r="D4">
        <v>0</v>
      </c>
      <c r="E4">
        <v>1631383</v>
      </c>
      <c r="F4">
        <v>8943</v>
      </c>
      <c r="G4">
        <v>2254</v>
      </c>
      <c r="H4">
        <v>0</v>
      </c>
      <c r="I4">
        <v>1679</v>
      </c>
      <c r="J4">
        <v>486853</v>
      </c>
      <c r="K4">
        <v>66965</v>
      </c>
      <c r="L4">
        <v>20697</v>
      </c>
    </row>
    <row r="5" spans="1:12" x14ac:dyDescent="0.25">
      <c r="A5" t="s">
        <v>21</v>
      </c>
      <c r="B5">
        <v>290034696</v>
      </c>
      <c r="C5">
        <v>88605562</v>
      </c>
      <c r="D5">
        <v>0</v>
      </c>
      <c r="E5">
        <v>2174377</v>
      </c>
      <c r="F5">
        <v>12766</v>
      </c>
      <c r="G5">
        <v>3007</v>
      </c>
      <c r="H5">
        <v>0</v>
      </c>
      <c r="I5">
        <v>2238</v>
      </c>
      <c r="J5">
        <v>713434</v>
      </c>
      <c r="K5">
        <v>89391</v>
      </c>
      <c r="L5">
        <v>27577</v>
      </c>
    </row>
    <row r="6" spans="1:12" x14ac:dyDescent="0.25">
      <c r="A6" t="s">
        <v>22</v>
      </c>
      <c r="B6">
        <v>399739279</v>
      </c>
      <c r="C6">
        <v>95114286</v>
      </c>
      <c r="D6">
        <v>0</v>
      </c>
      <c r="E6">
        <v>2819726</v>
      </c>
      <c r="F6">
        <v>16649</v>
      </c>
      <c r="G6">
        <v>3747</v>
      </c>
      <c r="H6">
        <v>0</v>
      </c>
      <c r="I6">
        <v>2797</v>
      </c>
      <c r="J6">
        <v>940797</v>
      </c>
      <c r="K6">
        <v>111896</v>
      </c>
      <c r="L6">
        <v>34476</v>
      </c>
    </row>
    <row r="7" spans="1:12" x14ac:dyDescent="0.25">
      <c r="A7" t="s">
        <v>23</v>
      </c>
      <c r="B7">
        <v>539406981</v>
      </c>
      <c r="C7">
        <v>136539408</v>
      </c>
      <c r="D7">
        <v>0</v>
      </c>
      <c r="E7">
        <v>3339308</v>
      </c>
      <c r="F7">
        <v>20795</v>
      </c>
      <c r="G7">
        <v>4490</v>
      </c>
      <c r="H7">
        <v>0</v>
      </c>
      <c r="I7">
        <v>3356</v>
      </c>
      <c r="J7">
        <v>1192088</v>
      </c>
      <c r="K7">
        <v>134257</v>
      </c>
      <c r="L7">
        <v>41390</v>
      </c>
    </row>
    <row r="8" spans="1:12" x14ac:dyDescent="0.25">
      <c r="A8" t="s">
        <v>24</v>
      </c>
      <c r="B8">
        <v>692129950</v>
      </c>
      <c r="C8">
        <v>184231024</v>
      </c>
      <c r="D8">
        <v>0</v>
      </c>
      <c r="E8">
        <v>3851084</v>
      </c>
      <c r="F8">
        <v>25049</v>
      </c>
      <c r="G8">
        <v>5236</v>
      </c>
      <c r="H8">
        <v>0</v>
      </c>
      <c r="I8">
        <v>3915</v>
      </c>
      <c r="J8">
        <v>1448056</v>
      </c>
      <c r="K8">
        <v>156647</v>
      </c>
      <c r="L8">
        <v>48260</v>
      </c>
    </row>
    <row r="9" spans="1:12" x14ac:dyDescent="0.25">
      <c r="A9" t="s">
        <v>25</v>
      </c>
      <c r="B9">
        <v>869475847</v>
      </c>
      <c r="C9">
        <v>231147020</v>
      </c>
      <c r="D9">
        <v>0</v>
      </c>
      <c r="E9">
        <v>4368265</v>
      </c>
      <c r="F9">
        <v>29565</v>
      </c>
      <c r="G9">
        <v>5959</v>
      </c>
      <c r="H9">
        <v>0</v>
      </c>
      <c r="I9">
        <v>4474</v>
      </c>
      <c r="J9">
        <v>1732353</v>
      </c>
      <c r="K9">
        <v>179041</v>
      </c>
      <c r="L9">
        <v>55060</v>
      </c>
    </row>
    <row r="10" spans="1:12" x14ac:dyDescent="0.25">
      <c r="A10" t="s">
        <v>26</v>
      </c>
      <c r="B10">
        <v>985623418</v>
      </c>
      <c r="C10">
        <v>309083006</v>
      </c>
      <c r="D10">
        <v>0</v>
      </c>
      <c r="E10">
        <v>4722757</v>
      </c>
      <c r="F10">
        <v>34196</v>
      </c>
      <c r="G10">
        <v>6683</v>
      </c>
      <c r="H10">
        <v>0</v>
      </c>
      <c r="I10">
        <v>5033</v>
      </c>
      <c r="J10">
        <v>2025778</v>
      </c>
      <c r="K10">
        <v>201652</v>
      </c>
      <c r="L10">
        <v>62111</v>
      </c>
    </row>
    <row r="11" spans="1:12" x14ac:dyDescent="0.25">
      <c r="A11" t="s">
        <v>28</v>
      </c>
      <c r="B11">
        <v>1211613947</v>
      </c>
      <c r="C11">
        <v>365100228</v>
      </c>
      <c r="D11">
        <v>0</v>
      </c>
      <c r="E11">
        <v>5251043</v>
      </c>
      <c r="F11">
        <v>38404</v>
      </c>
      <c r="G11">
        <v>7395</v>
      </c>
      <c r="H11">
        <v>0</v>
      </c>
      <c r="I11">
        <v>5583</v>
      </c>
      <c r="J11">
        <v>2311325</v>
      </c>
      <c r="K11">
        <v>222727</v>
      </c>
      <c r="L11">
        <v>68808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2" workbookViewId="0">
      <selection activeCell="P38" sqref="P38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42342359.799999997</v>
      </c>
      <c r="C2">
        <f>(Construccion1!C2+Construccion3!C2+Construccion3!C2+Construccion4!C2+Construccion5!C2)/5</f>
        <v>8455577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747224.2</v>
      </c>
      <c r="F2">
        <f>(Construccion1!F2+Construccion3!F2+Construccion3!F2+Construccion4!F2+Construccion5!F2)/5</f>
        <v>2395.4</v>
      </c>
      <c r="G2">
        <f>(Construccion1!G2+Construccion3!G2+Construccion3!G2+Construccion4!G2+Construccion5!G2)/5</f>
        <v>772.6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561</v>
      </c>
      <c r="J2">
        <f>(Construccion1!J2+Construccion3!J2+Construccion3!J2+Construccion4!J2+Construccion5!J2)/5</f>
        <v>113151.6</v>
      </c>
      <c r="K2">
        <f>(Construccion1!K2+Construccion3!K2+Construccion3!K2+Construccion4!K2+Construccion5!K2)/5</f>
        <v>21691.8</v>
      </c>
      <c r="L2">
        <f>(Construccion1!L2+Construccion3!L2+Construccion3!L2+Construccion4!L2+Construccion5!L2)/5</f>
        <v>6915.4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105540969.40000001</v>
      </c>
      <c r="C3">
        <f>(Construccion1!C3+Construccion3!C3+Construccion3!C3+Construccion4!C3+Construccion5!C3)/5</f>
        <v>20409668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1288897.6000000001</v>
      </c>
      <c r="F3">
        <f>(Construccion1!F3+Construccion3!F3+Construccion3!F3+Construccion4!F3+Construccion5!F3)/5</f>
        <v>5448.4</v>
      </c>
      <c r="G3">
        <f>(Construccion1!G3+Construccion3!G3+Construccion3!G3+Construccion4!G3+Construccion5!G3)/5</f>
        <v>1520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1120</v>
      </c>
      <c r="J3">
        <f>(Construccion1!J3+Construccion3!J3+Construccion3!J3+Construccion4!J3+Construccion5!J3)/5</f>
        <v>280197.40000000002</v>
      </c>
      <c r="K3">
        <f>(Construccion1!K3+Construccion3!K3+Construccion3!K3+Construccion4!K3+Construccion5!K3)/5</f>
        <v>44017.599999999999</v>
      </c>
      <c r="L3">
        <f>(Construccion1!L3+Construccion3!L3+Construccion3!L3+Construccion4!L3+Construccion5!L3)/5</f>
        <v>13743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183901866.59999999</v>
      </c>
      <c r="C4">
        <f>(Construccion1!C4+Construccion3!C4+Construccion3!C4+Construccion4!C4+Construccion5!C4)/5</f>
        <v>36667848.399999999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1738780.8</v>
      </c>
      <c r="F4">
        <f>(Construccion1!F4+Construccion3!F4+Construccion3!F4+Construccion4!F4+Construccion5!F4)/5</f>
        <v>8819.2000000000007</v>
      </c>
      <c r="G4">
        <f>(Construccion1!G4+Construccion3!G4+Construccion3!G4+Construccion4!G4+Construccion5!G4)/5</f>
        <v>2254.6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1679</v>
      </c>
      <c r="J4">
        <f>(Construccion1!J4+Construccion3!J4+Construccion3!J4+Construccion4!J4+Construccion5!J4)/5</f>
        <v>471415</v>
      </c>
      <c r="K4">
        <f>(Construccion1!K4+Construccion3!K4+Construccion3!K4+Construccion4!K4+Construccion5!K4)/5</f>
        <v>65880.600000000006</v>
      </c>
      <c r="L4">
        <f>(Construccion1!L4+Construccion3!L4+Construccion3!L4+Construccion4!L4+Construccion5!L4)/5</f>
        <v>20468.8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271262954.80000001</v>
      </c>
      <c r="C5">
        <f>(Construccion1!C5+Construccion3!C5+Construccion3!C5+Construccion4!C5+Construccion5!C5)/5</f>
        <v>64164532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2250978.6</v>
      </c>
      <c r="F5">
        <f>(Construccion1!F5+Construccion3!F5+Construccion3!F5+Construccion4!F5+Construccion5!F5)/5</f>
        <v>12615.2</v>
      </c>
      <c r="G5">
        <f>(Construccion1!G5+Construccion3!G5+Construccion3!G5+Construccion4!G5+Construccion5!G5)/5</f>
        <v>2989.4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2238</v>
      </c>
      <c r="J5">
        <f>(Construccion1!J5+Construccion3!J5+Construccion3!J5+Construccion4!J5+Construccion5!J5)/5</f>
        <v>699352.8</v>
      </c>
      <c r="K5">
        <f>(Construccion1!K5+Construccion3!K5+Construccion3!K5+Construccion4!K5+Construccion5!K5)/5</f>
        <v>88417.600000000006</v>
      </c>
      <c r="L5">
        <f>(Construccion1!L5+Construccion3!L5+Construccion3!L5+Construccion4!L5+Construccion5!L5)/5</f>
        <v>27320.400000000001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401128430.60000002</v>
      </c>
      <c r="C6">
        <f>(Construccion1!C6+Construccion3!C6+Construccion3!C6+Construccion4!C6+Construccion5!C6)/5</f>
        <v>90088304.799999997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2846381</v>
      </c>
      <c r="F6">
        <f>(Construccion1!F6+Construccion3!F6+Construccion3!F6+Construccion4!F6+Construccion5!F6)/5</f>
        <v>16576.2</v>
      </c>
      <c r="G6">
        <f>(Construccion1!G6+Construccion3!G6+Construccion3!G6+Construccion4!G6+Construccion5!G6)/5</f>
        <v>3737.2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2797</v>
      </c>
      <c r="J6">
        <f>(Construccion1!J6+Construccion3!J6+Construccion3!J6+Construccion4!J6+Construccion5!J6)/5</f>
        <v>939241.6</v>
      </c>
      <c r="K6">
        <f>(Construccion1!K6+Construccion3!K6+Construccion3!K6+Construccion4!K6+Construccion5!K6)/5</f>
        <v>111223.8</v>
      </c>
      <c r="L6">
        <f>(Construccion1!L6+Construccion3!L6+Construccion3!L6+Construccion4!L6+Construccion5!L6)/5</f>
        <v>34306.6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510424673.19999999</v>
      </c>
      <c r="C7">
        <f>(Construccion1!C7+Construccion3!C7+Construccion3!C7+Construccion4!C7+Construccion5!C7)/5</f>
        <v>131057721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3231849.2</v>
      </c>
      <c r="F7">
        <f>(Construccion1!F7+Construccion3!F7+Construccion3!F7+Construccion4!F7+Construccion5!F7)/5</f>
        <v>20601</v>
      </c>
      <c r="G7">
        <f>(Construccion1!G7+Construccion3!G7+Construccion3!G7+Construccion4!G7+Construccion5!G7)/5</f>
        <v>4462.2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3356</v>
      </c>
      <c r="J7">
        <f>(Construccion1!J7+Construccion3!J7+Construccion3!J7+Construccion4!J7+Construccion5!J7)/5</f>
        <v>1181443.8</v>
      </c>
      <c r="K7">
        <f>(Construccion1!K7+Construccion3!K7+Construccion3!K7+Construccion4!K7+Construccion5!K7)/5</f>
        <v>133159.20000000001</v>
      </c>
      <c r="L7">
        <f>(Construccion1!L7+Construccion3!L7+Construccion3!L7+Construccion4!L7+Construccion5!L7)/5</f>
        <v>41134.400000000001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677476197.79999995</v>
      </c>
      <c r="C8">
        <f>(Construccion1!C8+Construccion3!C8+Construccion3!C8+Construccion4!C8+Construccion5!C8)/5</f>
        <v>176287644.59999999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3769920.4</v>
      </c>
      <c r="F8">
        <f>(Construccion1!F8+Construccion3!F8+Construccion3!F8+Construccion4!F8+Construccion5!F8)/5</f>
        <v>25089.8</v>
      </c>
      <c r="G8">
        <f>(Construccion1!G8+Construccion3!G8+Construccion3!G8+Construccion4!G8+Construccion5!G8)/5</f>
        <v>5210.3999999999996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3915</v>
      </c>
      <c r="J8">
        <f>(Construccion1!J8+Construccion3!J8+Construccion3!J8+Construccion4!J8+Construccion5!J8)/5</f>
        <v>1458913.2</v>
      </c>
      <c r="K8">
        <f>(Construccion1!K8+Construccion3!K8+Construccion3!K8+Construccion4!K8+Construccion5!K8)/5</f>
        <v>156361.20000000001</v>
      </c>
      <c r="L8">
        <f>(Construccion1!L8+Construccion3!L8+Construccion3!L8+Construccion4!L8+Construccion5!L8)/5</f>
        <v>48087</v>
      </c>
    </row>
    <row r="9" spans="1:12" x14ac:dyDescent="0.25">
      <c r="A9" t="str">
        <f>Construccion1!A9</f>
        <v>80%</v>
      </c>
      <c r="B9">
        <f>(Construccion1!B9+Construccion3!B9+Construccion3!B9+Construccion4!B9+Construccion5!B9)/5</f>
        <v>830344625.39999998</v>
      </c>
      <c r="C9">
        <f>(Construccion1!C9+Construccion3!C9+Construccion3!C9+Construccion4!C9+Construccion5!C9)/5</f>
        <v>230915834.80000001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4241236</v>
      </c>
      <c r="F9">
        <f>(Construccion1!F9+Construccion3!F9+Construccion3!F9+Construccion4!F9+Construccion5!F9)/5</f>
        <v>29476.799999999999</v>
      </c>
      <c r="G9">
        <f>(Construccion1!G9+Construccion3!G9+Construccion3!G9+Construccion4!G9+Construccion5!G9)/5</f>
        <v>5938.8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4474</v>
      </c>
      <c r="J9">
        <f>(Construccion1!J9+Construccion3!J9+Construccion3!J9+Construccion4!J9+Construccion5!J9)/5</f>
        <v>1735976.2</v>
      </c>
      <c r="K9">
        <f>(Construccion1!K9+Construccion3!K9+Construccion3!K9+Construccion4!K9+Construccion5!K9)/5</f>
        <v>178559</v>
      </c>
      <c r="L9">
        <f>(Construccion1!L9+Construccion3!L9+Construccion3!L9+Construccion4!L9+Construccion5!L9)/5</f>
        <v>54983.8</v>
      </c>
    </row>
    <row r="10" spans="1:12" x14ac:dyDescent="0.25">
      <c r="A10" t="str">
        <f>Construccion1!A10</f>
        <v>90%</v>
      </c>
      <c r="B10">
        <f>(Construccion1!B10+Construccion3!B10+Construccion3!B10+Construccion4!B10+Construccion5!B10)/5</f>
        <v>977238979.60000002</v>
      </c>
      <c r="C10">
        <f>(Construccion1!C10+Construccion3!C10+Construccion3!C10+Construccion4!C10+Construccion5!C10)/5</f>
        <v>295178160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4634929</v>
      </c>
      <c r="F10">
        <f>(Construccion1!F10+Construccion3!F10+Construccion3!F10+Construccion4!F10+Construccion5!F10)/5</f>
        <v>34039.4</v>
      </c>
      <c r="G10">
        <f>(Construccion1!G10+Construccion3!G10+Construccion3!G10+Construccion4!G10+Construccion5!G10)/5</f>
        <v>6679.6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5033</v>
      </c>
      <c r="J10">
        <f>(Construccion1!J10+Construccion3!J10+Construccion3!J10+Construccion4!J10+Construccion5!J10)/5</f>
        <v>2025068.6</v>
      </c>
      <c r="K10">
        <f>(Construccion1!K10+Construccion3!K10+Construccion3!K10+Construccion4!K10+Construccion5!K10)/5</f>
        <v>200904.4</v>
      </c>
      <c r="L10">
        <f>(Construccion1!L10+Construccion3!L10+Construccion3!L10+Construccion4!L10+Construccion5!L10)/5</f>
        <v>61908.800000000003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1177384558.8</v>
      </c>
      <c r="C11">
        <f>(Construccion1!C11+Construccion3!C11+Construccion3!C11+Construccion4!C11+Construccion5!C11)/5</f>
        <v>373450328.19999999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5127736</v>
      </c>
      <c r="F11">
        <f>(Construccion1!F11+Construccion3!F11+Construccion3!F11+Construccion4!F11+Construccion5!F11)/5</f>
        <v>38404</v>
      </c>
      <c r="G11">
        <f>(Construccion1!G11+Construccion3!G11+Construccion3!G11+Construccion4!G11+Construccion5!G11)/5</f>
        <v>7395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5583</v>
      </c>
      <c r="J11">
        <f>(Construccion1!J11+Construccion3!J11+Construccion3!J11+Construccion4!J11+Construccion5!J11)/5</f>
        <v>2311325</v>
      </c>
      <c r="K11">
        <f>(Construccion1!K11+Construccion3!K11+Construccion3!K11+Construccion4!K11+Construccion5!K11)/5</f>
        <v>222692.2</v>
      </c>
      <c r="L11">
        <f>(Construccion1!L11+Construccion3!L11+Construccion3!L11+Construccion4!L11+Construccion5!L11)/5</f>
        <v>68808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1156609173</v>
      </c>
      <c r="D2">
        <v>0</v>
      </c>
      <c r="E2">
        <v>376598552</v>
      </c>
      <c r="F2">
        <v>0</v>
      </c>
      <c r="G2">
        <v>0</v>
      </c>
      <c r="H2">
        <v>0</v>
      </c>
      <c r="I2">
        <v>4947278</v>
      </c>
      <c r="J2">
        <v>0</v>
      </c>
    </row>
    <row r="3" spans="1:10" x14ac:dyDescent="0.25">
      <c r="A3">
        <v>1</v>
      </c>
      <c r="B3" t="s">
        <v>29</v>
      </c>
      <c r="C3">
        <v>2627023</v>
      </c>
      <c r="D3">
        <v>2627023</v>
      </c>
      <c r="E3">
        <v>8159018</v>
      </c>
      <c r="F3">
        <v>8159018</v>
      </c>
      <c r="G3">
        <v>0</v>
      </c>
      <c r="H3">
        <v>0</v>
      </c>
      <c r="I3">
        <v>9244704</v>
      </c>
      <c r="J3">
        <v>9244704</v>
      </c>
    </row>
    <row r="4" spans="1:10" x14ac:dyDescent="0.25">
      <c r="A4">
        <v>2</v>
      </c>
      <c r="B4" t="s">
        <v>29</v>
      </c>
      <c r="C4">
        <v>2567291</v>
      </c>
      <c r="D4">
        <v>5194314</v>
      </c>
      <c r="E4">
        <v>8043455</v>
      </c>
      <c r="F4">
        <v>16202473</v>
      </c>
      <c r="G4">
        <v>0</v>
      </c>
      <c r="H4">
        <v>0</v>
      </c>
      <c r="I4">
        <v>9087719</v>
      </c>
      <c r="J4">
        <v>18332423</v>
      </c>
    </row>
    <row r="5" spans="1:10" x14ac:dyDescent="0.25">
      <c r="A5">
        <v>3</v>
      </c>
      <c r="B5" t="s">
        <v>29</v>
      </c>
      <c r="C5">
        <v>2590103</v>
      </c>
      <c r="D5">
        <v>7784417</v>
      </c>
      <c r="E5">
        <v>8318103</v>
      </c>
      <c r="F5">
        <v>24520576</v>
      </c>
      <c r="G5">
        <v>0</v>
      </c>
      <c r="H5">
        <v>0</v>
      </c>
      <c r="I5">
        <v>9651427</v>
      </c>
      <c r="J5">
        <v>27983850</v>
      </c>
    </row>
    <row r="6" spans="1:10" x14ac:dyDescent="0.25">
      <c r="A6">
        <v>4</v>
      </c>
      <c r="B6" t="s">
        <v>29</v>
      </c>
      <c r="C6">
        <v>2463433</v>
      </c>
      <c r="D6">
        <v>10247850</v>
      </c>
      <c r="E6">
        <v>8091179</v>
      </c>
      <c r="F6">
        <v>32611755</v>
      </c>
      <c r="G6">
        <v>0</v>
      </c>
      <c r="H6">
        <v>0</v>
      </c>
      <c r="I6">
        <v>8769248</v>
      </c>
      <c r="J6">
        <v>36753098</v>
      </c>
    </row>
    <row r="7" spans="1:10" x14ac:dyDescent="0.25">
      <c r="A7">
        <v>5</v>
      </c>
      <c r="B7" t="s">
        <v>29</v>
      </c>
      <c r="C7">
        <v>2304049</v>
      </c>
      <c r="D7">
        <v>12551899</v>
      </c>
      <c r="E7">
        <v>8097186</v>
      </c>
      <c r="F7">
        <v>40708941</v>
      </c>
      <c r="G7">
        <v>0</v>
      </c>
      <c r="H7">
        <v>0</v>
      </c>
      <c r="I7">
        <v>7799419</v>
      </c>
      <c r="J7">
        <v>44552517</v>
      </c>
    </row>
    <row r="8" spans="1:10" x14ac:dyDescent="0.25">
      <c r="A8">
        <v>6</v>
      </c>
      <c r="B8" t="s">
        <v>29</v>
      </c>
      <c r="C8">
        <v>2260523</v>
      </c>
      <c r="D8">
        <v>14812422</v>
      </c>
      <c r="E8">
        <v>7175686</v>
      </c>
      <c r="F8">
        <v>47884627</v>
      </c>
      <c r="G8">
        <v>0</v>
      </c>
      <c r="H8">
        <v>0</v>
      </c>
      <c r="I8">
        <v>7234515</v>
      </c>
      <c r="J8">
        <v>51787032</v>
      </c>
    </row>
    <row r="9" spans="1:10" x14ac:dyDescent="0.25">
      <c r="A9">
        <v>7</v>
      </c>
      <c r="B9" t="s">
        <v>29</v>
      </c>
      <c r="C9">
        <v>2746488</v>
      </c>
      <c r="D9">
        <v>17558910</v>
      </c>
      <c r="E9">
        <v>8320203</v>
      </c>
      <c r="F9">
        <v>56204830</v>
      </c>
      <c r="G9">
        <v>0</v>
      </c>
      <c r="H9">
        <v>0</v>
      </c>
      <c r="I9">
        <v>9634015</v>
      </c>
      <c r="J9">
        <v>61421047</v>
      </c>
    </row>
    <row r="10" spans="1:10" x14ac:dyDescent="0.25">
      <c r="A10">
        <v>8</v>
      </c>
      <c r="B10" t="s">
        <v>29</v>
      </c>
      <c r="C10">
        <v>2457130</v>
      </c>
      <c r="D10">
        <v>20016040</v>
      </c>
      <c r="E10">
        <v>7441027</v>
      </c>
      <c r="F10">
        <v>63645857</v>
      </c>
      <c r="G10">
        <v>0</v>
      </c>
      <c r="H10">
        <v>0</v>
      </c>
      <c r="I10">
        <v>7223409</v>
      </c>
      <c r="J10">
        <v>68644456</v>
      </c>
    </row>
    <row r="11" spans="1:10" x14ac:dyDescent="0.25">
      <c r="A11">
        <v>9</v>
      </c>
      <c r="B11" t="s">
        <v>29</v>
      </c>
      <c r="C11">
        <v>1596865</v>
      </c>
      <c r="D11">
        <v>21612905</v>
      </c>
      <c r="E11">
        <v>4627006</v>
      </c>
      <c r="F11">
        <v>68272863</v>
      </c>
      <c r="G11">
        <v>0</v>
      </c>
      <c r="H11">
        <v>0</v>
      </c>
      <c r="I11">
        <v>4044088</v>
      </c>
      <c r="J11">
        <v>72688544</v>
      </c>
    </row>
    <row r="12" spans="1:10" x14ac:dyDescent="0.25">
      <c r="A12">
        <v>10</v>
      </c>
      <c r="B12" t="s">
        <v>29</v>
      </c>
      <c r="C12">
        <v>2204092</v>
      </c>
      <c r="D12">
        <v>23816997</v>
      </c>
      <c r="E12">
        <v>8092680</v>
      </c>
      <c r="F12">
        <v>76365543</v>
      </c>
      <c r="G12">
        <v>0</v>
      </c>
      <c r="H12">
        <v>0</v>
      </c>
      <c r="I12">
        <v>8530917</v>
      </c>
      <c r="J12">
        <v>81219461</v>
      </c>
    </row>
    <row r="13" spans="1:10" x14ac:dyDescent="0.25">
      <c r="A13">
        <v>11</v>
      </c>
      <c r="B13" t="s">
        <v>29</v>
      </c>
      <c r="C13">
        <v>1975067</v>
      </c>
      <c r="D13">
        <v>25792064</v>
      </c>
      <c r="E13">
        <v>5882585</v>
      </c>
      <c r="F13">
        <v>82248128</v>
      </c>
      <c r="G13">
        <v>0</v>
      </c>
      <c r="H13">
        <v>0</v>
      </c>
      <c r="I13">
        <v>5611238</v>
      </c>
      <c r="J13">
        <v>86830699</v>
      </c>
    </row>
    <row r="14" spans="1:10" x14ac:dyDescent="0.25">
      <c r="A14">
        <v>12</v>
      </c>
      <c r="B14" t="s">
        <v>29</v>
      </c>
      <c r="C14">
        <v>2522565</v>
      </c>
      <c r="D14">
        <v>28314629</v>
      </c>
      <c r="E14">
        <v>8212145</v>
      </c>
      <c r="F14">
        <v>90460273</v>
      </c>
      <c r="G14">
        <v>0</v>
      </c>
      <c r="H14">
        <v>0</v>
      </c>
      <c r="I14">
        <v>9512750</v>
      </c>
      <c r="J14">
        <v>96343449</v>
      </c>
    </row>
    <row r="15" spans="1:10" x14ac:dyDescent="0.25">
      <c r="A15">
        <v>13</v>
      </c>
      <c r="B15" t="s">
        <v>29</v>
      </c>
      <c r="C15">
        <v>2597005</v>
      </c>
      <c r="D15">
        <v>30911634</v>
      </c>
      <c r="E15">
        <v>7966012</v>
      </c>
      <c r="F15">
        <v>98426285</v>
      </c>
      <c r="G15">
        <v>0</v>
      </c>
      <c r="H15">
        <v>0</v>
      </c>
      <c r="I15">
        <v>8694807</v>
      </c>
      <c r="J15">
        <v>105038256</v>
      </c>
    </row>
    <row r="16" spans="1:10" x14ac:dyDescent="0.25">
      <c r="A16">
        <v>14</v>
      </c>
      <c r="B16" t="s">
        <v>29</v>
      </c>
      <c r="C16">
        <v>1905731</v>
      </c>
      <c r="D16">
        <v>32817365</v>
      </c>
      <c r="E16">
        <v>6378453</v>
      </c>
      <c r="F16">
        <v>104804738</v>
      </c>
      <c r="G16">
        <v>0</v>
      </c>
      <c r="H16">
        <v>0</v>
      </c>
      <c r="I16">
        <v>5510684</v>
      </c>
      <c r="J16">
        <v>110548940</v>
      </c>
    </row>
    <row r="17" spans="1:10" x14ac:dyDescent="0.25">
      <c r="A17">
        <v>15</v>
      </c>
      <c r="B17" t="s">
        <v>29</v>
      </c>
      <c r="C17">
        <v>1879918</v>
      </c>
      <c r="D17">
        <v>34697283</v>
      </c>
      <c r="E17">
        <v>5909898</v>
      </c>
      <c r="F17">
        <v>110714636</v>
      </c>
      <c r="G17">
        <v>0</v>
      </c>
      <c r="H17">
        <v>0</v>
      </c>
      <c r="I17">
        <v>5630147</v>
      </c>
      <c r="J17">
        <v>116179087</v>
      </c>
    </row>
    <row r="18" spans="1:10" x14ac:dyDescent="0.25">
      <c r="A18">
        <v>16</v>
      </c>
      <c r="B18" t="s">
        <v>29</v>
      </c>
      <c r="C18">
        <v>2131154</v>
      </c>
      <c r="D18">
        <v>36828437</v>
      </c>
      <c r="E18">
        <v>7863055</v>
      </c>
      <c r="F18">
        <v>118577691</v>
      </c>
      <c r="G18">
        <v>0</v>
      </c>
      <c r="H18">
        <v>0</v>
      </c>
      <c r="I18">
        <v>7098843</v>
      </c>
      <c r="J18">
        <v>123277930</v>
      </c>
    </row>
    <row r="19" spans="1:10" x14ac:dyDescent="0.25">
      <c r="A19">
        <v>17</v>
      </c>
      <c r="B19" t="s">
        <v>29</v>
      </c>
      <c r="C19">
        <v>2211898</v>
      </c>
      <c r="D19">
        <v>39040335</v>
      </c>
      <c r="E19">
        <v>7703069</v>
      </c>
      <c r="F19">
        <v>126280760</v>
      </c>
      <c r="G19">
        <v>0</v>
      </c>
      <c r="H19">
        <v>0</v>
      </c>
      <c r="I19">
        <v>7039109</v>
      </c>
      <c r="J19">
        <v>130317039</v>
      </c>
    </row>
    <row r="20" spans="1:10" x14ac:dyDescent="0.25">
      <c r="A20">
        <v>18</v>
      </c>
      <c r="B20" t="s">
        <v>29</v>
      </c>
      <c r="C20">
        <v>2084028</v>
      </c>
      <c r="D20">
        <v>41124363</v>
      </c>
      <c r="E20">
        <v>7380396</v>
      </c>
      <c r="F20">
        <v>133661156</v>
      </c>
      <c r="G20">
        <v>0</v>
      </c>
      <c r="H20">
        <v>0</v>
      </c>
      <c r="I20">
        <v>6769565</v>
      </c>
      <c r="J20">
        <v>137086604</v>
      </c>
    </row>
    <row r="21" spans="1:10" x14ac:dyDescent="0.25">
      <c r="A21">
        <v>19</v>
      </c>
      <c r="B21" t="s">
        <v>29</v>
      </c>
      <c r="C21">
        <v>2330161</v>
      </c>
      <c r="D21">
        <v>43454524</v>
      </c>
      <c r="E21">
        <v>8237658</v>
      </c>
      <c r="F21">
        <v>141898814</v>
      </c>
      <c r="G21">
        <v>0</v>
      </c>
      <c r="H21">
        <v>0</v>
      </c>
      <c r="I21">
        <v>75615130</v>
      </c>
      <c r="J21">
        <v>212701734</v>
      </c>
    </row>
    <row r="22" spans="1:10" x14ac:dyDescent="0.25">
      <c r="A22">
        <v>20</v>
      </c>
      <c r="B22" t="s">
        <v>29</v>
      </c>
      <c r="C22">
        <v>2788811</v>
      </c>
      <c r="D22">
        <v>46243335</v>
      </c>
      <c r="E22">
        <v>4964688</v>
      </c>
      <c r="F22">
        <v>146863502</v>
      </c>
      <c r="G22">
        <v>0</v>
      </c>
      <c r="H22">
        <v>0</v>
      </c>
      <c r="I22">
        <v>7540983</v>
      </c>
      <c r="J22">
        <v>220242717</v>
      </c>
    </row>
    <row r="23" spans="1:10" x14ac:dyDescent="0.25">
      <c r="A23">
        <v>21</v>
      </c>
      <c r="B23" t="s">
        <v>29</v>
      </c>
      <c r="C23">
        <v>2858447</v>
      </c>
      <c r="D23">
        <v>49101782</v>
      </c>
      <c r="E23">
        <v>4988102</v>
      </c>
      <c r="F23">
        <v>151851604</v>
      </c>
      <c r="G23">
        <v>0</v>
      </c>
      <c r="H23">
        <v>0</v>
      </c>
      <c r="I23">
        <v>7908981</v>
      </c>
      <c r="J23">
        <v>228151698</v>
      </c>
    </row>
    <row r="24" spans="1:10" x14ac:dyDescent="0.25">
      <c r="A24">
        <v>22</v>
      </c>
      <c r="B24" t="s">
        <v>29</v>
      </c>
      <c r="C24">
        <v>2721573</v>
      </c>
      <c r="D24">
        <v>51823355</v>
      </c>
      <c r="E24">
        <v>5060738</v>
      </c>
      <c r="F24">
        <v>156912342</v>
      </c>
      <c r="G24">
        <v>0</v>
      </c>
      <c r="H24">
        <v>0</v>
      </c>
      <c r="I24">
        <v>6867117</v>
      </c>
      <c r="J24">
        <v>235018815</v>
      </c>
    </row>
    <row r="25" spans="1:10" x14ac:dyDescent="0.25">
      <c r="A25">
        <v>23</v>
      </c>
      <c r="B25" t="s">
        <v>29</v>
      </c>
      <c r="C25">
        <v>2882161</v>
      </c>
      <c r="D25">
        <v>54705516</v>
      </c>
      <c r="E25">
        <v>4669629</v>
      </c>
      <c r="F25">
        <v>161581971</v>
      </c>
      <c r="G25">
        <v>0</v>
      </c>
      <c r="H25">
        <v>0</v>
      </c>
      <c r="I25">
        <v>8021543</v>
      </c>
      <c r="J25">
        <v>243040358</v>
      </c>
    </row>
    <row r="26" spans="1:10" x14ac:dyDescent="0.25">
      <c r="A26">
        <v>24</v>
      </c>
      <c r="B26" t="s">
        <v>29</v>
      </c>
      <c r="C26">
        <v>2113443</v>
      </c>
      <c r="D26">
        <v>56818959</v>
      </c>
      <c r="E26">
        <v>3529912</v>
      </c>
      <c r="F26">
        <v>165111883</v>
      </c>
      <c r="G26">
        <v>0</v>
      </c>
      <c r="H26">
        <v>0</v>
      </c>
      <c r="I26">
        <v>4312133</v>
      </c>
      <c r="J26">
        <v>247352491</v>
      </c>
    </row>
    <row r="27" spans="1:10" x14ac:dyDescent="0.25">
      <c r="A27">
        <v>25</v>
      </c>
      <c r="B27" t="s">
        <v>29</v>
      </c>
      <c r="C27">
        <v>2296544</v>
      </c>
      <c r="D27">
        <v>59115503</v>
      </c>
      <c r="E27">
        <v>4750071</v>
      </c>
      <c r="F27">
        <v>169861954</v>
      </c>
      <c r="G27">
        <v>0</v>
      </c>
      <c r="H27">
        <v>0</v>
      </c>
      <c r="I27">
        <v>5247442</v>
      </c>
      <c r="J27">
        <v>252599933</v>
      </c>
    </row>
    <row r="28" spans="1:10" x14ac:dyDescent="0.25">
      <c r="A28">
        <v>26</v>
      </c>
      <c r="B28" t="s">
        <v>29</v>
      </c>
      <c r="C28">
        <v>2716471</v>
      </c>
      <c r="D28">
        <v>61831974</v>
      </c>
      <c r="E28">
        <v>4692739</v>
      </c>
      <c r="F28">
        <v>174554693</v>
      </c>
      <c r="G28">
        <v>0</v>
      </c>
      <c r="H28">
        <v>0</v>
      </c>
      <c r="I28">
        <v>7701271</v>
      </c>
      <c r="J28">
        <v>260301204</v>
      </c>
    </row>
    <row r="29" spans="1:10" x14ac:dyDescent="0.25">
      <c r="A29">
        <v>27</v>
      </c>
      <c r="B29" t="s">
        <v>29</v>
      </c>
      <c r="C29">
        <v>2629725</v>
      </c>
      <c r="D29">
        <v>64461699</v>
      </c>
      <c r="E29">
        <v>4993802</v>
      </c>
      <c r="F29">
        <v>179548495</v>
      </c>
      <c r="G29">
        <v>0</v>
      </c>
      <c r="H29">
        <v>0</v>
      </c>
      <c r="I29">
        <v>7032210</v>
      </c>
      <c r="J29">
        <v>267333414</v>
      </c>
    </row>
    <row r="30" spans="1:10" x14ac:dyDescent="0.25">
      <c r="A30">
        <v>28</v>
      </c>
      <c r="B30" t="s">
        <v>29</v>
      </c>
      <c r="C30">
        <v>2598506</v>
      </c>
      <c r="D30">
        <v>67060205</v>
      </c>
      <c r="E30">
        <v>4908255</v>
      </c>
      <c r="F30">
        <v>184456750</v>
      </c>
      <c r="G30">
        <v>0</v>
      </c>
      <c r="H30">
        <v>0</v>
      </c>
      <c r="I30">
        <v>7003391</v>
      </c>
      <c r="J30">
        <v>274336805</v>
      </c>
    </row>
    <row r="31" spans="1:10" x14ac:dyDescent="0.25">
      <c r="A31">
        <v>29</v>
      </c>
      <c r="B31" t="s">
        <v>29</v>
      </c>
      <c r="C31">
        <v>2809522</v>
      </c>
      <c r="D31">
        <v>69869727</v>
      </c>
      <c r="E31">
        <v>4886047</v>
      </c>
      <c r="F31">
        <v>189342797</v>
      </c>
      <c r="G31">
        <v>0</v>
      </c>
      <c r="H31">
        <v>0</v>
      </c>
      <c r="I31">
        <v>7911683</v>
      </c>
      <c r="J31">
        <v>282248488</v>
      </c>
    </row>
    <row r="32" spans="1:10" x14ac:dyDescent="0.25">
      <c r="A32">
        <v>30</v>
      </c>
      <c r="B32" t="s">
        <v>29</v>
      </c>
      <c r="C32">
        <v>2075023</v>
      </c>
      <c r="D32">
        <v>71944750</v>
      </c>
      <c r="E32">
        <v>3758933</v>
      </c>
      <c r="F32">
        <v>193101730</v>
      </c>
      <c r="G32">
        <v>0</v>
      </c>
      <c r="H32">
        <v>0</v>
      </c>
      <c r="I32">
        <v>4256305</v>
      </c>
      <c r="J32">
        <v>286504793</v>
      </c>
    </row>
    <row r="33" spans="1:10" x14ac:dyDescent="0.25">
      <c r="A33">
        <v>31</v>
      </c>
      <c r="B33" t="s">
        <v>29</v>
      </c>
      <c r="C33">
        <v>2519264</v>
      </c>
      <c r="D33">
        <v>74464014</v>
      </c>
      <c r="E33">
        <v>5202418</v>
      </c>
      <c r="F33">
        <v>198304148</v>
      </c>
      <c r="G33">
        <v>0</v>
      </c>
      <c r="H33">
        <v>0</v>
      </c>
      <c r="I33">
        <v>6428281</v>
      </c>
      <c r="J33">
        <v>292933074</v>
      </c>
    </row>
    <row r="34" spans="1:10" x14ac:dyDescent="0.25">
      <c r="A34">
        <v>32</v>
      </c>
      <c r="B34" t="s">
        <v>29</v>
      </c>
      <c r="C34">
        <v>2541777</v>
      </c>
      <c r="D34">
        <v>77005791</v>
      </c>
      <c r="E34">
        <v>5092256</v>
      </c>
      <c r="F34">
        <v>203396404</v>
      </c>
      <c r="G34">
        <v>0</v>
      </c>
      <c r="H34">
        <v>0</v>
      </c>
      <c r="I34">
        <v>6199256</v>
      </c>
      <c r="J34">
        <v>299132330</v>
      </c>
    </row>
    <row r="35" spans="1:10" x14ac:dyDescent="0.25">
      <c r="A35">
        <v>33</v>
      </c>
      <c r="B35" t="s">
        <v>29</v>
      </c>
      <c r="C35">
        <v>2715569</v>
      </c>
      <c r="D35">
        <v>79721360</v>
      </c>
      <c r="E35">
        <v>4941275</v>
      </c>
      <c r="F35">
        <v>208337679</v>
      </c>
      <c r="G35">
        <v>0</v>
      </c>
      <c r="H35">
        <v>0</v>
      </c>
      <c r="I35">
        <v>7650543</v>
      </c>
      <c r="J35">
        <v>306782873</v>
      </c>
    </row>
    <row r="36" spans="1:10" x14ac:dyDescent="0.25">
      <c r="A36">
        <v>34</v>
      </c>
      <c r="B36" t="s">
        <v>29</v>
      </c>
      <c r="C36">
        <v>2442124</v>
      </c>
      <c r="D36">
        <v>82163484</v>
      </c>
      <c r="E36">
        <v>4880342</v>
      </c>
      <c r="F36">
        <v>213218021</v>
      </c>
      <c r="G36">
        <v>0</v>
      </c>
      <c r="H36">
        <v>0</v>
      </c>
      <c r="I36">
        <v>5892190</v>
      </c>
      <c r="J36">
        <v>312675063</v>
      </c>
    </row>
    <row r="37" spans="1:10" x14ac:dyDescent="0.25">
      <c r="A37">
        <v>35</v>
      </c>
      <c r="B37" t="s">
        <v>29</v>
      </c>
      <c r="C37">
        <v>2510860</v>
      </c>
      <c r="D37">
        <v>84674344</v>
      </c>
      <c r="E37">
        <v>4829915</v>
      </c>
      <c r="F37">
        <v>218047936</v>
      </c>
      <c r="G37">
        <v>0</v>
      </c>
      <c r="H37">
        <v>0</v>
      </c>
      <c r="I37">
        <v>6476306</v>
      </c>
      <c r="J37">
        <v>319151369</v>
      </c>
    </row>
    <row r="38" spans="1:10" x14ac:dyDescent="0.25">
      <c r="A38">
        <v>36</v>
      </c>
      <c r="B38" t="s">
        <v>29</v>
      </c>
      <c r="C38">
        <v>2785509</v>
      </c>
      <c r="D38">
        <v>87459853</v>
      </c>
      <c r="E38">
        <v>5197913</v>
      </c>
      <c r="F38">
        <v>223245849</v>
      </c>
      <c r="G38">
        <v>0</v>
      </c>
      <c r="H38">
        <v>0</v>
      </c>
      <c r="I38">
        <v>7395401</v>
      </c>
      <c r="J38">
        <v>326546770</v>
      </c>
    </row>
    <row r="39" spans="1:10" x14ac:dyDescent="0.25">
      <c r="A39">
        <v>37</v>
      </c>
      <c r="B39" t="s">
        <v>29</v>
      </c>
      <c r="C39">
        <v>2327761</v>
      </c>
      <c r="D39">
        <v>89787614</v>
      </c>
      <c r="E39">
        <v>4768681</v>
      </c>
      <c r="F39">
        <v>228014530</v>
      </c>
      <c r="G39">
        <v>0</v>
      </c>
      <c r="H39">
        <v>0</v>
      </c>
      <c r="I39">
        <v>5229130</v>
      </c>
      <c r="J39">
        <v>331775900</v>
      </c>
    </row>
    <row r="40" spans="1:10" x14ac:dyDescent="0.25">
      <c r="A40">
        <v>38</v>
      </c>
      <c r="B40" t="s">
        <v>29</v>
      </c>
      <c r="C40">
        <v>2393195</v>
      </c>
      <c r="D40">
        <v>92180809</v>
      </c>
      <c r="E40">
        <v>4790292</v>
      </c>
      <c r="F40">
        <v>232804822</v>
      </c>
      <c r="G40">
        <v>0</v>
      </c>
      <c r="H40">
        <v>0</v>
      </c>
      <c r="I40">
        <v>5734304</v>
      </c>
      <c r="J40">
        <v>337510204</v>
      </c>
    </row>
    <row r="41" spans="1:10" x14ac:dyDescent="0.25">
      <c r="A41">
        <v>39</v>
      </c>
      <c r="B41" t="s">
        <v>29</v>
      </c>
      <c r="C41">
        <v>2618919</v>
      </c>
      <c r="D41">
        <v>94799728</v>
      </c>
      <c r="E41">
        <v>5043930</v>
      </c>
      <c r="F41">
        <v>237848752</v>
      </c>
      <c r="G41">
        <v>0</v>
      </c>
      <c r="H41">
        <v>0</v>
      </c>
      <c r="I41">
        <v>7262731</v>
      </c>
      <c r="J41">
        <v>344772935</v>
      </c>
    </row>
    <row r="42" spans="1:10" x14ac:dyDescent="0.25">
      <c r="A42">
        <v>40</v>
      </c>
      <c r="B42" t="s">
        <v>29</v>
      </c>
      <c r="C42">
        <v>2802617</v>
      </c>
      <c r="D42">
        <v>97602345</v>
      </c>
      <c r="E42">
        <v>4685235</v>
      </c>
      <c r="F42">
        <v>242533987</v>
      </c>
      <c r="G42">
        <v>0</v>
      </c>
      <c r="H42">
        <v>0</v>
      </c>
      <c r="I42">
        <v>8029648</v>
      </c>
      <c r="J42">
        <v>352802583</v>
      </c>
    </row>
    <row r="43" spans="1:10" x14ac:dyDescent="0.25">
      <c r="A43">
        <v>41</v>
      </c>
      <c r="B43" t="s">
        <v>29</v>
      </c>
      <c r="C43">
        <v>2593705</v>
      </c>
      <c r="D43">
        <v>100196050</v>
      </c>
      <c r="E43">
        <v>4896550</v>
      </c>
      <c r="F43">
        <v>247430537</v>
      </c>
      <c r="G43">
        <v>0</v>
      </c>
      <c r="H43">
        <v>0</v>
      </c>
      <c r="I43">
        <v>6870118</v>
      </c>
      <c r="J43">
        <v>359672701</v>
      </c>
    </row>
    <row r="44" spans="1:10" x14ac:dyDescent="0.25">
      <c r="A44">
        <v>42</v>
      </c>
      <c r="B44" t="s">
        <v>29</v>
      </c>
      <c r="C44">
        <v>2548982</v>
      </c>
      <c r="D44">
        <v>102745032</v>
      </c>
      <c r="E44">
        <v>5147786</v>
      </c>
      <c r="F44">
        <v>252578323</v>
      </c>
      <c r="G44">
        <v>0</v>
      </c>
      <c r="H44">
        <v>0</v>
      </c>
      <c r="I44">
        <v>6267994</v>
      </c>
      <c r="J44">
        <v>365940695</v>
      </c>
    </row>
    <row r="45" spans="1:10" x14ac:dyDescent="0.25">
      <c r="A45">
        <v>43</v>
      </c>
      <c r="B45" t="s">
        <v>29</v>
      </c>
      <c r="C45">
        <v>2482943</v>
      </c>
      <c r="D45">
        <v>105227975</v>
      </c>
      <c r="E45">
        <v>4658520</v>
      </c>
      <c r="F45">
        <v>257236843</v>
      </c>
      <c r="G45">
        <v>0</v>
      </c>
      <c r="H45">
        <v>0</v>
      </c>
      <c r="I45">
        <v>6325925</v>
      </c>
      <c r="J45">
        <v>372266620</v>
      </c>
    </row>
    <row r="46" spans="1:10" x14ac:dyDescent="0.25">
      <c r="A46">
        <v>44</v>
      </c>
      <c r="B46" t="s">
        <v>29</v>
      </c>
      <c r="C46">
        <v>2734181</v>
      </c>
      <c r="D46">
        <v>107962156</v>
      </c>
      <c r="E46">
        <v>4578079</v>
      </c>
      <c r="F46">
        <v>261814922</v>
      </c>
      <c r="G46">
        <v>0</v>
      </c>
      <c r="H46">
        <v>0</v>
      </c>
      <c r="I46">
        <v>7974116</v>
      </c>
      <c r="J46">
        <v>380240736</v>
      </c>
    </row>
    <row r="47" spans="1:10" x14ac:dyDescent="0.25">
      <c r="A47">
        <v>45</v>
      </c>
      <c r="B47" t="s">
        <v>29</v>
      </c>
      <c r="C47">
        <v>2527068</v>
      </c>
      <c r="D47">
        <v>110489224</v>
      </c>
      <c r="E47">
        <v>4928666</v>
      </c>
      <c r="F47">
        <v>266743588</v>
      </c>
      <c r="G47">
        <v>0</v>
      </c>
      <c r="H47">
        <v>0</v>
      </c>
      <c r="I47">
        <v>6657004</v>
      </c>
      <c r="J47">
        <v>386897740</v>
      </c>
    </row>
    <row r="48" spans="1:10" x14ac:dyDescent="0.25">
      <c r="A48">
        <v>46</v>
      </c>
      <c r="B48" t="s">
        <v>29</v>
      </c>
      <c r="C48">
        <v>2827529</v>
      </c>
      <c r="D48">
        <v>113316753</v>
      </c>
      <c r="E48">
        <v>4726057</v>
      </c>
      <c r="F48">
        <v>271469645</v>
      </c>
      <c r="G48">
        <v>0</v>
      </c>
      <c r="H48">
        <v>0</v>
      </c>
      <c r="I48">
        <v>7818031</v>
      </c>
      <c r="J48">
        <v>394715771</v>
      </c>
    </row>
    <row r="49" spans="1:10" x14ac:dyDescent="0.25">
      <c r="A49">
        <v>47</v>
      </c>
      <c r="B49" t="s">
        <v>29</v>
      </c>
      <c r="C49">
        <v>2738384</v>
      </c>
      <c r="D49">
        <v>116055137</v>
      </c>
      <c r="E49">
        <v>5142684</v>
      </c>
      <c r="F49">
        <v>276612329</v>
      </c>
      <c r="G49">
        <v>0</v>
      </c>
      <c r="H49">
        <v>0</v>
      </c>
      <c r="I49">
        <v>7164578</v>
      </c>
      <c r="J49">
        <v>401880349</v>
      </c>
    </row>
    <row r="50" spans="1:10" x14ac:dyDescent="0.25">
      <c r="A50">
        <v>48</v>
      </c>
      <c r="B50" t="s">
        <v>29</v>
      </c>
      <c r="C50">
        <v>2674148</v>
      </c>
      <c r="D50">
        <v>118729285</v>
      </c>
      <c r="E50">
        <v>4759077</v>
      </c>
      <c r="F50">
        <v>281371406</v>
      </c>
      <c r="G50">
        <v>0</v>
      </c>
      <c r="H50">
        <v>0</v>
      </c>
      <c r="I50">
        <v>7329965</v>
      </c>
      <c r="J50">
        <v>409210314</v>
      </c>
    </row>
    <row r="51" spans="1:10" x14ac:dyDescent="0.25">
      <c r="A51">
        <v>49</v>
      </c>
      <c r="B51" t="s">
        <v>29</v>
      </c>
      <c r="C51">
        <v>2752190</v>
      </c>
      <c r="D51">
        <v>121481475</v>
      </c>
      <c r="E51">
        <v>4995907</v>
      </c>
      <c r="F51">
        <v>286367313</v>
      </c>
      <c r="G51">
        <v>0</v>
      </c>
      <c r="H51">
        <v>0</v>
      </c>
      <c r="I51">
        <v>7504065</v>
      </c>
      <c r="J51">
        <v>416714379</v>
      </c>
    </row>
    <row r="52" spans="1:10" x14ac:dyDescent="0.25">
      <c r="A52">
        <v>50</v>
      </c>
      <c r="B52" t="s">
        <v>29</v>
      </c>
      <c r="C52">
        <v>2717972</v>
      </c>
      <c r="D52">
        <v>124199447</v>
      </c>
      <c r="E52">
        <v>4987200</v>
      </c>
      <c r="F52">
        <v>291354513</v>
      </c>
      <c r="G52">
        <v>0</v>
      </c>
      <c r="H52">
        <v>0</v>
      </c>
      <c r="I52">
        <v>7390001</v>
      </c>
      <c r="J52">
        <v>424104380</v>
      </c>
    </row>
    <row r="53" spans="1:10" x14ac:dyDescent="0.25">
      <c r="A53">
        <v>51</v>
      </c>
      <c r="B53" t="s">
        <v>29</v>
      </c>
      <c r="C53">
        <v>2840735</v>
      </c>
      <c r="D53">
        <v>127040182</v>
      </c>
      <c r="E53">
        <v>4767478</v>
      </c>
      <c r="F53">
        <v>296121991</v>
      </c>
      <c r="G53">
        <v>0</v>
      </c>
      <c r="H53">
        <v>0</v>
      </c>
      <c r="I53">
        <v>8181828</v>
      </c>
      <c r="J53">
        <v>432286208</v>
      </c>
    </row>
    <row r="54" spans="1:10" x14ac:dyDescent="0.25">
      <c r="A54">
        <v>52</v>
      </c>
      <c r="B54" t="s">
        <v>29</v>
      </c>
      <c r="C54">
        <v>2230208</v>
      </c>
      <c r="D54">
        <v>129270390</v>
      </c>
      <c r="E54">
        <v>4448408</v>
      </c>
      <c r="F54">
        <v>300570399</v>
      </c>
      <c r="G54">
        <v>0</v>
      </c>
      <c r="H54">
        <v>0</v>
      </c>
      <c r="I54">
        <v>4800198</v>
      </c>
      <c r="J54">
        <v>437086406</v>
      </c>
    </row>
    <row r="55" spans="1:10" x14ac:dyDescent="0.25">
      <c r="A55">
        <v>53</v>
      </c>
      <c r="B55" t="s">
        <v>29</v>
      </c>
      <c r="C55">
        <v>2791810</v>
      </c>
      <c r="D55">
        <v>132062200</v>
      </c>
      <c r="E55">
        <v>4907657</v>
      </c>
      <c r="F55">
        <v>305478056</v>
      </c>
      <c r="G55">
        <v>0</v>
      </c>
      <c r="H55">
        <v>0</v>
      </c>
      <c r="I55">
        <v>7548184</v>
      </c>
      <c r="J55">
        <v>444634590</v>
      </c>
    </row>
    <row r="56" spans="1:10" x14ac:dyDescent="0.25">
      <c r="A56">
        <v>54</v>
      </c>
      <c r="B56" t="s">
        <v>29</v>
      </c>
      <c r="C56">
        <v>2620417</v>
      </c>
      <c r="D56">
        <v>134682617</v>
      </c>
      <c r="E56">
        <v>4829313</v>
      </c>
      <c r="F56">
        <v>310307369</v>
      </c>
      <c r="G56">
        <v>0</v>
      </c>
      <c r="H56">
        <v>0</v>
      </c>
      <c r="I56">
        <v>7168480</v>
      </c>
      <c r="J56">
        <v>451803070</v>
      </c>
    </row>
    <row r="57" spans="1:10" x14ac:dyDescent="0.25">
      <c r="A57">
        <v>55</v>
      </c>
      <c r="B57" t="s">
        <v>29</v>
      </c>
      <c r="C57">
        <v>2776804</v>
      </c>
      <c r="D57">
        <v>137459421</v>
      </c>
      <c r="E57">
        <v>5002209</v>
      </c>
      <c r="F57">
        <v>315309578</v>
      </c>
      <c r="G57">
        <v>0</v>
      </c>
      <c r="H57">
        <v>0</v>
      </c>
      <c r="I57">
        <v>7525374</v>
      </c>
      <c r="J57">
        <v>459328444</v>
      </c>
    </row>
    <row r="58" spans="1:10" x14ac:dyDescent="0.25">
      <c r="A58">
        <v>56</v>
      </c>
      <c r="B58" t="s">
        <v>29</v>
      </c>
      <c r="C58">
        <v>2812524</v>
      </c>
      <c r="D58">
        <v>140271945</v>
      </c>
      <c r="E58">
        <v>4747971</v>
      </c>
      <c r="F58">
        <v>320057549</v>
      </c>
      <c r="G58">
        <v>0</v>
      </c>
      <c r="H58">
        <v>0</v>
      </c>
      <c r="I58">
        <v>7834242</v>
      </c>
      <c r="J58">
        <v>467162686</v>
      </c>
    </row>
    <row r="59" spans="1:10" x14ac:dyDescent="0.25">
      <c r="A59">
        <v>57</v>
      </c>
      <c r="B59" t="s">
        <v>29</v>
      </c>
      <c r="C59">
        <v>2660040</v>
      </c>
      <c r="D59">
        <v>142931985</v>
      </c>
      <c r="E59">
        <v>4904954</v>
      </c>
      <c r="F59">
        <v>324962503</v>
      </c>
      <c r="G59">
        <v>0</v>
      </c>
      <c r="H59">
        <v>0</v>
      </c>
      <c r="I59">
        <v>7314958</v>
      </c>
      <c r="J59">
        <v>474477644</v>
      </c>
    </row>
    <row r="60" spans="1:10" x14ac:dyDescent="0.25">
      <c r="A60">
        <v>58</v>
      </c>
      <c r="B60" t="s">
        <v>29</v>
      </c>
      <c r="C60">
        <v>2725776</v>
      </c>
      <c r="D60">
        <v>145657761</v>
      </c>
      <c r="E60">
        <v>4952382</v>
      </c>
      <c r="F60">
        <v>329914885</v>
      </c>
      <c r="G60">
        <v>0</v>
      </c>
      <c r="H60">
        <v>0</v>
      </c>
      <c r="I60">
        <v>7523875</v>
      </c>
      <c r="J60">
        <v>482001519</v>
      </c>
    </row>
    <row r="61" spans="1:10" x14ac:dyDescent="0.25">
      <c r="A61">
        <v>59</v>
      </c>
      <c r="B61" t="s">
        <v>29</v>
      </c>
      <c r="C61">
        <v>2738381</v>
      </c>
      <c r="D61">
        <v>148396142</v>
      </c>
      <c r="E61">
        <v>4830215</v>
      </c>
      <c r="F61">
        <v>334745100</v>
      </c>
      <c r="G61">
        <v>0</v>
      </c>
      <c r="H61">
        <v>0</v>
      </c>
      <c r="I61">
        <v>7534079</v>
      </c>
      <c r="J61">
        <v>489535598</v>
      </c>
    </row>
    <row r="62" spans="1:10" x14ac:dyDescent="0.25">
      <c r="A62">
        <v>60</v>
      </c>
      <c r="B62" t="s">
        <v>29</v>
      </c>
      <c r="C62">
        <v>2174078</v>
      </c>
      <c r="D62">
        <v>150570220</v>
      </c>
      <c r="E62">
        <v>4049191</v>
      </c>
      <c r="F62">
        <v>338794291</v>
      </c>
      <c r="G62">
        <v>0</v>
      </c>
      <c r="H62">
        <v>0</v>
      </c>
      <c r="I62">
        <v>4662425</v>
      </c>
      <c r="J62">
        <v>494198023</v>
      </c>
    </row>
    <row r="63" spans="1:10" x14ac:dyDescent="0.25">
      <c r="A63">
        <v>61</v>
      </c>
      <c r="B63" t="s">
        <v>29</v>
      </c>
      <c r="C63">
        <v>2426510</v>
      </c>
      <c r="D63">
        <v>152996730</v>
      </c>
      <c r="E63">
        <v>4624302</v>
      </c>
      <c r="F63">
        <v>343418593</v>
      </c>
      <c r="G63">
        <v>0</v>
      </c>
      <c r="H63">
        <v>0</v>
      </c>
      <c r="I63">
        <v>6530935</v>
      </c>
      <c r="J63">
        <v>500728958</v>
      </c>
    </row>
    <row r="64" spans="1:10" x14ac:dyDescent="0.25">
      <c r="A64">
        <v>62</v>
      </c>
      <c r="B64" t="s">
        <v>29</v>
      </c>
      <c r="C64">
        <v>2698761</v>
      </c>
      <c r="D64">
        <v>155695491</v>
      </c>
      <c r="E64">
        <v>5006411</v>
      </c>
      <c r="F64">
        <v>348425004</v>
      </c>
      <c r="G64">
        <v>0</v>
      </c>
      <c r="H64">
        <v>0</v>
      </c>
      <c r="I64">
        <v>7531376</v>
      </c>
      <c r="J64">
        <v>508260334</v>
      </c>
    </row>
    <row r="65" spans="1:10" x14ac:dyDescent="0.25">
      <c r="A65">
        <v>63</v>
      </c>
      <c r="B65" t="s">
        <v>29</v>
      </c>
      <c r="C65">
        <v>2399199</v>
      </c>
      <c r="D65">
        <v>158094690</v>
      </c>
      <c r="E65">
        <v>3943832</v>
      </c>
      <c r="F65">
        <v>352368836</v>
      </c>
      <c r="G65">
        <v>0</v>
      </c>
      <c r="H65">
        <v>0</v>
      </c>
      <c r="I65">
        <v>5843865</v>
      </c>
      <c r="J65">
        <v>514104199</v>
      </c>
    </row>
    <row r="66" spans="1:10" x14ac:dyDescent="0.25">
      <c r="A66">
        <v>64</v>
      </c>
      <c r="B66" t="s">
        <v>29</v>
      </c>
      <c r="C66">
        <v>2716170</v>
      </c>
      <c r="D66">
        <v>160810860</v>
      </c>
      <c r="E66">
        <v>5140281</v>
      </c>
      <c r="F66">
        <v>357509117</v>
      </c>
      <c r="G66">
        <v>0</v>
      </c>
      <c r="H66">
        <v>0</v>
      </c>
      <c r="I66">
        <v>7406211</v>
      </c>
      <c r="J66">
        <v>521510410</v>
      </c>
    </row>
    <row r="67" spans="1:10" x14ac:dyDescent="0.25">
      <c r="A67">
        <v>65</v>
      </c>
      <c r="B67" t="s">
        <v>29</v>
      </c>
      <c r="C67">
        <v>2367980</v>
      </c>
      <c r="D67">
        <v>163178840</v>
      </c>
      <c r="E67">
        <v>5008513</v>
      </c>
      <c r="F67">
        <v>362517630</v>
      </c>
      <c r="G67">
        <v>0</v>
      </c>
      <c r="H67">
        <v>0</v>
      </c>
      <c r="I67">
        <v>5542201</v>
      </c>
      <c r="J67">
        <v>527052611</v>
      </c>
    </row>
    <row r="68" spans="1:10" x14ac:dyDescent="0.25">
      <c r="A68">
        <v>66</v>
      </c>
      <c r="B68" t="s">
        <v>29</v>
      </c>
      <c r="C68">
        <v>2565789</v>
      </c>
      <c r="D68">
        <v>165744629</v>
      </c>
      <c r="E68">
        <v>5072747</v>
      </c>
      <c r="F68">
        <v>367590377</v>
      </c>
      <c r="G68">
        <v>0</v>
      </c>
      <c r="H68">
        <v>0</v>
      </c>
      <c r="I68">
        <v>6440283</v>
      </c>
      <c r="J68">
        <v>533492894</v>
      </c>
    </row>
    <row r="69" spans="1:10" x14ac:dyDescent="0.25">
      <c r="A69">
        <v>67</v>
      </c>
      <c r="B69" t="s">
        <v>29</v>
      </c>
      <c r="C69">
        <v>2425012</v>
      </c>
      <c r="D69">
        <v>168169641</v>
      </c>
      <c r="E69">
        <v>4856929</v>
      </c>
      <c r="F69">
        <v>372447306</v>
      </c>
      <c r="G69">
        <v>0</v>
      </c>
      <c r="H69">
        <v>0</v>
      </c>
      <c r="I69">
        <v>5490271</v>
      </c>
      <c r="J69">
        <v>538983165</v>
      </c>
    </row>
    <row r="70" spans="1:10" x14ac:dyDescent="0.25">
      <c r="A70">
        <v>68</v>
      </c>
      <c r="B70" t="s">
        <v>29</v>
      </c>
      <c r="C70">
        <v>2778006</v>
      </c>
      <c r="D70">
        <v>170947647</v>
      </c>
      <c r="E70">
        <v>4977594</v>
      </c>
      <c r="F70">
        <v>377424900</v>
      </c>
      <c r="G70">
        <v>0</v>
      </c>
      <c r="H70">
        <v>0</v>
      </c>
      <c r="I70">
        <v>7692866</v>
      </c>
      <c r="J70">
        <v>546676031</v>
      </c>
    </row>
    <row r="71" spans="1:10" x14ac:dyDescent="0.25">
      <c r="A71">
        <v>69</v>
      </c>
      <c r="B71" t="s">
        <v>29</v>
      </c>
      <c r="C71">
        <v>2746487</v>
      </c>
      <c r="D71">
        <v>173694134</v>
      </c>
      <c r="E71">
        <v>4982099</v>
      </c>
      <c r="F71">
        <v>382406999</v>
      </c>
      <c r="G71">
        <v>0</v>
      </c>
      <c r="H71">
        <v>0</v>
      </c>
      <c r="I71">
        <v>7838743</v>
      </c>
      <c r="J71">
        <v>554514774</v>
      </c>
    </row>
    <row r="72" spans="1:10" x14ac:dyDescent="0.25">
      <c r="A72">
        <v>70</v>
      </c>
      <c r="B72" t="s">
        <v>29</v>
      </c>
      <c r="C72">
        <v>2778602</v>
      </c>
      <c r="D72">
        <v>176472736</v>
      </c>
      <c r="E72">
        <v>58399912</v>
      </c>
      <c r="F72">
        <v>440806911</v>
      </c>
      <c r="G72">
        <v>0</v>
      </c>
      <c r="H72">
        <v>0</v>
      </c>
      <c r="I72">
        <v>8695405</v>
      </c>
      <c r="J72">
        <v>563210179</v>
      </c>
    </row>
    <row r="73" spans="1:10" x14ac:dyDescent="0.25">
      <c r="A73">
        <v>71</v>
      </c>
      <c r="B73" t="s">
        <v>29</v>
      </c>
      <c r="C73">
        <v>2467935</v>
      </c>
      <c r="D73">
        <v>178940671</v>
      </c>
      <c r="E73">
        <v>3855285</v>
      </c>
      <c r="F73">
        <v>444662196</v>
      </c>
      <c r="G73">
        <v>0</v>
      </c>
      <c r="H73">
        <v>0</v>
      </c>
      <c r="I73">
        <v>5897292</v>
      </c>
      <c r="J73">
        <v>569107471</v>
      </c>
    </row>
    <row r="74" spans="1:10" x14ac:dyDescent="0.25">
      <c r="A74">
        <v>72</v>
      </c>
      <c r="B74" t="s">
        <v>29</v>
      </c>
      <c r="C74">
        <v>2452327</v>
      </c>
      <c r="D74">
        <v>181392998</v>
      </c>
      <c r="E74">
        <v>4037486</v>
      </c>
      <c r="F74">
        <v>448699682</v>
      </c>
      <c r="G74">
        <v>0</v>
      </c>
      <c r="H74">
        <v>0</v>
      </c>
      <c r="I74">
        <v>5730703</v>
      </c>
      <c r="J74">
        <v>574838174</v>
      </c>
    </row>
    <row r="75" spans="1:10" x14ac:dyDescent="0.25">
      <c r="A75">
        <v>73</v>
      </c>
      <c r="B75" t="s">
        <v>29</v>
      </c>
      <c r="C75">
        <v>2431319</v>
      </c>
      <c r="D75">
        <v>183824317</v>
      </c>
      <c r="E75">
        <v>3878099</v>
      </c>
      <c r="F75">
        <v>452577781</v>
      </c>
      <c r="G75">
        <v>0</v>
      </c>
      <c r="H75">
        <v>0</v>
      </c>
      <c r="I75">
        <v>5999048</v>
      </c>
      <c r="J75">
        <v>580837222</v>
      </c>
    </row>
    <row r="76" spans="1:10" x14ac:dyDescent="0.25">
      <c r="A76">
        <v>74</v>
      </c>
      <c r="B76" t="s">
        <v>29</v>
      </c>
      <c r="C76">
        <v>2431919</v>
      </c>
      <c r="D76">
        <v>186256236</v>
      </c>
      <c r="E76">
        <v>4830814</v>
      </c>
      <c r="F76">
        <v>457408595</v>
      </c>
      <c r="G76">
        <v>0</v>
      </c>
      <c r="H76">
        <v>0</v>
      </c>
      <c r="I76">
        <v>5851969</v>
      </c>
      <c r="J76">
        <v>586689191</v>
      </c>
    </row>
    <row r="77" spans="1:10" x14ac:dyDescent="0.25">
      <c r="A77">
        <v>75</v>
      </c>
      <c r="B77" t="s">
        <v>29</v>
      </c>
      <c r="C77">
        <v>2435518</v>
      </c>
      <c r="D77">
        <v>188691754</v>
      </c>
      <c r="E77">
        <v>4807404</v>
      </c>
      <c r="F77">
        <v>462215999</v>
      </c>
      <c r="G77">
        <v>0</v>
      </c>
      <c r="H77">
        <v>0</v>
      </c>
      <c r="I77">
        <v>5459356</v>
      </c>
      <c r="J77">
        <v>592148547</v>
      </c>
    </row>
    <row r="78" spans="1:10" x14ac:dyDescent="0.25">
      <c r="A78">
        <v>76</v>
      </c>
      <c r="B78" t="s">
        <v>29</v>
      </c>
      <c r="C78">
        <v>2542974</v>
      </c>
      <c r="D78">
        <v>191234728</v>
      </c>
      <c r="E78">
        <v>4808604</v>
      </c>
      <c r="F78">
        <v>467024603</v>
      </c>
      <c r="G78">
        <v>0</v>
      </c>
      <c r="H78">
        <v>0</v>
      </c>
      <c r="I78">
        <v>6703228</v>
      </c>
      <c r="J78">
        <v>598851775</v>
      </c>
    </row>
    <row r="79" spans="1:10" x14ac:dyDescent="0.25">
      <c r="A79">
        <v>77</v>
      </c>
      <c r="B79" t="s">
        <v>29</v>
      </c>
      <c r="C79">
        <v>2850344</v>
      </c>
      <c r="D79">
        <v>194085072</v>
      </c>
      <c r="E79">
        <v>4909156</v>
      </c>
      <c r="F79">
        <v>471933759</v>
      </c>
      <c r="G79">
        <v>0</v>
      </c>
      <c r="H79">
        <v>0</v>
      </c>
      <c r="I79">
        <v>8215147</v>
      </c>
      <c r="J79">
        <v>607066922</v>
      </c>
    </row>
    <row r="80" spans="1:10" x14ac:dyDescent="0.25">
      <c r="A80">
        <v>78</v>
      </c>
      <c r="B80" t="s">
        <v>29</v>
      </c>
      <c r="C80">
        <v>2682552</v>
      </c>
      <c r="D80">
        <v>196767624</v>
      </c>
      <c r="E80">
        <v>4997707</v>
      </c>
      <c r="F80">
        <v>476931466</v>
      </c>
      <c r="G80">
        <v>0</v>
      </c>
      <c r="H80">
        <v>0</v>
      </c>
      <c r="I80">
        <v>7472244</v>
      </c>
      <c r="J80">
        <v>614539166</v>
      </c>
    </row>
    <row r="81" spans="1:10" x14ac:dyDescent="0.25">
      <c r="A81">
        <v>79</v>
      </c>
      <c r="B81" t="s">
        <v>29</v>
      </c>
      <c r="C81">
        <v>2723977</v>
      </c>
      <c r="D81">
        <v>199491601</v>
      </c>
      <c r="E81">
        <v>4969790</v>
      </c>
      <c r="F81">
        <v>481901256</v>
      </c>
      <c r="G81">
        <v>0</v>
      </c>
      <c r="H81">
        <v>0</v>
      </c>
      <c r="I81">
        <v>7657746</v>
      </c>
      <c r="J81">
        <v>622196912</v>
      </c>
    </row>
    <row r="82" spans="1:10" x14ac:dyDescent="0.25">
      <c r="A82">
        <v>80</v>
      </c>
      <c r="B82" t="s">
        <v>29</v>
      </c>
      <c r="C82">
        <v>2774702</v>
      </c>
      <c r="D82">
        <v>202266303</v>
      </c>
      <c r="E82">
        <v>5064941</v>
      </c>
      <c r="F82">
        <v>486966197</v>
      </c>
      <c r="G82">
        <v>0</v>
      </c>
      <c r="H82">
        <v>0</v>
      </c>
      <c r="I82">
        <v>7918587</v>
      </c>
      <c r="J82">
        <v>630115499</v>
      </c>
    </row>
    <row r="83" spans="1:10" x14ac:dyDescent="0.25">
      <c r="A83">
        <v>81</v>
      </c>
      <c r="B83" t="s">
        <v>29</v>
      </c>
      <c r="C83">
        <v>2568189</v>
      </c>
      <c r="D83">
        <v>204834492</v>
      </c>
      <c r="E83">
        <v>4955082</v>
      </c>
      <c r="F83">
        <v>491921279</v>
      </c>
      <c r="G83">
        <v>0</v>
      </c>
      <c r="H83">
        <v>0</v>
      </c>
      <c r="I83">
        <v>7139966</v>
      </c>
      <c r="J83">
        <v>637255465</v>
      </c>
    </row>
    <row r="84" spans="1:10" x14ac:dyDescent="0.25">
      <c r="A84">
        <v>82</v>
      </c>
      <c r="B84" t="s">
        <v>29</v>
      </c>
      <c r="C84">
        <v>2738081</v>
      </c>
      <c r="D84">
        <v>207572573</v>
      </c>
      <c r="E84">
        <v>4988101</v>
      </c>
      <c r="F84">
        <v>496909380</v>
      </c>
      <c r="G84">
        <v>0</v>
      </c>
      <c r="H84">
        <v>0</v>
      </c>
      <c r="I84">
        <v>7800323</v>
      </c>
      <c r="J84">
        <v>645055788</v>
      </c>
    </row>
    <row r="85" spans="1:10" x14ac:dyDescent="0.25">
      <c r="A85">
        <v>83</v>
      </c>
      <c r="B85" t="s">
        <v>29</v>
      </c>
      <c r="C85">
        <v>2688558</v>
      </c>
      <c r="D85">
        <v>210261131</v>
      </c>
      <c r="E85">
        <v>5333587</v>
      </c>
      <c r="F85">
        <v>502242967</v>
      </c>
      <c r="G85">
        <v>0</v>
      </c>
      <c r="H85">
        <v>0</v>
      </c>
      <c r="I85">
        <v>7541281</v>
      </c>
      <c r="J85">
        <v>652597069</v>
      </c>
    </row>
    <row r="86" spans="1:10" x14ac:dyDescent="0.25">
      <c r="A86">
        <v>84</v>
      </c>
      <c r="B86" t="s">
        <v>29</v>
      </c>
      <c r="C86">
        <v>2498252</v>
      </c>
      <c r="D86">
        <v>212759383</v>
      </c>
      <c r="E86">
        <v>4742267</v>
      </c>
      <c r="F86">
        <v>506985234</v>
      </c>
      <c r="G86">
        <v>0</v>
      </c>
      <c r="H86">
        <v>0</v>
      </c>
      <c r="I86">
        <v>6578362</v>
      </c>
      <c r="J86">
        <v>659175431</v>
      </c>
    </row>
    <row r="87" spans="1:10" x14ac:dyDescent="0.25">
      <c r="A87">
        <v>85</v>
      </c>
      <c r="B87" t="s">
        <v>29</v>
      </c>
      <c r="C87">
        <v>2185483</v>
      </c>
      <c r="D87">
        <v>214944866</v>
      </c>
      <c r="E87">
        <v>4178261</v>
      </c>
      <c r="F87">
        <v>511163495</v>
      </c>
      <c r="G87">
        <v>0</v>
      </c>
      <c r="H87">
        <v>0</v>
      </c>
      <c r="I87">
        <v>4675631</v>
      </c>
      <c r="J87">
        <v>663851062</v>
      </c>
    </row>
    <row r="88" spans="1:10" x14ac:dyDescent="0.25">
      <c r="A88">
        <v>86</v>
      </c>
      <c r="B88" t="s">
        <v>29</v>
      </c>
      <c r="C88">
        <v>2616215</v>
      </c>
      <c r="D88">
        <v>217561081</v>
      </c>
      <c r="E88">
        <v>5166996</v>
      </c>
      <c r="F88">
        <v>516330491</v>
      </c>
      <c r="G88">
        <v>0</v>
      </c>
      <c r="H88">
        <v>0</v>
      </c>
      <c r="I88">
        <v>7267232</v>
      </c>
      <c r="J88">
        <v>671118294</v>
      </c>
    </row>
    <row r="89" spans="1:10" x14ac:dyDescent="0.25">
      <c r="A89">
        <v>87</v>
      </c>
      <c r="B89" t="s">
        <v>29</v>
      </c>
      <c r="C89">
        <v>2475739</v>
      </c>
      <c r="D89">
        <v>220036820</v>
      </c>
      <c r="E89">
        <v>5270553</v>
      </c>
      <c r="F89">
        <v>521601044</v>
      </c>
      <c r="G89">
        <v>0</v>
      </c>
      <c r="H89">
        <v>0</v>
      </c>
      <c r="I89">
        <v>6130519</v>
      </c>
      <c r="J89">
        <v>677248813</v>
      </c>
    </row>
    <row r="90" spans="1:10" x14ac:dyDescent="0.25">
      <c r="A90">
        <v>88</v>
      </c>
      <c r="B90" t="s">
        <v>29</v>
      </c>
      <c r="C90">
        <v>2545979</v>
      </c>
      <c r="D90">
        <v>222582799</v>
      </c>
      <c r="E90">
        <v>4769881</v>
      </c>
      <c r="F90">
        <v>526370925</v>
      </c>
      <c r="G90">
        <v>0</v>
      </c>
      <c r="H90">
        <v>0</v>
      </c>
      <c r="I90">
        <v>6765962</v>
      </c>
      <c r="J90">
        <v>684014775</v>
      </c>
    </row>
    <row r="91" spans="1:10" x14ac:dyDescent="0.25">
      <c r="A91">
        <v>89</v>
      </c>
      <c r="B91" t="s">
        <v>29</v>
      </c>
      <c r="C91">
        <v>2714970</v>
      </c>
      <c r="D91">
        <v>225297769</v>
      </c>
      <c r="E91">
        <v>4874640</v>
      </c>
      <c r="F91">
        <v>531245565</v>
      </c>
      <c r="G91">
        <v>0</v>
      </c>
      <c r="H91">
        <v>0</v>
      </c>
      <c r="I91">
        <v>7730684</v>
      </c>
      <c r="J91">
        <v>691745459</v>
      </c>
    </row>
    <row r="92" spans="1:10" x14ac:dyDescent="0.25">
      <c r="A92">
        <v>90</v>
      </c>
      <c r="B92" t="s">
        <v>29</v>
      </c>
      <c r="C92">
        <v>2425613</v>
      </c>
      <c r="D92">
        <v>227723382</v>
      </c>
      <c r="E92">
        <v>4206478</v>
      </c>
      <c r="F92">
        <v>535452043</v>
      </c>
      <c r="G92">
        <v>0</v>
      </c>
      <c r="H92">
        <v>0</v>
      </c>
      <c r="I92">
        <v>5869378</v>
      </c>
      <c r="J92">
        <v>697614837</v>
      </c>
    </row>
    <row r="93" spans="1:10" x14ac:dyDescent="0.25">
      <c r="A93">
        <v>91</v>
      </c>
      <c r="B93" t="s">
        <v>29</v>
      </c>
      <c r="C93">
        <v>2645633</v>
      </c>
      <c r="D93">
        <v>230369015</v>
      </c>
      <c r="E93">
        <v>4879443</v>
      </c>
      <c r="F93">
        <v>540331486</v>
      </c>
      <c r="G93">
        <v>0</v>
      </c>
      <c r="H93">
        <v>0</v>
      </c>
      <c r="I93">
        <v>7559289</v>
      </c>
      <c r="J93">
        <v>705174126</v>
      </c>
    </row>
    <row r="94" spans="1:10" x14ac:dyDescent="0.25">
      <c r="A94">
        <v>92</v>
      </c>
      <c r="B94" t="s">
        <v>29</v>
      </c>
      <c r="C94">
        <v>2275231</v>
      </c>
      <c r="D94">
        <v>232644246</v>
      </c>
      <c r="E94">
        <v>3847482</v>
      </c>
      <c r="F94">
        <v>544178968</v>
      </c>
      <c r="G94">
        <v>0</v>
      </c>
      <c r="H94">
        <v>0</v>
      </c>
      <c r="I94">
        <v>4847626</v>
      </c>
      <c r="J94">
        <v>710021752</v>
      </c>
    </row>
    <row r="95" spans="1:10" x14ac:dyDescent="0.25">
      <c r="A95">
        <v>93</v>
      </c>
      <c r="B95" t="s">
        <v>29</v>
      </c>
      <c r="C95">
        <v>2744386</v>
      </c>
      <c r="D95">
        <v>235388632</v>
      </c>
      <c r="E95">
        <v>4923567</v>
      </c>
      <c r="F95">
        <v>549102535</v>
      </c>
      <c r="G95">
        <v>0</v>
      </c>
      <c r="H95">
        <v>0</v>
      </c>
      <c r="I95">
        <v>7781710</v>
      </c>
      <c r="J95">
        <v>717803462</v>
      </c>
    </row>
    <row r="96" spans="1:10" x14ac:dyDescent="0.25">
      <c r="A96">
        <v>94</v>
      </c>
      <c r="B96" t="s">
        <v>29</v>
      </c>
      <c r="C96">
        <v>2578997</v>
      </c>
      <c r="D96">
        <v>237967629</v>
      </c>
      <c r="E96">
        <v>5012413</v>
      </c>
      <c r="F96">
        <v>554114948</v>
      </c>
      <c r="G96">
        <v>0</v>
      </c>
      <c r="H96">
        <v>0</v>
      </c>
      <c r="I96">
        <v>6375753</v>
      </c>
      <c r="J96">
        <v>724179215</v>
      </c>
    </row>
    <row r="97" spans="1:10" x14ac:dyDescent="0.25">
      <c r="A97">
        <v>95</v>
      </c>
      <c r="B97" t="s">
        <v>29</v>
      </c>
      <c r="C97">
        <v>2836536</v>
      </c>
      <c r="D97">
        <v>240804165</v>
      </c>
      <c r="E97">
        <v>5317078</v>
      </c>
      <c r="F97">
        <v>559432026</v>
      </c>
      <c r="G97">
        <v>0</v>
      </c>
      <c r="H97">
        <v>0</v>
      </c>
      <c r="I97">
        <v>8522813</v>
      </c>
      <c r="J97">
        <v>732702028</v>
      </c>
    </row>
    <row r="98" spans="1:10" x14ac:dyDescent="0.25">
      <c r="A98">
        <v>96</v>
      </c>
      <c r="B98" t="s">
        <v>29</v>
      </c>
      <c r="C98">
        <v>2390194</v>
      </c>
      <c r="D98">
        <v>243194359</v>
      </c>
      <c r="E98">
        <v>4998305</v>
      </c>
      <c r="F98">
        <v>564430331</v>
      </c>
      <c r="G98">
        <v>0</v>
      </c>
      <c r="H98">
        <v>0</v>
      </c>
      <c r="I98">
        <v>5969633</v>
      </c>
      <c r="J98">
        <v>738671661</v>
      </c>
    </row>
    <row r="99" spans="1:10" x14ac:dyDescent="0.25">
      <c r="A99">
        <v>97</v>
      </c>
      <c r="B99" t="s">
        <v>29</v>
      </c>
      <c r="C99">
        <v>2585901</v>
      </c>
      <c r="D99">
        <v>245780260</v>
      </c>
      <c r="E99">
        <v>5445247</v>
      </c>
      <c r="F99">
        <v>569875578</v>
      </c>
      <c r="G99">
        <v>0</v>
      </c>
      <c r="H99">
        <v>0</v>
      </c>
      <c r="I99">
        <v>6780070</v>
      </c>
      <c r="J99">
        <v>745451731</v>
      </c>
    </row>
    <row r="100" spans="1:10" x14ac:dyDescent="0.25">
      <c r="A100">
        <v>98</v>
      </c>
      <c r="B100" t="s">
        <v>29</v>
      </c>
      <c r="C100">
        <v>2810722</v>
      </c>
      <c r="D100">
        <v>248590982</v>
      </c>
      <c r="E100">
        <v>4773784</v>
      </c>
      <c r="F100">
        <v>574649362</v>
      </c>
      <c r="G100">
        <v>0</v>
      </c>
      <c r="H100">
        <v>0</v>
      </c>
      <c r="I100">
        <v>8540823</v>
      </c>
      <c r="J100">
        <v>753992554</v>
      </c>
    </row>
    <row r="101" spans="1:10" x14ac:dyDescent="0.25">
      <c r="A101">
        <v>99</v>
      </c>
      <c r="B101" t="s">
        <v>29</v>
      </c>
      <c r="C101">
        <v>2465534</v>
      </c>
      <c r="D101">
        <v>251056516</v>
      </c>
      <c r="E101">
        <v>4616798</v>
      </c>
      <c r="F101">
        <v>579266160</v>
      </c>
      <c r="G101">
        <v>0</v>
      </c>
      <c r="H101">
        <v>0</v>
      </c>
      <c r="I101">
        <v>6588866</v>
      </c>
      <c r="J101">
        <v>760581420</v>
      </c>
    </row>
    <row r="102" spans="1:10" x14ac:dyDescent="0.25">
      <c r="A102">
        <v>100</v>
      </c>
      <c r="B102" t="s">
        <v>29</v>
      </c>
      <c r="C102">
        <v>2331662</v>
      </c>
      <c r="D102">
        <v>253388178</v>
      </c>
      <c r="E102">
        <v>3822267</v>
      </c>
      <c r="F102">
        <v>583088427</v>
      </c>
      <c r="G102">
        <v>0</v>
      </c>
      <c r="H102">
        <v>0</v>
      </c>
      <c r="I102">
        <v>5297869</v>
      </c>
      <c r="J102">
        <v>765879289</v>
      </c>
    </row>
    <row r="103" spans="1:10" x14ac:dyDescent="0.25">
      <c r="A103">
        <v>101</v>
      </c>
      <c r="B103" t="s">
        <v>29</v>
      </c>
      <c r="C103">
        <v>2738084</v>
      </c>
      <c r="D103">
        <v>256126262</v>
      </c>
      <c r="E103">
        <v>4835017</v>
      </c>
      <c r="F103">
        <v>587923444</v>
      </c>
      <c r="G103">
        <v>0</v>
      </c>
      <c r="H103">
        <v>0</v>
      </c>
      <c r="I103">
        <v>8034749</v>
      </c>
      <c r="J103">
        <v>773914038</v>
      </c>
    </row>
    <row r="104" spans="1:10" x14ac:dyDescent="0.25">
      <c r="A104">
        <v>102</v>
      </c>
      <c r="B104" t="s">
        <v>29</v>
      </c>
      <c r="C104">
        <v>2938893</v>
      </c>
      <c r="D104">
        <v>259065155</v>
      </c>
      <c r="E104">
        <v>5136683</v>
      </c>
      <c r="F104">
        <v>593060127</v>
      </c>
      <c r="G104">
        <v>0</v>
      </c>
      <c r="H104">
        <v>0</v>
      </c>
      <c r="I104">
        <v>7623527</v>
      </c>
      <c r="J104">
        <v>781537565</v>
      </c>
    </row>
    <row r="105" spans="1:10" x14ac:dyDescent="0.25">
      <c r="A105">
        <v>103</v>
      </c>
      <c r="B105" t="s">
        <v>29</v>
      </c>
      <c r="C105">
        <v>2471237</v>
      </c>
      <c r="D105">
        <v>261536392</v>
      </c>
      <c r="E105">
        <v>4642013</v>
      </c>
      <c r="F105">
        <v>597702140</v>
      </c>
      <c r="G105">
        <v>0</v>
      </c>
      <c r="H105">
        <v>0</v>
      </c>
      <c r="I105">
        <v>6765062</v>
      </c>
      <c r="J105">
        <v>788302627</v>
      </c>
    </row>
    <row r="106" spans="1:10" x14ac:dyDescent="0.25">
      <c r="A106">
        <v>104</v>
      </c>
      <c r="B106" t="s">
        <v>29</v>
      </c>
      <c r="C106">
        <v>2669643</v>
      </c>
      <c r="D106">
        <v>264206035</v>
      </c>
      <c r="E106">
        <v>5134581</v>
      </c>
      <c r="F106">
        <v>602836721</v>
      </c>
      <c r="G106">
        <v>0</v>
      </c>
      <c r="H106">
        <v>0</v>
      </c>
      <c r="I106">
        <v>7417014</v>
      </c>
      <c r="J106">
        <v>795719641</v>
      </c>
    </row>
    <row r="107" spans="1:10" x14ac:dyDescent="0.25">
      <c r="A107">
        <v>105</v>
      </c>
      <c r="B107" t="s">
        <v>29</v>
      </c>
      <c r="C107">
        <v>2884262</v>
      </c>
      <c r="D107">
        <v>267090297</v>
      </c>
      <c r="E107">
        <v>4823311</v>
      </c>
      <c r="F107">
        <v>607660032</v>
      </c>
      <c r="G107">
        <v>0</v>
      </c>
      <c r="H107">
        <v>0</v>
      </c>
      <c r="I107">
        <v>8497899</v>
      </c>
      <c r="J107">
        <v>804217540</v>
      </c>
    </row>
    <row r="108" spans="1:10" x14ac:dyDescent="0.25">
      <c r="A108">
        <v>106</v>
      </c>
      <c r="B108" t="s">
        <v>29</v>
      </c>
      <c r="C108">
        <v>2753392</v>
      </c>
      <c r="D108">
        <v>269843689</v>
      </c>
      <c r="E108">
        <v>4905854</v>
      </c>
      <c r="F108">
        <v>612565886</v>
      </c>
      <c r="G108">
        <v>0</v>
      </c>
      <c r="H108">
        <v>0</v>
      </c>
      <c r="I108">
        <v>7864859</v>
      </c>
      <c r="J108">
        <v>812082399</v>
      </c>
    </row>
    <row r="109" spans="1:10" x14ac:dyDescent="0.25">
      <c r="A109">
        <v>107</v>
      </c>
      <c r="B109" t="s">
        <v>29</v>
      </c>
      <c r="C109">
        <v>3011529</v>
      </c>
      <c r="D109">
        <v>272855218</v>
      </c>
      <c r="E109">
        <v>4887245</v>
      </c>
      <c r="F109">
        <v>617453131</v>
      </c>
      <c r="G109">
        <v>0</v>
      </c>
      <c r="H109">
        <v>0</v>
      </c>
      <c r="I109">
        <v>8008633</v>
      </c>
      <c r="J109">
        <v>820091032</v>
      </c>
    </row>
    <row r="110" spans="1:10" x14ac:dyDescent="0.25">
      <c r="A110">
        <v>108</v>
      </c>
      <c r="B110" t="s">
        <v>29</v>
      </c>
      <c r="C110">
        <v>2697260</v>
      </c>
      <c r="D110">
        <v>275552478</v>
      </c>
      <c r="E110">
        <v>4813705</v>
      </c>
      <c r="F110">
        <v>622266836</v>
      </c>
      <c r="G110">
        <v>0</v>
      </c>
      <c r="H110">
        <v>0</v>
      </c>
      <c r="I110">
        <v>7307754</v>
      </c>
      <c r="J110">
        <v>827398786</v>
      </c>
    </row>
    <row r="111" spans="1:10" x14ac:dyDescent="0.25">
      <c r="A111">
        <v>109</v>
      </c>
      <c r="B111" t="s">
        <v>29</v>
      </c>
      <c r="C111">
        <v>2709569</v>
      </c>
      <c r="D111">
        <v>278262047</v>
      </c>
      <c r="E111">
        <v>4828713</v>
      </c>
      <c r="F111">
        <v>627095549</v>
      </c>
      <c r="G111">
        <v>0</v>
      </c>
      <c r="H111">
        <v>0</v>
      </c>
      <c r="I111">
        <v>7543082</v>
      </c>
      <c r="J111">
        <v>834941868</v>
      </c>
    </row>
    <row r="112" spans="1:10" x14ac:dyDescent="0.25">
      <c r="A112">
        <v>110</v>
      </c>
      <c r="B112" t="s">
        <v>29</v>
      </c>
      <c r="C112">
        <v>2064519</v>
      </c>
      <c r="D112">
        <v>280326566</v>
      </c>
      <c r="E112">
        <v>3747828</v>
      </c>
      <c r="F112">
        <v>630843377</v>
      </c>
      <c r="G112">
        <v>0</v>
      </c>
      <c r="H112">
        <v>0</v>
      </c>
      <c r="I112">
        <v>4000866</v>
      </c>
      <c r="J112">
        <v>838942734</v>
      </c>
    </row>
    <row r="113" spans="1:10" x14ac:dyDescent="0.25">
      <c r="A113">
        <v>111</v>
      </c>
      <c r="B113" t="s">
        <v>29</v>
      </c>
      <c r="C113">
        <v>2752789</v>
      </c>
      <c r="D113">
        <v>283079355</v>
      </c>
      <c r="E113">
        <v>4616801</v>
      </c>
      <c r="F113">
        <v>635460178</v>
      </c>
      <c r="G113">
        <v>0</v>
      </c>
      <c r="H113">
        <v>0</v>
      </c>
      <c r="I113">
        <v>8288087</v>
      </c>
      <c r="J113">
        <v>847230821</v>
      </c>
    </row>
    <row r="114" spans="1:10" x14ac:dyDescent="0.25">
      <c r="A114">
        <v>112</v>
      </c>
      <c r="B114" t="s">
        <v>29</v>
      </c>
      <c r="C114">
        <v>2711669</v>
      </c>
      <c r="D114">
        <v>285791024</v>
      </c>
      <c r="E114">
        <v>4988098</v>
      </c>
      <c r="F114">
        <v>640448276</v>
      </c>
      <c r="G114">
        <v>0</v>
      </c>
      <c r="H114">
        <v>0</v>
      </c>
      <c r="I114">
        <v>7878364</v>
      </c>
      <c r="J114">
        <v>855109185</v>
      </c>
    </row>
    <row r="115" spans="1:10" x14ac:dyDescent="0.25">
      <c r="A115">
        <v>113</v>
      </c>
      <c r="B115" t="s">
        <v>29</v>
      </c>
      <c r="C115">
        <v>2853644</v>
      </c>
      <c r="D115">
        <v>288644668</v>
      </c>
      <c r="E115">
        <v>4802300</v>
      </c>
      <c r="F115">
        <v>645250576</v>
      </c>
      <c r="G115">
        <v>0</v>
      </c>
      <c r="H115">
        <v>0</v>
      </c>
      <c r="I115">
        <v>9246507</v>
      </c>
      <c r="J115">
        <v>864355692</v>
      </c>
    </row>
    <row r="116" spans="1:10" x14ac:dyDescent="0.25">
      <c r="A116">
        <v>114</v>
      </c>
      <c r="B116" t="s">
        <v>29</v>
      </c>
      <c r="C116">
        <v>3071262</v>
      </c>
      <c r="D116">
        <v>291715930</v>
      </c>
      <c r="E116">
        <v>5540700</v>
      </c>
      <c r="F116">
        <v>650791276</v>
      </c>
      <c r="G116">
        <v>0</v>
      </c>
      <c r="H116">
        <v>0</v>
      </c>
      <c r="I116">
        <v>7800323</v>
      </c>
      <c r="J116">
        <v>872156015</v>
      </c>
    </row>
    <row r="117" spans="1:10" x14ac:dyDescent="0.25">
      <c r="A117">
        <v>115</v>
      </c>
      <c r="B117" t="s">
        <v>29</v>
      </c>
      <c r="C117">
        <v>2638129</v>
      </c>
      <c r="D117">
        <v>294354059</v>
      </c>
      <c r="E117">
        <v>4268312</v>
      </c>
      <c r="F117">
        <v>655059588</v>
      </c>
      <c r="G117">
        <v>0</v>
      </c>
      <c r="H117">
        <v>0</v>
      </c>
      <c r="I117">
        <v>7715678</v>
      </c>
      <c r="J117">
        <v>879871693</v>
      </c>
    </row>
    <row r="118" spans="1:10" x14ac:dyDescent="0.25">
      <c r="A118">
        <v>116</v>
      </c>
      <c r="B118" t="s">
        <v>29</v>
      </c>
      <c r="C118">
        <v>2883061</v>
      </c>
      <c r="D118">
        <v>297237120</v>
      </c>
      <c r="E118">
        <v>5550305</v>
      </c>
      <c r="F118">
        <v>660609893</v>
      </c>
      <c r="G118">
        <v>0</v>
      </c>
      <c r="H118">
        <v>0</v>
      </c>
      <c r="I118">
        <v>6306114</v>
      </c>
      <c r="J118">
        <v>886177807</v>
      </c>
    </row>
    <row r="119" spans="1:10" x14ac:dyDescent="0.25">
      <c r="A119">
        <v>117</v>
      </c>
      <c r="B119" t="s">
        <v>29</v>
      </c>
      <c r="C119">
        <v>2398896</v>
      </c>
      <c r="D119">
        <v>299636016</v>
      </c>
      <c r="E119">
        <v>4741067</v>
      </c>
      <c r="F119">
        <v>665350960</v>
      </c>
      <c r="G119">
        <v>0</v>
      </c>
      <c r="H119">
        <v>0</v>
      </c>
      <c r="I119">
        <v>5294266</v>
      </c>
      <c r="J119">
        <v>891472073</v>
      </c>
    </row>
    <row r="120" spans="1:10" x14ac:dyDescent="0.25">
      <c r="A120">
        <v>118</v>
      </c>
      <c r="B120" t="s">
        <v>29</v>
      </c>
      <c r="C120">
        <v>2960204</v>
      </c>
      <c r="D120">
        <v>302596220</v>
      </c>
      <c r="E120">
        <v>5777228</v>
      </c>
      <c r="F120">
        <v>671128188</v>
      </c>
      <c r="G120">
        <v>0</v>
      </c>
      <c r="H120">
        <v>0</v>
      </c>
      <c r="I120">
        <v>8508105</v>
      </c>
      <c r="J120">
        <v>899980178</v>
      </c>
    </row>
    <row r="121" spans="1:10" x14ac:dyDescent="0.25">
      <c r="A121">
        <v>119</v>
      </c>
      <c r="B121" t="s">
        <v>29</v>
      </c>
      <c r="C121">
        <v>3272369</v>
      </c>
      <c r="D121">
        <v>305868589</v>
      </c>
      <c r="E121">
        <v>6074690</v>
      </c>
      <c r="F121">
        <v>677202878</v>
      </c>
      <c r="G121">
        <v>0</v>
      </c>
      <c r="H121">
        <v>0</v>
      </c>
      <c r="I121">
        <v>11086201</v>
      </c>
      <c r="J121">
        <v>911066379</v>
      </c>
    </row>
    <row r="122" spans="1:10" x14ac:dyDescent="0.25">
      <c r="A122">
        <v>120</v>
      </c>
      <c r="B122" t="s">
        <v>29</v>
      </c>
      <c r="C122">
        <v>3162511</v>
      </c>
      <c r="D122">
        <v>309031100</v>
      </c>
      <c r="E122">
        <v>5928209</v>
      </c>
      <c r="F122">
        <v>683131087</v>
      </c>
      <c r="G122">
        <v>0</v>
      </c>
      <c r="H122">
        <v>0</v>
      </c>
      <c r="I122">
        <v>10558215</v>
      </c>
      <c r="J122">
        <v>921624594</v>
      </c>
    </row>
    <row r="123" spans="1:10" x14ac:dyDescent="0.25">
      <c r="A123">
        <v>121</v>
      </c>
      <c r="B123" t="s">
        <v>29</v>
      </c>
      <c r="C123">
        <v>2960203</v>
      </c>
      <c r="D123">
        <v>311991303</v>
      </c>
      <c r="E123">
        <v>5774227</v>
      </c>
      <c r="F123">
        <v>688905314</v>
      </c>
      <c r="G123">
        <v>0</v>
      </c>
      <c r="H123">
        <v>0</v>
      </c>
      <c r="I123">
        <v>8791457</v>
      </c>
      <c r="J123">
        <v>930416051</v>
      </c>
    </row>
    <row r="124" spans="1:10" x14ac:dyDescent="0.25">
      <c r="A124">
        <v>122</v>
      </c>
      <c r="B124" t="s">
        <v>29</v>
      </c>
      <c r="C124">
        <v>3161011</v>
      </c>
      <c r="D124">
        <v>315152314</v>
      </c>
      <c r="E124">
        <v>6148228</v>
      </c>
      <c r="F124">
        <v>695053542</v>
      </c>
      <c r="G124">
        <v>0</v>
      </c>
      <c r="H124">
        <v>0</v>
      </c>
      <c r="I124">
        <v>68531297</v>
      </c>
      <c r="J124">
        <v>998947348</v>
      </c>
    </row>
    <row r="125" spans="1:10" x14ac:dyDescent="0.25">
      <c r="A125">
        <v>123</v>
      </c>
      <c r="B125" t="s">
        <v>29</v>
      </c>
      <c r="C125">
        <v>2525866</v>
      </c>
      <c r="D125">
        <v>317678180</v>
      </c>
      <c r="E125">
        <v>4228691</v>
      </c>
      <c r="F125">
        <v>699282233</v>
      </c>
      <c r="G125">
        <v>0</v>
      </c>
      <c r="H125">
        <v>0</v>
      </c>
      <c r="I125">
        <v>6136821</v>
      </c>
      <c r="J125">
        <v>1005084169</v>
      </c>
    </row>
    <row r="126" spans="1:10" x14ac:dyDescent="0.25">
      <c r="A126">
        <v>124</v>
      </c>
      <c r="B126" t="s">
        <v>29</v>
      </c>
      <c r="C126">
        <v>2825729</v>
      </c>
      <c r="D126">
        <v>320503909</v>
      </c>
      <c r="E126">
        <v>5712691</v>
      </c>
      <c r="F126">
        <v>704994924</v>
      </c>
      <c r="G126">
        <v>0</v>
      </c>
      <c r="H126">
        <v>0</v>
      </c>
      <c r="I126">
        <v>6561551</v>
      </c>
      <c r="J126">
        <v>1011645720</v>
      </c>
    </row>
    <row r="127" spans="1:10" x14ac:dyDescent="0.25">
      <c r="A127">
        <v>125</v>
      </c>
      <c r="B127" t="s">
        <v>29</v>
      </c>
      <c r="C127">
        <v>3358817</v>
      </c>
      <c r="D127">
        <v>323862726</v>
      </c>
      <c r="E127">
        <v>5291265</v>
      </c>
      <c r="F127">
        <v>710286189</v>
      </c>
      <c r="G127">
        <v>0</v>
      </c>
      <c r="H127">
        <v>0</v>
      </c>
      <c r="I127">
        <v>9506444</v>
      </c>
      <c r="J127">
        <v>1021152164</v>
      </c>
    </row>
    <row r="128" spans="1:10" x14ac:dyDescent="0.25">
      <c r="A128">
        <v>126</v>
      </c>
      <c r="B128" t="s">
        <v>29</v>
      </c>
      <c r="C128">
        <v>2965304</v>
      </c>
      <c r="D128">
        <v>326828030</v>
      </c>
      <c r="E128">
        <v>6277297</v>
      </c>
      <c r="F128">
        <v>716563486</v>
      </c>
      <c r="G128">
        <v>0</v>
      </c>
      <c r="H128">
        <v>0</v>
      </c>
      <c r="I128">
        <v>7263632</v>
      </c>
      <c r="J128">
        <v>1028415796</v>
      </c>
    </row>
    <row r="129" spans="1:10" x14ac:dyDescent="0.25">
      <c r="A129">
        <v>127</v>
      </c>
      <c r="B129" t="s">
        <v>29</v>
      </c>
      <c r="C129">
        <v>2978812</v>
      </c>
      <c r="D129">
        <v>329806842</v>
      </c>
      <c r="E129">
        <v>5209318</v>
      </c>
      <c r="F129">
        <v>721772804</v>
      </c>
      <c r="G129">
        <v>0</v>
      </c>
      <c r="H129">
        <v>0</v>
      </c>
      <c r="I129">
        <v>12262836</v>
      </c>
      <c r="J129">
        <v>1040678632</v>
      </c>
    </row>
    <row r="130" spans="1:10" x14ac:dyDescent="0.25">
      <c r="A130">
        <v>128</v>
      </c>
      <c r="B130" t="s">
        <v>29</v>
      </c>
      <c r="C130">
        <v>3053252</v>
      </c>
      <c r="D130">
        <v>332860094</v>
      </c>
      <c r="E130">
        <v>5472861</v>
      </c>
      <c r="F130">
        <v>727245665</v>
      </c>
      <c r="G130">
        <v>0</v>
      </c>
      <c r="H130">
        <v>0</v>
      </c>
      <c r="I130">
        <v>9391486</v>
      </c>
      <c r="J130">
        <v>1050070118</v>
      </c>
    </row>
    <row r="131" spans="1:10" x14ac:dyDescent="0.25">
      <c r="A131">
        <v>129</v>
      </c>
      <c r="B131" t="s">
        <v>29</v>
      </c>
      <c r="C131">
        <v>2542375</v>
      </c>
      <c r="D131">
        <v>335402469</v>
      </c>
      <c r="E131">
        <v>5555705</v>
      </c>
      <c r="F131">
        <v>732801370</v>
      </c>
      <c r="G131">
        <v>0</v>
      </c>
      <c r="H131">
        <v>0</v>
      </c>
      <c r="I131">
        <v>6305812</v>
      </c>
      <c r="J131">
        <v>1056375930</v>
      </c>
    </row>
    <row r="132" spans="1:10" x14ac:dyDescent="0.25">
      <c r="A132">
        <v>130</v>
      </c>
      <c r="B132" t="s">
        <v>29</v>
      </c>
      <c r="C132">
        <v>2679850</v>
      </c>
      <c r="D132">
        <v>338082319</v>
      </c>
      <c r="E132">
        <v>5686280</v>
      </c>
      <c r="F132">
        <v>738487650</v>
      </c>
      <c r="G132">
        <v>0</v>
      </c>
      <c r="H132">
        <v>0</v>
      </c>
      <c r="I132">
        <v>6903137</v>
      </c>
      <c r="J132">
        <v>1063279067</v>
      </c>
    </row>
    <row r="133" spans="1:10" x14ac:dyDescent="0.25">
      <c r="A133">
        <v>131</v>
      </c>
      <c r="B133" t="s">
        <v>29</v>
      </c>
      <c r="C133">
        <v>3215641</v>
      </c>
      <c r="D133">
        <v>341297960</v>
      </c>
      <c r="E133">
        <v>5965129</v>
      </c>
      <c r="F133">
        <v>744452779</v>
      </c>
      <c r="G133">
        <v>0</v>
      </c>
      <c r="H133">
        <v>0</v>
      </c>
      <c r="I133">
        <v>9386382</v>
      </c>
      <c r="J133">
        <v>1072665449</v>
      </c>
    </row>
    <row r="134" spans="1:10" x14ac:dyDescent="0.25">
      <c r="A134">
        <v>132</v>
      </c>
      <c r="B134" t="s">
        <v>29</v>
      </c>
      <c r="C134">
        <v>3232151</v>
      </c>
      <c r="D134">
        <v>344530111</v>
      </c>
      <c r="E134">
        <v>5673973</v>
      </c>
      <c r="F134">
        <v>750126752</v>
      </c>
      <c r="G134">
        <v>0</v>
      </c>
      <c r="H134">
        <v>0</v>
      </c>
      <c r="I134">
        <v>10564520</v>
      </c>
      <c r="J134">
        <v>1083229969</v>
      </c>
    </row>
    <row r="135" spans="1:10" x14ac:dyDescent="0.25">
      <c r="A135">
        <v>133</v>
      </c>
      <c r="B135" t="s">
        <v>29</v>
      </c>
      <c r="C135">
        <v>3018734</v>
      </c>
      <c r="D135">
        <v>347548845</v>
      </c>
      <c r="E135">
        <v>5892189</v>
      </c>
      <c r="F135">
        <v>756018941</v>
      </c>
      <c r="G135">
        <v>0</v>
      </c>
      <c r="H135">
        <v>0</v>
      </c>
      <c r="I135">
        <v>8608362</v>
      </c>
      <c r="J135">
        <v>1091838331</v>
      </c>
    </row>
    <row r="136" spans="1:10" x14ac:dyDescent="0.25">
      <c r="A136">
        <v>134</v>
      </c>
      <c r="B136" t="s">
        <v>29</v>
      </c>
      <c r="C136">
        <v>3100679</v>
      </c>
      <c r="D136">
        <v>350649524</v>
      </c>
      <c r="E136">
        <v>6140726</v>
      </c>
      <c r="F136">
        <v>762159667</v>
      </c>
      <c r="G136">
        <v>0</v>
      </c>
      <c r="H136">
        <v>0</v>
      </c>
      <c r="I136">
        <v>8187532</v>
      </c>
      <c r="J136">
        <v>1100025863</v>
      </c>
    </row>
    <row r="137" spans="1:10" x14ac:dyDescent="0.25">
      <c r="A137">
        <v>135</v>
      </c>
      <c r="B137" t="s">
        <v>29</v>
      </c>
      <c r="C137">
        <v>2919981</v>
      </c>
      <c r="D137">
        <v>353569505</v>
      </c>
      <c r="E137">
        <v>5891891</v>
      </c>
      <c r="F137">
        <v>768051558</v>
      </c>
      <c r="G137">
        <v>0</v>
      </c>
      <c r="H137">
        <v>0</v>
      </c>
      <c r="I137">
        <v>7126758</v>
      </c>
      <c r="J137">
        <v>1107152621</v>
      </c>
    </row>
    <row r="138" spans="1:10" x14ac:dyDescent="0.25">
      <c r="A138">
        <v>136</v>
      </c>
      <c r="B138" t="s">
        <v>29</v>
      </c>
      <c r="C138">
        <v>2880060</v>
      </c>
      <c r="D138">
        <v>356449565</v>
      </c>
      <c r="E138">
        <v>6261391</v>
      </c>
      <c r="F138">
        <v>774312949</v>
      </c>
      <c r="G138">
        <v>0</v>
      </c>
      <c r="H138">
        <v>0</v>
      </c>
      <c r="I138">
        <v>9875344</v>
      </c>
      <c r="J138">
        <v>1117027965</v>
      </c>
    </row>
    <row r="139" spans="1:10" x14ac:dyDescent="0.25">
      <c r="A139">
        <v>137</v>
      </c>
      <c r="B139" t="s">
        <v>29</v>
      </c>
      <c r="C139">
        <v>2759692</v>
      </c>
      <c r="D139">
        <v>359209257</v>
      </c>
      <c r="E139">
        <v>5533794</v>
      </c>
      <c r="F139">
        <v>779846743</v>
      </c>
      <c r="G139">
        <v>0</v>
      </c>
      <c r="H139">
        <v>0</v>
      </c>
      <c r="I139">
        <v>7377693</v>
      </c>
      <c r="J139">
        <v>1124405658</v>
      </c>
    </row>
    <row r="140" spans="1:10" x14ac:dyDescent="0.25">
      <c r="A140">
        <v>138</v>
      </c>
      <c r="B140" t="s">
        <v>29</v>
      </c>
      <c r="C140">
        <v>2737783</v>
      </c>
      <c r="D140">
        <v>361947040</v>
      </c>
      <c r="E140">
        <v>5260646</v>
      </c>
      <c r="F140">
        <v>785107389</v>
      </c>
      <c r="G140">
        <v>0</v>
      </c>
      <c r="H140">
        <v>0</v>
      </c>
      <c r="I140">
        <v>9162458</v>
      </c>
      <c r="J140">
        <v>1133568116</v>
      </c>
    </row>
    <row r="141" spans="1:10" x14ac:dyDescent="0.25">
      <c r="A141">
        <v>139</v>
      </c>
      <c r="B141" t="s">
        <v>29</v>
      </c>
      <c r="C141">
        <v>3153505</v>
      </c>
      <c r="D141">
        <v>365100545</v>
      </c>
      <c r="E141">
        <v>5425135</v>
      </c>
      <c r="F141">
        <v>790532524</v>
      </c>
      <c r="G141">
        <v>0</v>
      </c>
      <c r="H141">
        <v>0</v>
      </c>
      <c r="I141">
        <v>7711774</v>
      </c>
      <c r="J141">
        <v>1141279890</v>
      </c>
    </row>
    <row r="142" spans="1:10" x14ac:dyDescent="0.25">
      <c r="A142">
        <v>140</v>
      </c>
      <c r="B142" t="s">
        <v>29</v>
      </c>
      <c r="C142">
        <v>2325956</v>
      </c>
      <c r="D142">
        <v>367426501</v>
      </c>
      <c r="E142">
        <v>4999806</v>
      </c>
      <c r="F142">
        <v>795532330</v>
      </c>
      <c r="G142">
        <v>0</v>
      </c>
      <c r="H142">
        <v>0</v>
      </c>
      <c r="I142">
        <v>4709549</v>
      </c>
      <c r="J142">
        <v>1145989439</v>
      </c>
    </row>
    <row r="143" spans="1:10" x14ac:dyDescent="0.25">
      <c r="A143">
        <v>141</v>
      </c>
      <c r="B143" t="s">
        <v>29</v>
      </c>
      <c r="C143">
        <v>3277476</v>
      </c>
      <c r="D143">
        <v>370703977</v>
      </c>
      <c r="E143">
        <v>4944277</v>
      </c>
      <c r="F143">
        <v>800476607</v>
      </c>
      <c r="G143">
        <v>0</v>
      </c>
      <c r="H143">
        <v>0</v>
      </c>
      <c r="I143">
        <v>7484849</v>
      </c>
      <c r="J143">
        <v>1153474288</v>
      </c>
    </row>
    <row r="144" spans="1:10" x14ac:dyDescent="0.25">
      <c r="A144">
        <v>142</v>
      </c>
      <c r="B144" t="s">
        <v>29</v>
      </c>
      <c r="C144">
        <v>2673544</v>
      </c>
      <c r="D144">
        <v>373377521</v>
      </c>
      <c r="E144">
        <v>5694681</v>
      </c>
      <c r="F144">
        <v>806171288</v>
      </c>
      <c r="G144">
        <v>0</v>
      </c>
      <c r="H144">
        <v>0</v>
      </c>
      <c r="I144">
        <v>7681458</v>
      </c>
      <c r="J144">
        <v>1161155746</v>
      </c>
    </row>
    <row r="145" spans="1:10" x14ac:dyDescent="0.25">
      <c r="A145">
        <v>143</v>
      </c>
      <c r="B145" t="s">
        <v>29</v>
      </c>
      <c r="C145">
        <v>2687355</v>
      </c>
      <c r="D145">
        <v>376064876</v>
      </c>
      <c r="E145">
        <v>5422135</v>
      </c>
      <c r="F145">
        <v>811593423</v>
      </c>
      <c r="G145">
        <v>0</v>
      </c>
      <c r="H145">
        <v>0</v>
      </c>
      <c r="I145">
        <v>7860357</v>
      </c>
      <c r="J145">
        <v>1169016103</v>
      </c>
    </row>
    <row r="146" spans="1:10" x14ac:dyDescent="0.25">
      <c r="A146">
        <v>144</v>
      </c>
      <c r="B146" t="s">
        <v>29</v>
      </c>
      <c r="C146">
        <v>2750988</v>
      </c>
      <c r="D146">
        <v>378815864</v>
      </c>
      <c r="E146">
        <v>5447647</v>
      </c>
      <c r="F146">
        <v>817041070</v>
      </c>
      <c r="G146">
        <v>0</v>
      </c>
      <c r="H146">
        <v>0</v>
      </c>
      <c r="I146">
        <v>7705171</v>
      </c>
      <c r="J146">
        <v>1176721274</v>
      </c>
    </row>
    <row r="147" spans="1:10" x14ac:dyDescent="0.25">
      <c r="A147">
        <v>145</v>
      </c>
      <c r="B147" t="s">
        <v>29</v>
      </c>
      <c r="C147">
        <v>3015434</v>
      </c>
      <c r="D147">
        <v>381831298</v>
      </c>
      <c r="E147">
        <v>6836800</v>
      </c>
      <c r="F147">
        <v>823877870</v>
      </c>
      <c r="G147">
        <v>0</v>
      </c>
      <c r="H147">
        <v>0</v>
      </c>
      <c r="I147">
        <v>10125380</v>
      </c>
      <c r="J147">
        <v>1186846654</v>
      </c>
    </row>
    <row r="148" spans="1:10" x14ac:dyDescent="0.25">
      <c r="A148">
        <v>146</v>
      </c>
      <c r="B148" t="s">
        <v>29</v>
      </c>
      <c r="C148">
        <v>2721571</v>
      </c>
      <c r="D148">
        <v>384552869</v>
      </c>
      <c r="E148">
        <v>5400524</v>
      </c>
      <c r="F148">
        <v>829278394</v>
      </c>
      <c r="G148">
        <v>0</v>
      </c>
      <c r="H148">
        <v>0</v>
      </c>
      <c r="I148">
        <v>7572197</v>
      </c>
      <c r="J148">
        <v>1194418851</v>
      </c>
    </row>
    <row r="149" spans="1:10" x14ac:dyDescent="0.25">
      <c r="A149">
        <v>147</v>
      </c>
      <c r="B149" t="s">
        <v>29</v>
      </c>
      <c r="C149">
        <v>2313053</v>
      </c>
      <c r="D149">
        <v>386865922</v>
      </c>
      <c r="E149">
        <v>4886944</v>
      </c>
      <c r="F149">
        <v>834165338</v>
      </c>
      <c r="G149">
        <v>0</v>
      </c>
      <c r="H149">
        <v>0</v>
      </c>
      <c r="I149">
        <v>5106964</v>
      </c>
      <c r="J149">
        <v>1199525815</v>
      </c>
    </row>
    <row r="150" spans="1:10" x14ac:dyDescent="0.25">
      <c r="A150">
        <v>148</v>
      </c>
      <c r="B150" t="s">
        <v>29</v>
      </c>
      <c r="C150">
        <v>2614715</v>
      </c>
      <c r="D150">
        <v>389480637</v>
      </c>
      <c r="E150">
        <v>5076047</v>
      </c>
      <c r="F150">
        <v>839241385</v>
      </c>
      <c r="G150">
        <v>0</v>
      </c>
      <c r="H150">
        <v>0</v>
      </c>
      <c r="I150">
        <v>7333570</v>
      </c>
      <c r="J150">
        <v>1206859385</v>
      </c>
    </row>
    <row r="151" spans="1:10" x14ac:dyDescent="0.25">
      <c r="A151">
        <v>149</v>
      </c>
      <c r="B151" t="s">
        <v>29</v>
      </c>
      <c r="C151">
        <v>3118687</v>
      </c>
      <c r="D151">
        <v>392599324</v>
      </c>
      <c r="E151">
        <v>5733707</v>
      </c>
      <c r="F151">
        <v>844975092</v>
      </c>
      <c r="G151">
        <v>0</v>
      </c>
      <c r="H151">
        <v>0</v>
      </c>
      <c r="I151">
        <v>8431564</v>
      </c>
      <c r="J151">
        <v>1215290949</v>
      </c>
    </row>
    <row r="152" spans="1:10" x14ac:dyDescent="0.25">
      <c r="A152">
        <v>150</v>
      </c>
      <c r="B152" t="s">
        <v>29</v>
      </c>
      <c r="C152">
        <v>2922381</v>
      </c>
      <c r="D152">
        <v>395521705</v>
      </c>
      <c r="E152">
        <v>5407128</v>
      </c>
      <c r="F152">
        <v>850382220</v>
      </c>
      <c r="G152">
        <v>0</v>
      </c>
      <c r="H152">
        <v>0</v>
      </c>
      <c r="I152">
        <v>8267976</v>
      </c>
      <c r="J152">
        <v>1223558925</v>
      </c>
    </row>
    <row r="153" spans="1:10" x14ac:dyDescent="0.25">
      <c r="A153">
        <v>151</v>
      </c>
      <c r="B153" t="s">
        <v>29</v>
      </c>
      <c r="C153">
        <v>2679253</v>
      </c>
      <c r="D153">
        <v>398200958</v>
      </c>
      <c r="E153">
        <v>4978195</v>
      </c>
      <c r="F153">
        <v>855360415</v>
      </c>
      <c r="G153">
        <v>0</v>
      </c>
      <c r="H153">
        <v>0</v>
      </c>
      <c r="I153">
        <v>6967070</v>
      </c>
      <c r="J153">
        <v>1230525995</v>
      </c>
    </row>
    <row r="154" spans="1:10" x14ac:dyDescent="0.25">
      <c r="A154">
        <v>152</v>
      </c>
      <c r="B154" t="s">
        <v>29</v>
      </c>
      <c r="C154">
        <v>2379988</v>
      </c>
      <c r="D154">
        <v>400580946</v>
      </c>
      <c r="E154">
        <v>4684035</v>
      </c>
      <c r="F154">
        <v>860044450</v>
      </c>
      <c r="G154">
        <v>0</v>
      </c>
      <c r="H154">
        <v>0</v>
      </c>
      <c r="I154">
        <v>5109365</v>
      </c>
      <c r="J154">
        <v>1235635360</v>
      </c>
    </row>
    <row r="155" spans="1:10" x14ac:dyDescent="0.25">
      <c r="A155">
        <v>153</v>
      </c>
      <c r="B155" t="s">
        <v>29</v>
      </c>
      <c r="C155">
        <v>2294441</v>
      </c>
      <c r="D155">
        <v>402875387</v>
      </c>
      <c r="E155">
        <v>4596388</v>
      </c>
      <c r="F155">
        <v>864640838</v>
      </c>
      <c r="G155">
        <v>0</v>
      </c>
      <c r="H155">
        <v>0</v>
      </c>
      <c r="I155">
        <v>5160092</v>
      </c>
      <c r="J155">
        <v>1240795452</v>
      </c>
    </row>
    <row r="156" spans="1:10" x14ac:dyDescent="0.25">
      <c r="A156">
        <v>154</v>
      </c>
      <c r="B156" t="s">
        <v>29</v>
      </c>
      <c r="C156">
        <v>2306149</v>
      </c>
      <c r="D156">
        <v>405181536</v>
      </c>
      <c r="E156">
        <v>4790894</v>
      </c>
      <c r="F156">
        <v>869431732</v>
      </c>
      <c r="G156">
        <v>0</v>
      </c>
      <c r="H156">
        <v>0</v>
      </c>
      <c r="I156">
        <v>5334187</v>
      </c>
      <c r="J156">
        <v>1246129639</v>
      </c>
    </row>
    <row r="157" spans="1:10" x14ac:dyDescent="0.25">
      <c r="A157">
        <v>155</v>
      </c>
      <c r="B157" t="s">
        <v>29</v>
      </c>
      <c r="C157">
        <v>2183682</v>
      </c>
      <c r="D157">
        <v>407365218</v>
      </c>
      <c r="E157">
        <v>4433999</v>
      </c>
      <c r="F157">
        <v>873865731</v>
      </c>
      <c r="G157">
        <v>0</v>
      </c>
      <c r="H157">
        <v>0</v>
      </c>
      <c r="I157">
        <v>5073647</v>
      </c>
      <c r="J157">
        <v>1251203286</v>
      </c>
    </row>
    <row r="158" spans="1:10" x14ac:dyDescent="0.25">
      <c r="A158">
        <v>156</v>
      </c>
      <c r="B158" t="s">
        <v>29</v>
      </c>
      <c r="C158">
        <v>2138658</v>
      </c>
      <c r="D158">
        <v>409503876</v>
      </c>
      <c r="E158">
        <v>4147046</v>
      </c>
      <c r="F158">
        <v>878012777</v>
      </c>
      <c r="G158">
        <v>0</v>
      </c>
      <c r="H158">
        <v>0</v>
      </c>
      <c r="I158">
        <v>4457714</v>
      </c>
      <c r="J158">
        <v>1255661000</v>
      </c>
    </row>
    <row r="159" spans="1:10" x14ac:dyDescent="0.25">
      <c r="A159">
        <v>157</v>
      </c>
      <c r="B159" t="s">
        <v>29</v>
      </c>
      <c r="C159">
        <v>2782506</v>
      </c>
      <c r="D159">
        <v>412286382</v>
      </c>
      <c r="E159">
        <v>4652818</v>
      </c>
      <c r="F159">
        <v>882665595</v>
      </c>
      <c r="G159">
        <v>0</v>
      </c>
      <c r="H159">
        <v>0</v>
      </c>
      <c r="I159">
        <v>8092678</v>
      </c>
      <c r="J159">
        <v>1263753678</v>
      </c>
    </row>
    <row r="160" spans="1:10" x14ac:dyDescent="0.25">
      <c r="A160">
        <v>158</v>
      </c>
      <c r="B160" t="s">
        <v>29</v>
      </c>
      <c r="C160">
        <v>2757291</v>
      </c>
      <c r="D160">
        <v>415043673</v>
      </c>
      <c r="E160">
        <v>4733860</v>
      </c>
      <c r="F160">
        <v>887399455</v>
      </c>
      <c r="G160">
        <v>0</v>
      </c>
      <c r="H160">
        <v>0</v>
      </c>
      <c r="I160">
        <v>8161718</v>
      </c>
      <c r="J160">
        <v>1271915396</v>
      </c>
    </row>
    <row r="161" spans="1:10" x14ac:dyDescent="0.25">
      <c r="A161">
        <v>159</v>
      </c>
      <c r="B161" t="s">
        <v>29</v>
      </c>
      <c r="C161">
        <v>2419311</v>
      </c>
      <c r="D161">
        <v>417462984</v>
      </c>
      <c r="E161">
        <v>5083852</v>
      </c>
      <c r="F161">
        <v>892483307</v>
      </c>
      <c r="G161">
        <v>0</v>
      </c>
      <c r="H161">
        <v>0</v>
      </c>
      <c r="I161">
        <v>6072286</v>
      </c>
      <c r="J161">
        <v>1277987682</v>
      </c>
    </row>
    <row r="162" spans="1:10" x14ac:dyDescent="0.25">
      <c r="A162">
        <v>160</v>
      </c>
      <c r="B162" t="s">
        <v>29</v>
      </c>
      <c r="C162">
        <v>2356272</v>
      </c>
      <c r="D162">
        <v>419819256</v>
      </c>
      <c r="E162">
        <v>4754873</v>
      </c>
      <c r="F162">
        <v>897238180</v>
      </c>
      <c r="G162">
        <v>0</v>
      </c>
      <c r="H162">
        <v>0</v>
      </c>
      <c r="I162">
        <v>5216824</v>
      </c>
      <c r="J162">
        <v>1283204506</v>
      </c>
    </row>
    <row r="163" spans="1:10" x14ac:dyDescent="0.25">
      <c r="A163">
        <v>161</v>
      </c>
      <c r="B163" t="s">
        <v>29</v>
      </c>
      <c r="C163">
        <v>2455029</v>
      </c>
      <c r="D163">
        <v>422274285</v>
      </c>
      <c r="E163">
        <v>4771982</v>
      </c>
      <c r="F163">
        <v>902010162</v>
      </c>
      <c r="G163">
        <v>0</v>
      </c>
      <c r="H163">
        <v>0</v>
      </c>
      <c r="I163">
        <v>5826153</v>
      </c>
      <c r="J163">
        <v>1289030659</v>
      </c>
    </row>
    <row r="164" spans="1:10" x14ac:dyDescent="0.25">
      <c r="A164">
        <v>162</v>
      </c>
      <c r="B164" t="s">
        <v>29</v>
      </c>
      <c r="C164">
        <v>2535771</v>
      </c>
      <c r="D164">
        <v>424810056</v>
      </c>
      <c r="E164">
        <v>5060138</v>
      </c>
      <c r="F164">
        <v>907070300</v>
      </c>
      <c r="G164">
        <v>0</v>
      </c>
      <c r="H164">
        <v>0</v>
      </c>
      <c r="I164">
        <v>6305815</v>
      </c>
      <c r="J164">
        <v>1295336474</v>
      </c>
    </row>
    <row r="165" spans="1:10" x14ac:dyDescent="0.25">
      <c r="A165">
        <v>163</v>
      </c>
      <c r="B165" t="s">
        <v>29</v>
      </c>
      <c r="C165">
        <v>2533972</v>
      </c>
      <c r="D165">
        <v>427344028</v>
      </c>
      <c r="E165">
        <v>4766281</v>
      </c>
      <c r="F165">
        <v>911836581</v>
      </c>
      <c r="G165">
        <v>0</v>
      </c>
      <c r="H165">
        <v>0</v>
      </c>
      <c r="I165">
        <v>6500918</v>
      </c>
      <c r="J165">
        <v>1301837392</v>
      </c>
    </row>
    <row r="166" spans="1:10" x14ac:dyDescent="0.25">
      <c r="A166">
        <v>164</v>
      </c>
      <c r="B166" t="s">
        <v>29</v>
      </c>
      <c r="C166">
        <v>2522565</v>
      </c>
      <c r="D166">
        <v>429866593</v>
      </c>
      <c r="E166">
        <v>4728164</v>
      </c>
      <c r="F166">
        <v>916564745</v>
      </c>
      <c r="G166">
        <v>0</v>
      </c>
      <c r="H166">
        <v>0</v>
      </c>
      <c r="I166">
        <v>6607176</v>
      </c>
      <c r="J166">
        <v>1308444568</v>
      </c>
    </row>
    <row r="167" spans="1:10" x14ac:dyDescent="0.25">
      <c r="A167">
        <v>165</v>
      </c>
      <c r="B167" t="s">
        <v>29</v>
      </c>
      <c r="C167">
        <v>2683752</v>
      </c>
      <c r="D167">
        <v>432550345</v>
      </c>
      <c r="E167">
        <v>4968890</v>
      </c>
      <c r="F167">
        <v>921533635</v>
      </c>
      <c r="G167">
        <v>0</v>
      </c>
      <c r="H167">
        <v>0</v>
      </c>
      <c r="I167">
        <v>7484852</v>
      </c>
      <c r="J167">
        <v>1315929420</v>
      </c>
    </row>
    <row r="168" spans="1:10" x14ac:dyDescent="0.25">
      <c r="A168">
        <v>166</v>
      </c>
      <c r="B168" t="s">
        <v>29</v>
      </c>
      <c r="C168">
        <v>2468236</v>
      </c>
      <c r="D168">
        <v>435018581</v>
      </c>
      <c r="E168">
        <v>4641413</v>
      </c>
      <c r="F168">
        <v>926175048</v>
      </c>
      <c r="G168">
        <v>0</v>
      </c>
      <c r="H168">
        <v>0</v>
      </c>
      <c r="I168">
        <v>6425579</v>
      </c>
      <c r="J168">
        <v>1322354999</v>
      </c>
    </row>
    <row r="169" spans="1:10" x14ac:dyDescent="0.25">
      <c r="A169">
        <v>167</v>
      </c>
      <c r="B169" t="s">
        <v>29</v>
      </c>
      <c r="C169">
        <v>2471537</v>
      </c>
      <c r="D169">
        <v>437490118</v>
      </c>
      <c r="E169">
        <v>5254342</v>
      </c>
      <c r="F169">
        <v>931429390</v>
      </c>
      <c r="G169">
        <v>0</v>
      </c>
      <c r="H169">
        <v>0</v>
      </c>
      <c r="I169">
        <v>6235576</v>
      </c>
      <c r="J169">
        <v>1328590575</v>
      </c>
    </row>
    <row r="170" spans="1:10" x14ac:dyDescent="0.25">
      <c r="A170">
        <v>168</v>
      </c>
      <c r="B170" t="s">
        <v>29</v>
      </c>
      <c r="C170">
        <v>2652237</v>
      </c>
      <c r="D170">
        <v>440142355</v>
      </c>
      <c r="E170">
        <v>5211424</v>
      </c>
      <c r="F170">
        <v>936640814</v>
      </c>
      <c r="G170">
        <v>0</v>
      </c>
      <c r="H170">
        <v>0</v>
      </c>
      <c r="I170">
        <v>7469544</v>
      </c>
      <c r="J170">
        <v>1336060119</v>
      </c>
    </row>
    <row r="171" spans="1:10" x14ac:dyDescent="0.25">
      <c r="A171">
        <v>169</v>
      </c>
      <c r="B171" t="s">
        <v>29</v>
      </c>
      <c r="C171">
        <v>2291141</v>
      </c>
      <c r="D171">
        <v>442433496</v>
      </c>
      <c r="E171">
        <v>4486229</v>
      </c>
      <c r="F171">
        <v>941127043</v>
      </c>
      <c r="G171">
        <v>0</v>
      </c>
      <c r="H171">
        <v>0</v>
      </c>
      <c r="I171">
        <v>5361801</v>
      </c>
      <c r="J171">
        <v>1341421920</v>
      </c>
    </row>
    <row r="172" spans="1:10" x14ac:dyDescent="0.25">
      <c r="A172">
        <v>170</v>
      </c>
      <c r="B172" t="s">
        <v>29</v>
      </c>
      <c r="C172">
        <v>2646530</v>
      </c>
      <c r="D172">
        <v>445080026</v>
      </c>
      <c r="E172">
        <v>4723955</v>
      </c>
      <c r="F172">
        <v>945850998</v>
      </c>
      <c r="G172">
        <v>0</v>
      </c>
      <c r="H172">
        <v>0</v>
      </c>
      <c r="I172">
        <v>7491154</v>
      </c>
      <c r="J172">
        <v>1348913074</v>
      </c>
    </row>
    <row r="173" spans="1:10" x14ac:dyDescent="0.25">
      <c r="A173">
        <v>171</v>
      </c>
      <c r="B173" t="s">
        <v>29</v>
      </c>
      <c r="C173">
        <v>2399199</v>
      </c>
      <c r="D173">
        <v>447479225</v>
      </c>
      <c r="E173">
        <v>4132638</v>
      </c>
      <c r="F173">
        <v>949983636</v>
      </c>
      <c r="G173">
        <v>0</v>
      </c>
      <c r="H173">
        <v>0</v>
      </c>
      <c r="I173">
        <v>5738807</v>
      </c>
      <c r="J173">
        <v>1354651881</v>
      </c>
    </row>
    <row r="174" spans="1:10" x14ac:dyDescent="0.25">
      <c r="A174">
        <v>172</v>
      </c>
      <c r="B174" t="s">
        <v>29</v>
      </c>
      <c r="C174">
        <v>2837738</v>
      </c>
      <c r="D174">
        <v>450316963</v>
      </c>
      <c r="E174">
        <v>5019618</v>
      </c>
      <c r="F174">
        <v>955003254</v>
      </c>
      <c r="G174">
        <v>0</v>
      </c>
      <c r="H174">
        <v>0</v>
      </c>
      <c r="I174">
        <v>7716877</v>
      </c>
      <c r="J174">
        <v>1362368758</v>
      </c>
    </row>
    <row r="175" spans="1:10" x14ac:dyDescent="0.25">
      <c r="A175">
        <v>173</v>
      </c>
      <c r="B175" t="s">
        <v>29</v>
      </c>
      <c r="C175">
        <v>2212196</v>
      </c>
      <c r="D175">
        <v>452529159</v>
      </c>
      <c r="E175">
        <v>4269810</v>
      </c>
      <c r="F175">
        <v>959273064</v>
      </c>
      <c r="G175">
        <v>0</v>
      </c>
      <c r="H175">
        <v>0</v>
      </c>
      <c r="I175">
        <v>4753972</v>
      </c>
      <c r="J175">
        <v>1367122730</v>
      </c>
    </row>
    <row r="176" spans="1:10" x14ac:dyDescent="0.25">
      <c r="A176">
        <v>174</v>
      </c>
      <c r="B176" t="s">
        <v>29</v>
      </c>
      <c r="C176">
        <v>2804720</v>
      </c>
      <c r="D176">
        <v>455333879</v>
      </c>
      <c r="E176">
        <v>5157393</v>
      </c>
      <c r="F176">
        <v>964430457</v>
      </c>
      <c r="G176">
        <v>0</v>
      </c>
      <c r="H176">
        <v>0</v>
      </c>
      <c r="I176">
        <v>8102285</v>
      </c>
      <c r="J176">
        <v>1375225015</v>
      </c>
    </row>
    <row r="177" spans="1:10" x14ac:dyDescent="0.25">
      <c r="A177">
        <v>175</v>
      </c>
      <c r="B177" t="s">
        <v>29</v>
      </c>
      <c r="C177">
        <v>2669347</v>
      </c>
      <c r="D177">
        <v>458003226</v>
      </c>
      <c r="E177">
        <v>5124673</v>
      </c>
      <c r="F177">
        <v>969555130</v>
      </c>
      <c r="G177">
        <v>0</v>
      </c>
      <c r="H177">
        <v>0</v>
      </c>
      <c r="I177">
        <v>6639896</v>
      </c>
      <c r="J177">
        <v>1381864911</v>
      </c>
    </row>
    <row r="178" spans="1:10" x14ac:dyDescent="0.25">
      <c r="A178">
        <v>176</v>
      </c>
      <c r="B178" t="s">
        <v>29</v>
      </c>
      <c r="C178">
        <v>57504528</v>
      </c>
      <c r="D178">
        <v>515507754</v>
      </c>
      <c r="E178">
        <v>4824511</v>
      </c>
      <c r="F178">
        <v>974379641</v>
      </c>
      <c r="G178">
        <v>0</v>
      </c>
      <c r="H178">
        <v>0</v>
      </c>
      <c r="I178">
        <v>8671995</v>
      </c>
      <c r="J178">
        <v>1390536906</v>
      </c>
    </row>
    <row r="179" spans="1:10" x14ac:dyDescent="0.25">
      <c r="A179">
        <v>177</v>
      </c>
      <c r="B179" t="s">
        <v>29</v>
      </c>
      <c r="C179">
        <v>2316654</v>
      </c>
      <c r="D179">
        <v>517824408</v>
      </c>
      <c r="E179">
        <v>4893551</v>
      </c>
      <c r="F179">
        <v>979273192</v>
      </c>
      <c r="G179">
        <v>0</v>
      </c>
      <c r="H179">
        <v>0</v>
      </c>
      <c r="I179">
        <v>5917703</v>
      </c>
      <c r="J179">
        <v>1396454609</v>
      </c>
    </row>
    <row r="180" spans="1:10" x14ac:dyDescent="0.25">
      <c r="A180">
        <v>178</v>
      </c>
      <c r="B180" t="s">
        <v>29</v>
      </c>
      <c r="C180">
        <v>2476341</v>
      </c>
      <c r="D180">
        <v>520300749</v>
      </c>
      <c r="E180">
        <v>4983600</v>
      </c>
      <c r="F180">
        <v>984256792</v>
      </c>
      <c r="G180">
        <v>0</v>
      </c>
      <c r="H180">
        <v>0</v>
      </c>
      <c r="I180">
        <v>7129757</v>
      </c>
      <c r="J180">
        <v>1403584366</v>
      </c>
    </row>
    <row r="181" spans="1:10" x14ac:dyDescent="0.25">
      <c r="A181">
        <v>179</v>
      </c>
      <c r="B181" t="s">
        <v>29</v>
      </c>
      <c r="C181">
        <v>2734478</v>
      </c>
      <c r="D181">
        <v>523035227</v>
      </c>
      <c r="E181">
        <v>4981497</v>
      </c>
      <c r="F181">
        <v>989238289</v>
      </c>
      <c r="G181">
        <v>0</v>
      </c>
      <c r="H181">
        <v>0</v>
      </c>
      <c r="I181">
        <v>8149712</v>
      </c>
      <c r="J181">
        <v>1411734078</v>
      </c>
    </row>
    <row r="182" spans="1:10" x14ac:dyDescent="0.25">
      <c r="A182">
        <v>180</v>
      </c>
      <c r="B182" t="s">
        <v>29</v>
      </c>
      <c r="C182">
        <v>2721573</v>
      </c>
      <c r="D182">
        <v>525756800</v>
      </c>
      <c r="E182">
        <v>5063441</v>
      </c>
      <c r="F182">
        <v>994301730</v>
      </c>
      <c r="G182">
        <v>0</v>
      </c>
      <c r="H182">
        <v>0</v>
      </c>
      <c r="I182">
        <v>7396904</v>
      </c>
      <c r="J182">
        <v>1419130982</v>
      </c>
    </row>
    <row r="183" spans="1:10" x14ac:dyDescent="0.25">
      <c r="A183">
        <v>181</v>
      </c>
      <c r="B183" t="s">
        <v>29</v>
      </c>
      <c r="C183">
        <v>2305247</v>
      </c>
      <c r="D183">
        <v>528062047</v>
      </c>
      <c r="E183">
        <v>4865933</v>
      </c>
      <c r="F183">
        <v>999167663</v>
      </c>
      <c r="G183">
        <v>0</v>
      </c>
      <c r="H183">
        <v>0</v>
      </c>
      <c r="I183">
        <v>5886786</v>
      </c>
      <c r="J183">
        <v>1425017768</v>
      </c>
    </row>
    <row r="184" spans="1:10" x14ac:dyDescent="0.25">
      <c r="A184">
        <v>182</v>
      </c>
      <c r="B184" t="s">
        <v>29</v>
      </c>
      <c r="C184">
        <v>2659139</v>
      </c>
      <c r="D184">
        <v>530721186</v>
      </c>
      <c r="E184">
        <v>4925366</v>
      </c>
      <c r="F184">
        <v>1004093029</v>
      </c>
      <c r="G184">
        <v>0</v>
      </c>
      <c r="H184">
        <v>0</v>
      </c>
      <c r="I184">
        <v>8313002</v>
      </c>
      <c r="J184">
        <v>1433330770</v>
      </c>
    </row>
    <row r="185" spans="1:10" x14ac:dyDescent="0.25">
      <c r="A185">
        <v>183</v>
      </c>
      <c r="B185" t="s">
        <v>29</v>
      </c>
      <c r="C185">
        <v>2179180</v>
      </c>
      <c r="D185">
        <v>532900366</v>
      </c>
      <c r="E185">
        <v>4577476</v>
      </c>
      <c r="F185">
        <v>1008670505</v>
      </c>
      <c r="G185">
        <v>0</v>
      </c>
      <c r="H185">
        <v>0</v>
      </c>
      <c r="I185">
        <v>5220727</v>
      </c>
      <c r="J185">
        <v>1438551497</v>
      </c>
    </row>
    <row r="186" spans="1:10" x14ac:dyDescent="0.25">
      <c r="A186">
        <v>184</v>
      </c>
      <c r="B186" t="s">
        <v>29</v>
      </c>
      <c r="C186">
        <v>2358377</v>
      </c>
      <c r="D186">
        <v>535258743</v>
      </c>
      <c r="E186">
        <v>3966048</v>
      </c>
      <c r="F186">
        <v>1012636553</v>
      </c>
      <c r="G186">
        <v>0</v>
      </c>
      <c r="H186">
        <v>0</v>
      </c>
      <c r="I186">
        <v>5742406</v>
      </c>
      <c r="J186">
        <v>1444293903</v>
      </c>
    </row>
    <row r="187" spans="1:10" x14ac:dyDescent="0.25">
      <c r="A187">
        <v>185</v>
      </c>
      <c r="B187" t="s">
        <v>29</v>
      </c>
      <c r="C187">
        <v>2453530</v>
      </c>
      <c r="D187">
        <v>537712273</v>
      </c>
      <c r="E187">
        <v>4986901</v>
      </c>
      <c r="F187">
        <v>1017623454</v>
      </c>
      <c r="G187">
        <v>0</v>
      </c>
      <c r="H187">
        <v>0</v>
      </c>
      <c r="I187">
        <v>7099744</v>
      </c>
      <c r="J187">
        <v>1451393647</v>
      </c>
    </row>
    <row r="188" spans="1:10" x14ac:dyDescent="0.25">
      <c r="A188">
        <v>186</v>
      </c>
      <c r="B188" t="s">
        <v>29</v>
      </c>
      <c r="C188">
        <v>2296844</v>
      </c>
      <c r="D188">
        <v>540009117</v>
      </c>
      <c r="E188">
        <v>4605091</v>
      </c>
      <c r="F188">
        <v>1022228545</v>
      </c>
      <c r="G188">
        <v>0</v>
      </c>
      <c r="H188">
        <v>0</v>
      </c>
      <c r="I188">
        <v>5226127</v>
      </c>
      <c r="J188">
        <v>1456619774</v>
      </c>
    </row>
    <row r="189" spans="1:10" x14ac:dyDescent="0.25">
      <c r="A189">
        <v>187</v>
      </c>
      <c r="B189" t="s">
        <v>29</v>
      </c>
      <c r="C189">
        <v>3254360</v>
      </c>
      <c r="D189">
        <v>543263477</v>
      </c>
      <c r="E189">
        <v>5290963</v>
      </c>
      <c r="F189">
        <v>1027519508</v>
      </c>
      <c r="G189">
        <v>0</v>
      </c>
      <c r="H189">
        <v>0</v>
      </c>
      <c r="I189">
        <v>6394361</v>
      </c>
      <c r="J189">
        <v>1463014135</v>
      </c>
    </row>
    <row r="190" spans="1:10" x14ac:dyDescent="0.25">
      <c r="A190">
        <v>188</v>
      </c>
      <c r="B190" t="s">
        <v>29</v>
      </c>
      <c r="C190">
        <v>2573594</v>
      </c>
      <c r="D190">
        <v>545837071</v>
      </c>
      <c r="E190">
        <v>5005809</v>
      </c>
      <c r="F190">
        <v>1032525317</v>
      </c>
      <c r="G190">
        <v>0</v>
      </c>
      <c r="H190">
        <v>0</v>
      </c>
      <c r="I190">
        <v>7415215</v>
      </c>
      <c r="J190">
        <v>1470429350</v>
      </c>
    </row>
    <row r="191" spans="1:10" x14ac:dyDescent="0.25">
      <c r="A191">
        <v>189</v>
      </c>
      <c r="B191" t="s">
        <v>29</v>
      </c>
      <c r="C191">
        <v>2542077</v>
      </c>
      <c r="D191">
        <v>548379148</v>
      </c>
      <c r="E191">
        <v>5097960</v>
      </c>
      <c r="F191">
        <v>1037623277</v>
      </c>
      <c r="G191">
        <v>0</v>
      </c>
      <c r="H191">
        <v>0</v>
      </c>
      <c r="I191">
        <v>7055919</v>
      </c>
      <c r="J191">
        <v>1477485269</v>
      </c>
    </row>
    <row r="192" spans="1:10" x14ac:dyDescent="0.25">
      <c r="A192">
        <v>190</v>
      </c>
      <c r="B192" t="s">
        <v>29</v>
      </c>
      <c r="C192">
        <v>2329261</v>
      </c>
      <c r="D192">
        <v>550708409</v>
      </c>
      <c r="E192">
        <v>4228688</v>
      </c>
      <c r="F192">
        <v>1041851965</v>
      </c>
      <c r="G192">
        <v>0</v>
      </c>
      <c r="H192">
        <v>0</v>
      </c>
      <c r="I192">
        <v>6223269</v>
      </c>
      <c r="J192">
        <v>1483708538</v>
      </c>
    </row>
    <row r="193" spans="1:10" x14ac:dyDescent="0.25">
      <c r="A193">
        <v>191</v>
      </c>
      <c r="B193" t="s">
        <v>29</v>
      </c>
      <c r="C193">
        <v>2272831</v>
      </c>
      <c r="D193">
        <v>552981240</v>
      </c>
      <c r="E193">
        <v>4647418</v>
      </c>
      <c r="F193">
        <v>1046499383</v>
      </c>
      <c r="G193">
        <v>0</v>
      </c>
      <c r="H193">
        <v>0</v>
      </c>
      <c r="I193">
        <v>5422735</v>
      </c>
      <c r="J193">
        <v>1489131273</v>
      </c>
    </row>
    <row r="194" spans="1:10" x14ac:dyDescent="0.25">
      <c r="A194">
        <v>192</v>
      </c>
      <c r="B194" t="s">
        <v>29</v>
      </c>
      <c r="C194">
        <v>2704166</v>
      </c>
      <c r="D194">
        <v>555685406</v>
      </c>
      <c r="E194">
        <v>4886345</v>
      </c>
      <c r="F194">
        <v>1051385728</v>
      </c>
      <c r="G194">
        <v>0</v>
      </c>
      <c r="H194">
        <v>0</v>
      </c>
      <c r="I194">
        <v>8438168</v>
      </c>
      <c r="J194">
        <v>1497569441</v>
      </c>
    </row>
    <row r="195" spans="1:10" x14ac:dyDescent="0.25">
      <c r="A195">
        <v>193</v>
      </c>
      <c r="B195" t="s">
        <v>29</v>
      </c>
      <c r="C195">
        <v>2774402</v>
      </c>
      <c r="D195">
        <v>558459808</v>
      </c>
      <c r="E195">
        <v>4636910</v>
      </c>
      <c r="F195">
        <v>1056022638</v>
      </c>
      <c r="G195">
        <v>0</v>
      </c>
      <c r="H195">
        <v>0</v>
      </c>
      <c r="I195">
        <v>8997670</v>
      </c>
      <c r="J195">
        <v>1506567111</v>
      </c>
    </row>
    <row r="196" spans="1:10" x14ac:dyDescent="0.25">
      <c r="A196">
        <v>194</v>
      </c>
      <c r="B196" t="s">
        <v>29</v>
      </c>
      <c r="C196">
        <v>2640530</v>
      </c>
      <c r="D196">
        <v>561100338</v>
      </c>
      <c r="E196">
        <v>5179902</v>
      </c>
      <c r="F196">
        <v>1061202540</v>
      </c>
      <c r="G196">
        <v>0</v>
      </c>
      <c r="H196">
        <v>0</v>
      </c>
      <c r="I196">
        <v>6892331</v>
      </c>
      <c r="J196">
        <v>1513459442</v>
      </c>
    </row>
    <row r="197" spans="1:10" x14ac:dyDescent="0.25">
      <c r="A197">
        <v>195</v>
      </c>
      <c r="B197" t="s">
        <v>29</v>
      </c>
      <c r="C197">
        <v>2733882</v>
      </c>
      <c r="D197">
        <v>563834220</v>
      </c>
      <c r="E197">
        <v>5236335</v>
      </c>
      <c r="F197">
        <v>1066438875</v>
      </c>
      <c r="G197">
        <v>0</v>
      </c>
      <c r="H197">
        <v>0</v>
      </c>
      <c r="I197">
        <v>7774206</v>
      </c>
      <c r="J197">
        <v>1521233648</v>
      </c>
    </row>
    <row r="198" spans="1:10" x14ac:dyDescent="0.25">
      <c r="A198">
        <v>196</v>
      </c>
      <c r="B198" t="s">
        <v>29</v>
      </c>
      <c r="C198">
        <v>2691558</v>
      </c>
      <c r="D198">
        <v>566525778</v>
      </c>
      <c r="E198">
        <v>4970089</v>
      </c>
      <c r="F198">
        <v>1071408964</v>
      </c>
      <c r="G198">
        <v>0</v>
      </c>
      <c r="H198">
        <v>0</v>
      </c>
      <c r="I198">
        <v>7997529</v>
      </c>
      <c r="J198">
        <v>1529231177</v>
      </c>
    </row>
    <row r="199" spans="1:10" x14ac:dyDescent="0.25">
      <c r="A199">
        <v>197</v>
      </c>
      <c r="B199" t="s">
        <v>29</v>
      </c>
      <c r="C199">
        <v>2525869</v>
      </c>
      <c r="D199">
        <v>569051647</v>
      </c>
      <c r="E199">
        <v>4913961</v>
      </c>
      <c r="F199">
        <v>1076322925</v>
      </c>
      <c r="G199">
        <v>0</v>
      </c>
      <c r="H199">
        <v>0</v>
      </c>
      <c r="I199">
        <v>7100043</v>
      </c>
      <c r="J199">
        <v>1536331220</v>
      </c>
    </row>
    <row r="200" spans="1:10" x14ac:dyDescent="0.25">
      <c r="A200">
        <v>198</v>
      </c>
      <c r="B200" t="s">
        <v>29</v>
      </c>
      <c r="C200">
        <v>2343668</v>
      </c>
      <c r="D200">
        <v>571395315</v>
      </c>
      <c r="E200">
        <v>4960488</v>
      </c>
      <c r="F200">
        <v>1081283413</v>
      </c>
      <c r="G200">
        <v>0</v>
      </c>
      <c r="H200">
        <v>0</v>
      </c>
      <c r="I200">
        <v>6110405</v>
      </c>
      <c r="J200">
        <v>1542441625</v>
      </c>
    </row>
    <row r="201" spans="1:10" x14ac:dyDescent="0.25">
      <c r="A201">
        <v>199</v>
      </c>
      <c r="B201" t="s">
        <v>29</v>
      </c>
      <c r="C201">
        <v>2086728</v>
      </c>
      <c r="D201">
        <v>573482043</v>
      </c>
      <c r="E201">
        <v>4232590</v>
      </c>
      <c r="F201">
        <v>1085516003</v>
      </c>
      <c r="G201">
        <v>0</v>
      </c>
      <c r="H201">
        <v>0</v>
      </c>
      <c r="I201">
        <v>4742568</v>
      </c>
      <c r="J201">
        <v>1547184193</v>
      </c>
    </row>
    <row r="202" spans="1:10" x14ac:dyDescent="0.25">
      <c r="A202">
        <v>200</v>
      </c>
      <c r="B202" t="s">
        <v>29</v>
      </c>
      <c r="C202">
        <v>2556784</v>
      </c>
      <c r="D202">
        <v>576038827</v>
      </c>
      <c r="E202">
        <v>4895348</v>
      </c>
      <c r="F202">
        <v>1090411351</v>
      </c>
      <c r="G202">
        <v>0</v>
      </c>
      <c r="H202">
        <v>0</v>
      </c>
      <c r="I202">
        <v>6591269</v>
      </c>
      <c r="J202">
        <v>1553775462</v>
      </c>
    </row>
    <row r="203" spans="1:10" x14ac:dyDescent="0.25">
      <c r="A203">
        <v>201</v>
      </c>
      <c r="B203" t="s">
        <v>29</v>
      </c>
      <c r="C203">
        <v>2880961</v>
      </c>
      <c r="D203">
        <v>578919788</v>
      </c>
      <c r="E203">
        <v>4876441</v>
      </c>
      <c r="F203">
        <v>1095287792</v>
      </c>
      <c r="G203">
        <v>0</v>
      </c>
      <c r="H203">
        <v>0</v>
      </c>
      <c r="I203">
        <v>8869503</v>
      </c>
      <c r="J203">
        <v>1562644965</v>
      </c>
    </row>
    <row r="204" spans="1:10" x14ac:dyDescent="0.25">
      <c r="A204">
        <v>202</v>
      </c>
      <c r="B204" t="s">
        <v>29</v>
      </c>
      <c r="C204">
        <v>2817626</v>
      </c>
      <c r="D204">
        <v>581737414</v>
      </c>
      <c r="E204">
        <v>5037927</v>
      </c>
      <c r="F204">
        <v>1100325719</v>
      </c>
      <c r="G204">
        <v>0</v>
      </c>
      <c r="H204">
        <v>0</v>
      </c>
      <c r="I204">
        <v>7710572</v>
      </c>
      <c r="J204">
        <v>1570355537</v>
      </c>
    </row>
    <row r="205" spans="1:10" x14ac:dyDescent="0.25">
      <c r="A205">
        <v>203</v>
      </c>
      <c r="B205" t="s">
        <v>29</v>
      </c>
      <c r="C205">
        <v>2384791</v>
      </c>
      <c r="D205">
        <v>584122205</v>
      </c>
      <c r="E205">
        <v>5007010</v>
      </c>
      <c r="F205">
        <v>1105332729</v>
      </c>
      <c r="G205">
        <v>0</v>
      </c>
      <c r="H205">
        <v>0</v>
      </c>
      <c r="I205">
        <v>6078591</v>
      </c>
      <c r="J205">
        <v>1576434128</v>
      </c>
    </row>
    <row r="206" spans="1:10" x14ac:dyDescent="0.25">
      <c r="A206">
        <v>204</v>
      </c>
      <c r="B206" t="s">
        <v>29</v>
      </c>
      <c r="C206">
        <v>1677308</v>
      </c>
      <c r="D206">
        <v>585799513</v>
      </c>
      <c r="E206">
        <v>2719470</v>
      </c>
      <c r="F206">
        <v>1108052199</v>
      </c>
      <c r="G206">
        <v>0</v>
      </c>
      <c r="H206">
        <v>0</v>
      </c>
      <c r="I206">
        <v>3169715</v>
      </c>
      <c r="J206">
        <v>1579603843</v>
      </c>
    </row>
    <row r="207" spans="1:10" x14ac:dyDescent="0.25">
      <c r="A207">
        <v>205</v>
      </c>
      <c r="B207" t="s">
        <v>29</v>
      </c>
      <c r="C207">
        <v>2320557</v>
      </c>
      <c r="D207">
        <v>588120070</v>
      </c>
      <c r="E207">
        <v>4967088</v>
      </c>
      <c r="F207">
        <v>1113019287</v>
      </c>
      <c r="G207">
        <v>0</v>
      </c>
      <c r="H207">
        <v>0</v>
      </c>
      <c r="I207">
        <v>6432182</v>
      </c>
      <c r="J207">
        <v>1586036025</v>
      </c>
    </row>
    <row r="208" spans="1:10" x14ac:dyDescent="0.25">
      <c r="A208">
        <v>206</v>
      </c>
      <c r="B208" t="s">
        <v>29</v>
      </c>
      <c r="C208">
        <v>2540876</v>
      </c>
      <c r="D208">
        <v>590660946</v>
      </c>
      <c r="E208">
        <v>4993803</v>
      </c>
      <c r="F208">
        <v>1118013090</v>
      </c>
      <c r="G208">
        <v>0</v>
      </c>
      <c r="H208">
        <v>0</v>
      </c>
      <c r="I208">
        <v>7073929</v>
      </c>
      <c r="J208">
        <v>1593109954</v>
      </c>
    </row>
    <row r="209" spans="1:10" x14ac:dyDescent="0.25">
      <c r="A209">
        <v>207</v>
      </c>
      <c r="B209" t="s">
        <v>29</v>
      </c>
      <c r="C209">
        <v>2580498</v>
      </c>
      <c r="D209">
        <v>593241444</v>
      </c>
      <c r="E209">
        <v>5211121</v>
      </c>
      <c r="F209">
        <v>1123224211</v>
      </c>
      <c r="G209">
        <v>0</v>
      </c>
      <c r="H209">
        <v>0</v>
      </c>
      <c r="I209">
        <v>7878966</v>
      </c>
      <c r="J209">
        <v>1600988920</v>
      </c>
    </row>
    <row r="210" spans="1:10" x14ac:dyDescent="0.25">
      <c r="A210">
        <v>208</v>
      </c>
      <c r="B210" t="s">
        <v>29</v>
      </c>
      <c r="C210">
        <v>2571191</v>
      </c>
      <c r="D210">
        <v>595812635</v>
      </c>
      <c r="E210">
        <v>4902854</v>
      </c>
      <c r="F210">
        <v>1128127065</v>
      </c>
      <c r="G210">
        <v>0</v>
      </c>
      <c r="H210">
        <v>0</v>
      </c>
      <c r="I210">
        <v>6901038</v>
      </c>
      <c r="J210">
        <v>1607889958</v>
      </c>
    </row>
    <row r="211" spans="1:10" x14ac:dyDescent="0.25">
      <c r="A211">
        <v>209</v>
      </c>
      <c r="B211" t="s">
        <v>29</v>
      </c>
      <c r="C211">
        <v>2444523</v>
      </c>
      <c r="D211">
        <v>598257158</v>
      </c>
      <c r="E211">
        <v>4844622</v>
      </c>
      <c r="F211">
        <v>1132971687</v>
      </c>
      <c r="G211">
        <v>0</v>
      </c>
      <c r="H211">
        <v>0</v>
      </c>
      <c r="I211">
        <v>6995887</v>
      </c>
      <c r="J211">
        <v>1614885845</v>
      </c>
    </row>
    <row r="212" spans="1:10" x14ac:dyDescent="0.25">
      <c r="A212">
        <v>210</v>
      </c>
      <c r="B212" t="s">
        <v>29</v>
      </c>
      <c r="C212">
        <v>2552881</v>
      </c>
      <c r="D212">
        <v>600810039</v>
      </c>
      <c r="E212">
        <v>5922508</v>
      </c>
      <c r="F212">
        <v>1138894195</v>
      </c>
      <c r="G212">
        <v>0</v>
      </c>
      <c r="H212">
        <v>0</v>
      </c>
      <c r="I212">
        <v>6690920</v>
      </c>
      <c r="J212">
        <v>1621576765</v>
      </c>
    </row>
    <row r="213" spans="1:10" x14ac:dyDescent="0.25">
      <c r="A213">
        <v>211</v>
      </c>
      <c r="B213" t="s">
        <v>29</v>
      </c>
      <c r="C213">
        <v>2500652</v>
      </c>
      <c r="D213">
        <v>603310691</v>
      </c>
      <c r="E213">
        <v>4981797</v>
      </c>
      <c r="F213">
        <v>1143875992</v>
      </c>
      <c r="G213">
        <v>0</v>
      </c>
      <c r="H213">
        <v>0</v>
      </c>
      <c r="I213">
        <v>6799582</v>
      </c>
      <c r="J213">
        <v>1628376347</v>
      </c>
    </row>
    <row r="214" spans="1:10" x14ac:dyDescent="0.25">
      <c r="A214">
        <v>212</v>
      </c>
      <c r="B214" t="s">
        <v>29</v>
      </c>
      <c r="C214">
        <v>2801116</v>
      </c>
      <c r="D214">
        <v>606111807</v>
      </c>
      <c r="E214">
        <v>4571474</v>
      </c>
      <c r="F214">
        <v>1148447466</v>
      </c>
      <c r="G214">
        <v>0</v>
      </c>
      <c r="H214">
        <v>0</v>
      </c>
      <c r="I214">
        <v>8396746</v>
      </c>
      <c r="J214">
        <v>1636773093</v>
      </c>
    </row>
    <row r="215" spans="1:10" x14ac:dyDescent="0.25">
      <c r="A215">
        <v>213</v>
      </c>
      <c r="B215" t="s">
        <v>29</v>
      </c>
      <c r="C215">
        <v>2737184</v>
      </c>
      <c r="D215">
        <v>608848991</v>
      </c>
      <c r="E215">
        <v>5749011</v>
      </c>
      <c r="F215">
        <v>1154196477</v>
      </c>
      <c r="G215">
        <v>0</v>
      </c>
      <c r="H215">
        <v>0</v>
      </c>
      <c r="I215">
        <v>7522672</v>
      </c>
      <c r="J215">
        <v>1644295765</v>
      </c>
    </row>
    <row r="216" spans="1:10" x14ac:dyDescent="0.25">
      <c r="A216">
        <v>214</v>
      </c>
      <c r="B216" t="s">
        <v>29</v>
      </c>
      <c r="C216">
        <v>2704163</v>
      </c>
      <c r="D216">
        <v>611553154</v>
      </c>
      <c r="E216">
        <v>5023217</v>
      </c>
      <c r="F216">
        <v>1159219694</v>
      </c>
      <c r="G216">
        <v>0</v>
      </c>
      <c r="H216">
        <v>0</v>
      </c>
      <c r="I216">
        <v>7968712</v>
      </c>
      <c r="J216">
        <v>1652264477</v>
      </c>
    </row>
    <row r="217" spans="1:10" x14ac:dyDescent="0.25">
      <c r="A217">
        <v>215</v>
      </c>
      <c r="B217" t="s">
        <v>29</v>
      </c>
      <c r="C217">
        <v>2562487</v>
      </c>
      <c r="D217">
        <v>614115641</v>
      </c>
      <c r="E217">
        <v>4904355</v>
      </c>
      <c r="F217">
        <v>1164124049</v>
      </c>
      <c r="G217">
        <v>0</v>
      </c>
      <c r="H217">
        <v>0</v>
      </c>
      <c r="I217">
        <v>7786215</v>
      </c>
      <c r="J217">
        <v>1660050692</v>
      </c>
    </row>
    <row r="218" spans="1:10" x14ac:dyDescent="0.25">
      <c r="A218">
        <v>216</v>
      </c>
      <c r="B218" t="s">
        <v>29</v>
      </c>
      <c r="C218">
        <v>2715871</v>
      </c>
      <c r="D218">
        <v>616831512</v>
      </c>
      <c r="E218">
        <v>4681935</v>
      </c>
      <c r="F218">
        <v>1168805984</v>
      </c>
      <c r="G218">
        <v>0</v>
      </c>
      <c r="H218">
        <v>0</v>
      </c>
      <c r="I218">
        <v>8248464</v>
      </c>
      <c r="J218">
        <v>1668299156</v>
      </c>
    </row>
    <row r="219" spans="1:10" x14ac:dyDescent="0.25">
      <c r="A219">
        <v>217</v>
      </c>
      <c r="B219" t="s">
        <v>29</v>
      </c>
      <c r="C219">
        <v>2395595</v>
      </c>
      <c r="D219">
        <v>619227107</v>
      </c>
      <c r="E219">
        <v>4600289</v>
      </c>
      <c r="F219">
        <v>1173406273</v>
      </c>
      <c r="G219">
        <v>0</v>
      </c>
      <c r="H219">
        <v>0</v>
      </c>
      <c r="I219">
        <v>6629986</v>
      </c>
      <c r="J219">
        <v>1674929142</v>
      </c>
    </row>
    <row r="220" spans="1:10" x14ac:dyDescent="0.25">
      <c r="A220">
        <v>218</v>
      </c>
      <c r="B220" t="s">
        <v>29</v>
      </c>
      <c r="C220">
        <v>2453829</v>
      </c>
      <c r="D220">
        <v>621680936</v>
      </c>
      <c r="E220">
        <v>4919664</v>
      </c>
      <c r="F220">
        <v>1178325937</v>
      </c>
      <c r="G220">
        <v>0</v>
      </c>
      <c r="H220">
        <v>0</v>
      </c>
      <c r="I220">
        <v>6566054</v>
      </c>
      <c r="J220">
        <v>1681495196</v>
      </c>
    </row>
    <row r="221" spans="1:10" x14ac:dyDescent="0.25">
      <c r="A221">
        <v>219</v>
      </c>
      <c r="B221" t="s">
        <v>29</v>
      </c>
      <c r="C221">
        <v>2674148</v>
      </c>
      <c r="D221">
        <v>624355084</v>
      </c>
      <c r="E221">
        <v>5040328</v>
      </c>
      <c r="F221">
        <v>1183366265</v>
      </c>
      <c r="G221">
        <v>0</v>
      </c>
      <c r="H221">
        <v>0</v>
      </c>
      <c r="I221">
        <v>8300093</v>
      </c>
      <c r="J221">
        <v>1689795289</v>
      </c>
    </row>
    <row r="222" spans="1:10" x14ac:dyDescent="0.25">
      <c r="A222">
        <v>220</v>
      </c>
      <c r="B222" t="s">
        <v>29</v>
      </c>
      <c r="C222">
        <v>2307048</v>
      </c>
      <c r="D222">
        <v>626662132</v>
      </c>
      <c r="E222">
        <v>4786091</v>
      </c>
      <c r="F222">
        <v>1188152356</v>
      </c>
      <c r="G222">
        <v>0</v>
      </c>
      <c r="H222">
        <v>0</v>
      </c>
      <c r="I222">
        <v>5865776</v>
      </c>
      <c r="J222">
        <v>1695661065</v>
      </c>
    </row>
    <row r="223" spans="1:10" x14ac:dyDescent="0.25">
      <c r="A223">
        <v>221</v>
      </c>
      <c r="B223" t="s">
        <v>29</v>
      </c>
      <c r="C223">
        <v>2611415</v>
      </c>
      <c r="D223">
        <v>629273547</v>
      </c>
      <c r="E223">
        <v>4737764</v>
      </c>
      <c r="F223">
        <v>1192890120</v>
      </c>
      <c r="G223">
        <v>0</v>
      </c>
      <c r="H223">
        <v>0</v>
      </c>
      <c r="I223">
        <v>7914681</v>
      </c>
      <c r="J223">
        <v>1703575746</v>
      </c>
    </row>
    <row r="224" spans="1:10" x14ac:dyDescent="0.25">
      <c r="A224">
        <v>222</v>
      </c>
      <c r="B224" t="s">
        <v>29</v>
      </c>
      <c r="C224">
        <v>2286338</v>
      </c>
      <c r="D224">
        <v>631559885</v>
      </c>
      <c r="E224">
        <v>4844623</v>
      </c>
      <c r="F224">
        <v>1197734743</v>
      </c>
      <c r="G224">
        <v>0</v>
      </c>
      <c r="H224">
        <v>0</v>
      </c>
      <c r="I224">
        <v>5732203</v>
      </c>
      <c r="J224">
        <v>1709307949</v>
      </c>
    </row>
    <row r="225" spans="1:10" x14ac:dyDescent="0.25">
      <c r="A225">
        <v>223</v>
      </c>
      <c r="B225" t="s">
        <v>29</v>
      </c>
      <c r="C225">
        <v>2434017</v>
      </c>
      <c r="D225">
        <v>633993902</v>
      </c>
      <c r="E225">
        <v>4783691</v>
      </c>
      <c r="F225">
        <v>1202518434</v>
      </c>
      <c r="G225">
        <v>0</v>
      </c>
      <c r="H225">
        <v>0</v>
      </c>
      <c r="I225">
        <v>6974878</v>
      </c>
      <c r="J225">
        <v>1716282827</v>
      </c>
    </row>
    <row r="226" spans="1:10" x14ac:dyDescent="0.25">
      <c r="A226">
        <v>224</v>
      </c>
      <c r="B226" t="s">
        <v>29</v>
      </c>
      <c r="C226">
        <v>2587699</v>
      </c>
      <c r="D226">
        <v>636581601</v>
      </c>
      <c r="E226">
        <v>5029523</v>
      </c>
      <c r="F226">
        <v>1207547957</v>
      </c>
      <c r="G226">
        <v>0</v>
      </c>
      <c r="H226">
        <v>0</v>
      </c>
      <c r="I226">
        <v>7389101</v>
      </c>
      <c r="J226">
        <v>1723671928</v>
      </c>
    </row>
    <row r="227" spans="1:10" x14ac:dyDescent="0.25">
      <c r="A227">
        <v>225</v>
      </c>
      <c r="B227" t="s">
        <v>29</v>
      </c>
      <c r="C227">
        <v>2150664</v>
      </c>
      <c r="D227">
        <v>638732265</v>
      </c>
      <c r="E227">
        <v>3966346</v>
      </c>
      <c r="F227">
        <v>1211514303</v>
      </c>
      <c r="G227">
        <v>0</v>
      </c>
      <c r="H227">
        <v>0</v>
      </c>
      <c r="I227">
        <v>4729058</v>
      </c>
      <c r="J227">
        <v>1728400986</v>
      </c>
    </row>
    <row r="228" spans="1:10" x14ac:dyDescent="0.25">
      <c r="A228">
        <v>226</v>
      </c>
      <c r="B228" t="s">
        <v>29</v>
      </c>
      <c r="C228">
        <v>2489549</v>
      </c>
      <c r="D228">
        <v>641221814</v>
      </c>
      <c r="E228">
        <v>5022920</v>
      </c>
      <c r="F228">
        <v>1216537223</v>
      </c>
      <c r="G228">
        <v>0</v>
      </c>
      <c r="H228">
        <v>0</v>
      </c>
      <c r="I228">
        <v>6636292</v>
      </c>
      <c r="J228">
        <v>1735037278</v>
      </c>
    </row>
    <row r="229" spans="1:10" x14ac:dyDescent="0.25">
      <c r="A229">
        <v>227</v>
      </c>
      <c r="B229" t="s">
        <v>29</v>
      </c>
      <c r="C229">
        <v>2632426</v>
      </c>
      <c r="D229">
        <v>643854240</v>
      </c>
      <c r="E229">
        <v>4807101</v>
      </c>
      <c r="F229">
        <v>1221344324</v>
      </c>
      <c r="G229">
        <v>0</v>
      </c>
      <c r="H229">
        <v>0</v>
      </c>
      <c r="I229">
        <v>7182289</v>
      </c>
      <c r="J229">
        <v>1742219567</v>
      </c>
    </row>
    <row r="230" spans="1:10" x14ac:dyDescent="0.25">
      <c r="A230">
        <v>228</v>
      </c>
      <c r="B230" t="s">
        <v>29</v>
      </c>
      <c r="C230">
        <v>2457130</v>
      </c>
      <c r="D230">
        <v>646311370</v>
      </c>
      <c r="E230">
        <v>4972490</v>
      </c>
      <c r="F230">
        <v>1226316814</v>
      </c>
      <c r="G230">
        <v>0</v>
      </c>
      <c r="H230">
        <v>0</v>
      </c>
      <c r="I230">
        <v>5852869</v>
      </c>
      <c r="J230">
        <v>1748072436</v>
      </c>
    </row>
    <row r="231" spans="1:10" x14ac:dyDescent="0.25">
      <c r="A231">
        <v>229</v>
      </c>
      <c r="B231" t="s">
        <v>29</v>
      </c>
      <c r="C231">
        <v>2159367</v>
      </c>
      <c r="D231">
        <v>648470737</v>
      </c>
      <c r="E231">
        <v>62042684</v>
      </c>
      <c r="F231">
        <v>1288359498</v>
      </c>
      <c r="G231">
        <v>0</v>
      </c>
      <c r="H231">
        <v>0</v>
      </c>
      <c r="I231">
        <v>5411029</v>
      </c>
      <c r="J231">
        <v>1753483465</v>
      </c>
    </row>
    <row r="232" spans="1:10" x14ac:dyDescent="0.25">
      <c r="A232">
        <v>230</v>
      </c>
      <c r="B232" t="s">
        <v>29</v>
      </c>
      <c r="C232">
        <v>2504257</v>
      </c>
      <c r="D232">
        <v>650974994</v>
      </c>
      <c r="E232">
        <v>4760876</v>
      </c>
      <c r="F232">
        <v>1293120374</v>
      </c>
      <c r="G232">
        <v>0</v>
      </c>
      <c r="H232">
        <v>0</v>
      </c>
      <c r="I232">
        <v>5981937</v>
      </c>
      <c r="J232">
        <v>1759465402</v>
      </c>
    </row>
    <row r="233" spans="1:10" x14ac:dyDescent="0.25">
      <c r="A233">
        <v>231</v>
      </c>
      <c r="B233" t="s">
        <v>29</v>
      </c>
      <c r="C233">
        <v>2660940</v>
      </c>
      <c r="D233">
        <v>653635934</v>
      </c>
      <c r="E233">
        <v>4825412</v>
      </c>
      <c r="F233">
        <v>1297945786</v>
      </c>
      <c r="G233">
        <v>0</v>
      </c>
      <c r="H233">
        <v>0</v>
      </c>
      <c r="I233">
        <v>7256430</v>
      </c>
      <c r="J233">
        <v>1766721832</v>
      </c>
    </row>
    <row r="234" spans="1:10" x14ac:dyDescent="0.25">
      <c r="A234">
        <v>232</v>
      </c>
      <c r="B234" t="s">
        <v>29</v>
      </c>
      <c r="C234">
        <v>2747087</v>
      </c>
      <c r="D234">
        <v>656383021</v>
      </c>
      <c r="E234">
        <v>4970391</v>
      </c>
      <c r="F234">
        <v>1302916177</v>
      </c>
      <c r="G234">
        <v>0</v>
      </c>
      <c r="H234">
        <v>0</v>
      </c>
      <c r="I234">
        <v>8101085</v>
      </c>
      <c r="J234">
        <v>1774822917</v>
      </c>
    </row>
    <row r="235" spans="1:10" x14ac:dyDescent="0.25">
      <c r="A235">
        <v>233</v>
      </c>
      <c r="B235" t="s">
        <v>29</v>
      </c>
      <c r="C235">
        <v>2658840</v>
      </c>
      <c r="D235">
        <v>659041861</v>
      </c>
      <c r="E235">
        <v>4821210</v>
      </c>
      <c r="F235">
        <v>1307737387</v>
      </c>
      <c r="G235">
        <v>0</v>
      </c>
      <c r="H235">
        <v>0</v>
      </c>
      <c r="I235">
        <v>8033549</v>
      </c>
      <c r="J235">
        <v>1782856466</v>
      </c>
    </row>
    <row r="236" spans="1:10" x14ac:dyDescent="0.25">
      <c r="A236">
        <v>234</v>
      </c>
      <c r="B236" t="s">
        <v>29</v>
      </c>
      <c r="C236">
        <v>2775902</v>
      </c>
      <c r="D236">
        <v>661817763</v>
      </c>
      <c r="E236">
        <v>4971592</v>
      </c>
      <c r="F236">
        <v>1312708979</v>
      </c>
      <c r="G236">
        <v>0</v>
      </c>
      <c r="H236">
        <v>0</v>
      </c>
      <c r="I236">
        <v>7665249</v>
      </c>
      <c r="J236">
        <v>1790521715</v>
      </c>
    </row>
    <row r="237" spans="1:10" x14ac:dyDescent="0.25">
      <c r="A237">
        <v>235</v>
      </c>
      <c r="B237" t="s">
        <v>29</v>
      </c>
      <c r="C237">
        <v>2753990</v>
      </c>
      <c r="D237">
        <v>664571753</v>
      </c>
      <c r="E237">
        <v>4854828</v>
      </c>
      <c r="F237">
        <v>1317563807</v>
      </c>
      <c r="G237">
        <v>0</v>
      </c>
      <c r="H237">
        <v>0</v>
      </c>
      <c r="I237">
        <v>7786214</v>
      </c>
      <c r="J237">
        <v>1798307929</v>
      </c>
    </row>
    <row r="238" spans="1:10" x14ac:dyDescent="0.25">
      <c r="A238">
        <v>236</v>
      </c>
      <c r="B238" t="s">
        <v>29</v>
      </c>
      <c r="C238">
        <v>3646974</v>
      </c>
      <c r="D238">
        <v>668218727</v>
      </c>
      <c r="E238">
        <v>5518789</v>
      </c>
      <c r="F238">
        <v>1323082596</v>
      </c>
      <c r="G238">
        <v>0</v>
      </c>
      <c r="H238">
        <v>0</v>
      </c>
      <c r="I238">
        <v>7464439</v>
      </c>
      <c r="J238">
        <v>1805772368</v>
      </c>
    </row>
    <row r="239" spans="1:10" x14ac:dyDescent="0.25">
      <c r="A239">
        <v>237</v>
      </c>
      <c r="B239" t="s">
        <v>29</v>
      </c>
      <c r="C239">
        <v>2404601</v>
      </c>
      <c r="D239">
        <v>670623328</v>
      </c>
      <c r="E239">
        <v>4836219</v>
      </c>
      <c r="F239">
        <v>1327918815</v>
      </c>
      <c r="G239">
        <v>0</v>
      </c>
      <c r="H239">
        <v>0</v>
      </c>
      <c r="I239">
        <v>5445549</v>
      </c>
      <c r="J239">
        <v>1811217917</v>
      </c>
    </row>
    <row r="240" spans="1:10" x14ac:dyDescent="0.25">
      <c r="A240">
        <v>238</v>
      </c>
      <c r="B240" t="s">
        <v>29</v>
      </c>
      <c r="C240">
        <v>2932587</v>
      </c>
      <c r="D240">
        <v>673555915</v>
      </c>
      <c r="E240">
        <v>4783090</v>
      </c>
      <c r="F240">
        <v>1332701905</v>
      </c>
      <c r="G240">
        <v>0</v>
      </c>
      <c r="H240">
        <v>0</v>
      </c>
      <c r="I240">
        <v>8472384</v>
      </c>
      <c r="J240">
        <v>1819690301</v>
      </c>
    </row>
    <row r="241" spans="1:10" x14ac:dyDescent="0.25">
      <c r="A241">
        <v>239</v>
      </c>
      <c r="B241" t="s">
        <v>29</v>
      </c>
      <c r="C241">
        <v>2797515</v>
      </c>
      <c r="D241">
        <v>676353430</v>
      </c>
      <c r="E241">
        <v>4649817</v>
      </c>
      <c r="F241">
        <v>1337351722</v>
      </c>
      <c r="G241">
        <v>0</v>
      </c>
      <c r="H241">
        <v>0</v>
      </c>
      <c r="I241">
        <v>8331611</v>
      </c>
      <c r="J241">
        <v>1828021912</v>
      </c>
    </row>
    <row r="242" spans="1:10" x14ac:dyDescent="0.25">
      <c r="A242">
        <v>240</v>
      </c>
      <c r="B242" t="s">
        <v>29</v>
      </c>
      <c r="C242">
        <v>2219403</v>
      </c>
      <c r="D242">
        <v>678572833</v>
      </c>
      <c r="E242">
        <v>3612455</v>
      </c>
      <c r="F242">
        <v>1340964177</v>
      </c>
      <c r="G242">
        <v>0</v>
      </c>
      <c r="H242">
        <v>0</v>
      </c>
      <c r="I242">
        <v>4566673</v>
      </c>
      <c r="J242">
        <v>1832588585</v>
      </c>
    </row>
    <row r="243" spans="1:10" x14ac:dyDescent="0.25">
      <c r="A243">
        <v>241</v>
      </c>
      <c r="B243" t="s">
        <v>29</v>
      </c>
      <c r="C243">
        <v>2397096</v>
      </c>
      <c r="D243">
        <v>680969929</v>
      </c>
      <c r="E243">
        <v>4062400</v>
      </c>
      <c r="F243">
        <v>1345026577</v>
      </c>
      <c r="G243">
        <v>0</v>
      </c>
      <c r="H243">
        <v>0</v>
      </c>
      <c r="I243">
        <v>6000549</v>
      </c>
      <c r="J243">
        <v>1838589134</v>
      </c>
    </row>
    <row r="244" spans="1:10" x14ac:dyDescent="0.25">
      <c r="A244">
        <v>242</v>
      </c>
      <c r="B244" t="s">
        <v>29</v>
      </c>
      <c r="C244">
        <v>2720073</v>
      </c>
      <c r="D244">
        <v>683690002</v>
      </c>
      <c r="E244">
        <v>5070646</v>
      </c>
      <c r="F244">
        <v>1350097223</v>
      </c>
      <c r="G244">
        <v>0</v>
      </c>
      <c r="H244">
        <v>0</v>
      </c>
      <c r="I244">
        <v>6897432</v>
      </c>
      <c r="J244">
        <v>1845486566</v>
      </c>
    </row>
    <row r="245" spans="1:10" x14ac:dyDescent="0.25">
      <c r="A245">
        <v>243</v>
      </c>
      <c r="B245" t="s">
        <v>29</v>
      </c>
      <c r="C245">
        <v>2341867</v>
      </c>
      <c r="D245">
        <v>686031869</v>
      </c>
      <c r="E245">
        <v>4765980</v>
      </c>
      <c r="F245">
        <v>1354863203</v>
      </c>
      <c r="G245">
        <v>0</v>
      </c>
      <c r="H245">
        <v>0</v>
      </c>
      <c r="I245">
        <v>5476765</v>
      </c>
      <c r="J245">
        <v>1850963331</v>
      </c>
    </row>
    <row r="246" spans="1:10" x14ac:dyDescent="0.25">
      <c r="A246">
        <v>244</v>
      </c>
      <c r="B246" t="s">
        <v>29</v>
      </c>
      <c r="C246">
        <v>2467337</v>
      </c>
      <c r="D246">
        <v>688499206</v>
      </c>
      <c r="E246">
        <v>4573876</v>
      </c>
      <c r="F246">
        <v>1359437079</v>
      </c>
      <c r="G246">
        <v>0</v>
      </c>
      <c r="H246">
        <v>0</v>
      </c>
      <c r="I246">
        <v>6771367</v>
      </c>
      <c r="J246">
        <v>1857734698</v>
      </c>
    </row>
    <row r="247" spans="1:10" x14ac:dyDescent="0.25">
      <c r="A247">
        <v>245</v>
      </c>
      <c r="B247" t="s">
        <v>29</v>
      </c>
      <c r="C247">
        <v>2759393</v>
      </c>
      <c r="D247">
        <v>691258599</v>
      </c>
      <c r="E247">
        <v>4894750</v>
      </c>
      <c r="F247">
        <v>1364331829</v>
      </c>
      <c r="G247">
        <v>0</v>
      </c>
      <c r="H247">
        <v>0</v>
      </c>
      <c r="I247">
        <v>8022145</v>
      </c>
      <c r="J247">
        <v>1865756843</v>
      </c>
    </row>
    <row r="248" spans="1:10" x14ac:dyDescent="0.25">
      <c r="A248">
        <v>246</v>
      </c>
      <c r="B248" t="s">
        <v>29</v>
      </c>
      <c r="C248">
        <v>2680451</v>
      </c>
      <c r="D248">
        <v>693939050</v>
      </c>
      <c r="E248">
        <v>4928370</v>
      </c>
      <c r="F248">
        <v>1369260199</v>
      </c>
      <c r="G248">
        <v>0</v>
      </c>
      <c r="H248">
        <v>0</v>
      </c>
      <c r="I248">
        <v>7438627</v>
      </c>
      <c r="J248">
        <v>1873195470</v>
      </c>
    </row>
    <row r="249" spans="1:10" x14ac:dyDescent="0.25">
      <c r="A249">
        <v>247</v>
      </c>
      <c r="B249" t="s">
        <v>29</v>
      </c>
      <c r="C249">
        <v>2271329</v>
      </c>
      <c r="D249">
        <v>696210379</v>
      </c>
      <c r="E249">
        <v>4478125</v>
      </c>
      <c r="F249">
        <v>1373738324</v>
      </c>
      <c r="G249">
        <v>0</v>
      </c>
      <c r="H249">
        <v>0</v>
      </c>
      <c r="I249">
        <v>4968591</v>
      </c>
      <c r="J249">
        <v>1878164061</v>
      </c>
    </row>
    <row r="250" spans="1:10" x14ac:dyDescent="0.25">
      <c r="A250">
        <v>248</v>
      </c>
      <c r="B250" t="s">
        <v>29</v>
      </c>
      <c r="C250">
        <v>2759093</v>
      </c>
      <c r="D250">
        <v>698969472</v>
      </c>
      <c r="E250">
        <v>4686136</v>
      </c>
      <c r="F250">
        <v>1378424460</v>
      </c>
      <c r="G250">
        <v>0</v>
      </c>
      <c r="H250">
        <v>0</v>
      </c>
      <c r="I250">
        <v>8096284</v>
      </c>
      <c r="J250">
        <v>1886260345</v>
      </c>
    </row>
    <row r="251" spans="1:10" x14ac:dyDescent="0.25">
      <c r="A251">
        <v>249</v>
      </c>
      <c r="B251" t="s">
        <v>29</v>
      </c>
      <c r="C251">
        <v>2700260</v>
      </c>
      <c r="D251">
        <v>701669732</v>
      </c>
      <c r="E251">
        <v>4991103</v>
      </c>
      <c r="F251">
        <v>1383415563</v>
      </c>
      <c r="G251">
        <v>0</v>
      </c>
      <c r="H251">
        <v>0</v>
      </c>
      <c r="I251">
        <v>7535280</v>
      </c>
      <c r="J251">
        <v>1893795625</v>
      </c>
    </row>
    <row r="252" spans="1:10" x14ac:dyDescent="0.25">
      <c r="A252">
        <v>250</v>
      </c>
      <c r="B252" t="s">
        <v>29</v>
      </c>
      <c r="C252">
        <v>2926283</v>
      </c>
      <c r="D252">
        <v>704596015</v>
      </c>
      <c r="E252">
        <v>4713151</v>
      </c>
      <c r="F252">
        <v>1388128714</v>
      </c>
      <c r="G252">
        <v>0</v>
      </c>
      <c r="H252">
        <v>0</v>
      </c>
      <c r="I252">
        <v>8494599</v>
      </c>
      <c r="J252">
        <v>1902290224</v>
      </c>
    </row>
    <row r="253" spans="1:10" x14ac:dyDescent="0.25">
      <c r="A253">
        <v>251</v>
      </c>
      <c r="B253" t="s">
        <v>29</v>
      </c>
      <c r="C253">
        <v>2541174</v>
      </c>
      <c r="D253">
        <v>707137189</v>
      </c>
      <c r="E253">
        <v>4828413</v>
      </c>
      <c r="F253">
        <v>1392957127</v>
      </c>
      <c r="G253">
        <v>0</v>
      </c>
      <c r="H253">
        <v>0</v>
      </c>
      <c r="I253">
        <v>7065224</v>
      </c>
      <c r="J253">
        <v>1909355448</v>
      </c>
    </row>
    <row r="254" spans="1:10" x14ac:dyDescent="0.25">
      <c r="A254">
        <v>252</v>
      </c>
      <c r="B254" t="s">
        <v>29</v>
      </c>
      <c r="C254">
        <v>2544479</v>
      </c>
      <c r="D254">
        <v>709681668</v>
      </c>
      <c r="E254">
        <v>4864734</v>
      </c>
      <c r="F254">
        <v>1397821861</v>
      </c>
      <c r="G254">
        <v>0</v>
      </c>
      <c r="H254">
        <v>0</v>
      </c>
      <c r="I254">
        <v>7236616</v>
      </c>
      <c r="J254">
        <v>1916592064</v>
      </c>
    </row>
    <row r="255" spans="1:10" x14ac:dyDescent="0.25">
      <c r="A255">
        <v>253</v>
      </c>
      <c r="B255" t="s">
        <v>29</v>
      </c>
      <c r="C255">
        <v>2645632</v>
      </c>
      <c r="D255">
        <v>712327300</v>
      </c>
      <c r="E255">
        <v>5086253</v>
      </c>
      <c r="F255">
        <v>1402908114</v>
      </c>
      <c r="G255">
        <v>0</v>
      </c>
      <c r="H255">
        <v>0</v>
      </c>
      <c r="I255">
        <v>7440428</v>
      </c>
      <c r="J255">
        <v>1924032492</v>
      </c>
    </row>
    <row r="256" spans="1:10" x14ac:dyDescent="0.25">
      <c r="A256">
        <v>254</v>
      </c>
      <c r="B256" t="s">
        <v>29</v>
      </c>
      <c r="C256">
        <v>2654939</v>
      </c>
      <c r="D256">
        <v>714982239</v>
      </c>
      <c r="E256">
        <v>5092557</v>
      </c>
      <c r="F256">
        <v>1408000671</v>
      </c>
      <c r="G256">
        <v>0</v>
      </c>
      <c r="H256">
        <v>0</v>
      </c>
      <c r="I256">
        <v>7883166</v>
      </c>
      <c r="J256">
        <v>1931915658</v>
      </c>
    </row>
    <row r="257" spans="1:10" x14ac:dyDescent="0.25">
      <c r="A257">
        <v>255</v>
      </c>
      <c r="B257" t="s">
        <v>29</v>
      </c>
      <c r="C257">
        <v>2633625</v>
      </c>
      <c r="D257">
        <v>717615864</v>
      </c>
      <c r="E257">
        <v>5228831</v>
      </c>
      <c r="F257">
        <v>1413229502</v>
      </c>
      <c r="G257">
        <v>0</v>
      </c>
      <c r="H257">
        <v>0</v>
      </c>
      <c r="I257">
        <v>6858712</v>
      </c>
      <c r="J257">
        <v>1938774370</v>
      </c>
    </row>
    <row r="258" spans="1:10" x14ac:dyDescent="0.25">
      <c r="A258">
        <v>256</v>
      </c>
      <c r="B258" t="s">
        <v>29</v>
      </c>
      <c r="C258">
        <v>2866853</v>
      </c>
      <c r="D258">
        <v>720482717</v>
      </c>
      <c r="E258">
        <v>4683739</v>
      </c>
      <c r="F258">
        <v>1417913241</v>
      </c>
      <c r="G258">
        <v>0</v>
      </c>
      <c r="H258">
        <v>0</v>
      </c>
      <c r="I258">
        <v>8119696</v>
      </c>
      <c r="J258">
        <v>1946894066</v>
      </c>
    </row>
    <row r="259" spans="1:10" x14ac:dyDescent="0.25">
      <c r="A259">
        <v>257</v>
      </c>
      <c r="B259" t="s">
        <v>29</v>
      </c>
      <c r="C259">
        <v>2284535</v>
      </c>
      <c r="D259">
        <v>722767252</v>
      </c>
      <c r="E259">
        <v>4466720</v>
      </c>
      <c r="F259">
        <v>1422379961</v>
      </c>
      <c r="G259">
        <v>0</v>
      </c>
      <c r="H259">
        <v>0</v>
      </c>
      <c r="I259">
        <v>5254345</v>
      </c>
      <c r="J259">
        <v>1952148411</v>
      </c>
    </row>
    <row r="260" spans="1:10" x14ac:dyDescent="0.25">
      <c r="A260">
        <v>258</v>
      </c>
      <c r="B260" t="s">
        <v>29</v>
      </c>
      <c r="C260">
        <v>2737783</v>
      </c>
      <c r="D260">
        <v>725505035</v>
      </c>
      <c r="E260">
        <v>4924465</v>
      </c>
      <c r="F260">
        <v>1427304426</v>
      </c>
      <c r="G260">
        <v>0</v>
      </c>
      <c r="H260">
        <v>0</v>
      </c>
      <c r="I260">
        <v>7767906</v>
      </c>
      <c r="J260">
        <v>1959916317</v>
      </c>
    </row>
    <row r="261" spans="1:10" x14ac:dyDescent="0.25">
      <c r="A261">
        <v>259</v>
      </c>
      <c r="B261" t="s">
        <v>29</v>
      </c>
      <c r="C261">
        <v>2686156</v>
      </c>
      <c r="D261">
        <v>728191191</v>
      </c>
      <c r="E261">
        <v>5169098</v>
      </c>
      <c r="F261">
        <v>1432473524</v>
      </c>
      <c r="G261">
        <v>0</v>
      </c>
      <c r="H261">
        <v>0</v>
      </c>
      <c r="I261">
        <v>7599515</v>
      </c>
      <c r="J261">
        <v>1967515832</v>
      </c>
    </row>
    <row r="262" spans="1:10" x14ac:dyDescent="0.25">
      <c r="A262">
        <v>260</v>
      </c>
      <c r="B262" t="s">
        <v>29</v>
      </c>
      <c r="C262">
        <v>2682553</v>
      </c>
      <c r="D262">
        <v>730873744</v>
      </c>
      <c r="E262">
        <v>5323982</v>
      </c>
      <c r="F262">
        <v>1437797506</v>
      </c>
      <c r="G262">
        <v>0</v>
      </c>
      <c r="H262">
        <v>0</v>
      </c>
      <c r="I262">
        <v>7562593</v>
      </c>
      <c r="J262">
        <v>1975078425</v>
      </c>
    </row>
    <row r="263" spans="1:10" x14ac:dyDescent="0.25">
      <c r="A263">
        <v>261</v>
      </c>
      <c r="B263" t="s">
        <v>29</v>
      </c>
      <c r="C263">
        <v>2261124</v>
      </c>
      <c r="D263">
        <v>733134868</v>
      </c>
      <c r="E263">
        <v>4594286</v>
      </c>
      <c r="F263">
        <v>1442391792</v>
      </c>
      <c r="G263">
        <v>0</v>
      </c>
      <c r="H263">
        <v>0</v>
      </c>
      <c r="I263">
        <v>5027121</v>
      </c>
      <c r="J263">
        <v>1980105546</v>
      </c>
    </row>
    <row r="264" spans="1:10" x14ac:dyDescent="0.25">
      <c r="A264">
        <v>262</v>
      </c>
      <c r="B264" t="s">
        <v>29</v>
      </c>
      <c r="C264">
        <v>2634827</v>
      </c>
      <c r="D264">
        <v>735769695</v>
      </c>
      <c r="E264">
        <v>5032224</v>
      </c>
      <c r="F264">
        <v>1447424016</v>
      </c>
      <c r="G264">
        <v>0</v>
      </c>
      <c r="H264">
        <v>0</v>
      </c>
      <c r="I264">
        <v>6876726</v>
      </c>
      <c r="J264">
        <v>1986982272</v>
      </c>
    </row>
    <row r="265" spans="1:10" x14ac:dyDescent="0.25">
      <c r="A265">
        <v>263</v>
      </c>
      <c r="B265" t="s">
        <v>29</v>
      </c>
      <c r="C265">
        <v>2666945</v>
      </c>
      <c r="D265">
        <v>738436640</v>
      </c>
      <c r="E265">
        <v>5067045</v>
      </c>
      <c r="F265">
        <v>1452491061</v>
      </c>
      <c r="G265">
        <v>0</v>
      </c>
      <c r="H265">
        <v>0</v>
      </c>
      <c r="I265">
        <v>7682658</v>
      </c>
      <c r="J265">
        <v>1994664930</v>
      </c>
    </row>
    <row r="266" spans="1:10" x14ac:dyDescent="0.25">
      <c r="A266">
        <v>264</v>
      </c>
      <c r="B266" t="s">
        <v>29</v>
      </c>
      <c r="C266">
        <v>2621618</v>
      </c>
      <c r="D266">
        <v>741058258</v>
      </c>
      <c r="E266">
        <v>5036425</v>
      </c>
      <c r="F266">
        <v>1457527486</v>
      </c>
      <c r="G266">
        <v>0</v>
      </c>
      <c r="H266">
        <v>0</v>
      </c>
      <c r="I266">
        <v>7118356</v>
      </c>
      <c r="J266">
        <v>2001783286</v>
      </c>
    </row>
    <row r="267" spans="1:10" x14ac:dyDescent="0.25">
      <c r="A267">
        <v>265</v>
      </c>
      <c r="B267" t="s">
        <v>29</v>
      </c>
      <c r="C267">
        <v>2838037</v>
      </c>
      <c r="D267">
        <v>743896295</v>
      </c>
      <c r="E267">
        <v>4666028</v>
      </c>
      <c r="F267">
        <v>1462193514</v>
      </c>
      <c r="G267">
        <v>0</v>
      </c>
      <c r="H267">
        <v>0</v>
      </c>
      <c r="I267">
        <v>8370632</v>
      </c>
      <c r="J267">
        <v>2010153918</v>
      </c>
    </row>
    <row r="268" spans="1:10" x14ac:dyDescent="0.25">
      <c r="A268">
        <v>266</v>
      </c>
      <c r="B268" t="s">
        <v>29</v>
      </c>
      <c r="C268">
        <v>2782205</v>
      </c>
      <c r="D268">
        <v>746678500</v>
      </c>
      <c r="E268">
        <v>5056838</v>
      </c>
      <c r="F268">
        <v>1467250352</v>
      </c>
      <c r="G268">
        <v>0</v>
      </c>
      <c r="H268">
        <v>0</v>
      </c>
      <c r="I268">
        <v>8256566</v>
      </c>
      <c r="J268">
        <v>2018410484</v>
      </c>
    </row>
    <row r="269" spans="1:10" x14ac:dyDescent="0.25">
      <c r="A269">
        <v>267</v>
      </c>
      <c r="B269" t="s">
        <v>29</v>
      </c>
      <c r="C269">
        <v>2512360</v>
      </c>
      <c r="D269">
        <v>749190860</v>
      </c>
      <c r="E269">
        <v>5288862</v>
      </c>
      <c r="F269">
        <v>1472539214</v>
      </c>
      <c r="G269">
        <v>0</v>
      </c>
      <c r="H269">
        <v>0</v>
      </c>
      <c r="I269">
        <v>6447490</v>
      </c>
      <c r="J269">
        <v>2024857974</v>
      </c>
    </row>
    <row r="270" spans="1:10" x14ac:dyDescent="0.25">
      <c r="A270">
        <v>268</v>
      </c>
      <c r="B270" t="s">
        <v>29</v>
      </c>
      <c r="C270">
        <v>2568490</v>
      </c>
      <c r="D270">
        <v>751759350</v>
      </c>
      <c r="E270">
        <v>4910959</v>
      </c>
      <c r="F270">
        <v>1477450173</v>
      </c>
      <c r="G270">
        <v>0</v>
      </c>
      <c r="H270">
        <v>0</v>
      </c>
      <c r="I270">
        <v>7036410</v>
      </c>
      <c r="J270">
        <v>2031894384</v>
      </c>
    </row>
    <row r="271" spans="1:10" x14ac:dyDescent="0.25">
      <c r="A271">
        <v>269</v>
      </c>
      <c r="B271" t="s">
        <v>29</v>
      </c>
      <c r="C271">
        <v>2316954</v>
      </c>
      <c r="D271">
        <v>754076304</v>
      </c>
      <c r="E271">
        <v>4405185</v>
      </c>
      <c r="F271">
        <v>1481855358</v>
      </c>
      <c r="G271">
        <v>0</v>
      </c>
      <c r="H271">
        <v>0</v>
      </c>
      <c r="I271">
        <v>5157092</v>
      </c>
      <c r="J271">
        <v>2037051476</v>
      </c>
    </row>
    <row r="272" spans="1:10" x14ac:dyDescent="0.25">
      <c r="A272">
        <v>270</v>
      </c>
      <c r="B272" t="s">
        <v>29</v>
      </c>
      <c r="C272">
        <v>2833233</v>
      </c>
      <c r="D272">
        <v>756909537</v>
      </c>
      <c r="E272">
        <v>5038226</v>
      </c>
      <c r="F272">
        <v>1486893584</v>
      </c>
      <c r="G272">
        <v>0</v>
      </c>
      <c r="H272">
        <v>0</v>
      </c>
      <c r="I272">
        <v>7758002</v>
      </c>
      <c r="J272">
        <v>2044809478</v>
      </c>
    </row>
    <row r="273" spans="1:10" x14ac:dyDescent="0.25">
      <c r="A273">
        <v>271</v>
      </c>
      <c r="B273" t="s">
        <v>29</v>
      </c>
      <c r="C273">
        <v>2229907</v>
      </c>
      <c r="D273">
        <v>759139444</v>
      </c>
      <c r="E273">
        <v>4444205</v>
      </c>
      <c r="F273">
        <v>1491337789</v>
      </c>
      <c r="G273">
        <v>0</v>
      </c>
      <c r="H273">
        <v>0</v>
      </c>
      <c r="I273">
        <v>5195212</v>
      </c>
      <c r="J273">
        <v>2050004690</v>
      </c>
    </row>
    <row r="274" spans="1:10" x14ac:dyDescent="0.25">
      <c r="A274">
        <v>272</v>
      </c>
      <c r="B274" t="s">
        <v>29</v>
      </c>
      <c r="C274">
        <v>2727878</v>
      </c>
      <c r="D274">
        <v>761867322</v>
      </c>
      <c r="E274">
        <v>4655222</v>
      </c>
      <c r="F274">
        <v>1495993011</v>
      </c>
      <c r="G274">
        <v>0</v>
      </c>
      <c r="H274">
        <v>0</v>
      </c>
      <c r="I274">
        <v>8208545</v>
      </c>
      <c r="J274">
        <v>2058213235</v>
      </c>
    </row>
    <row r="275" spans="1:10" x14ac:dyDescent="0.25">
      <c r="A275">
        <v>273</v>
      </c>
      <c r="B275" t="s">
        <v>29</v>
      </c>
      <c r="C275">
        <v>2657938</v>
      </c>
      <c r="D275">
        <v>764525260</v>
      </c>
      <c r="E275">
        <v>4973390</v>
      </c>
      <c r="F275">
        <v>1500966401</v>
      </c>
      <c r="G275">
        <v>0</v>
      </c>
      <c r="H275">
        <v>0</v>
      </c>
      <c r="I275">
        <v>7184089</v>
      </c>
      <c r="J275">
        <v>2065397324</v>
      </c>
    </row>
    <row r="276" spans="1:10" x14ac:dyDescent="0.25">
      <c r="A276">
        <v>274</v>
      </c>
      <c r="B276" t="s">
        <v>29</v>
      </c>
      <c r="C276">
        <v>2432216</v>
      </c>
      <c r="D276">
        <v>766957476</v>
      </c>
      <c r="E276">
        <v>4951181</v>
      </c>
      <c r="F276">
        <v>1505917582</v>
      </c>
      <c r="G276">
        <v>0</v>
      </c>
      <c r="H276">
        <v>0</v>
      </c>
      <c r="I276">
        <v>5806645</v>
      </c>
      <c r="J276">
        <v>2071203969</v>
      </c>
    </row>
    <row r="277" spans="1:10" x14ac:dyDescent="0.25">
      <c r="A277">
        <v>275</v>
      </c>
      <c r="B277" t="s">
        <v>29</v>
      </c>
      <c r="C277">
        <v>2450227</v>
      </c>
      <c r="D277">
        <v>769407703</v>
      </c>
      <c r="E277">
        <v>3809062</v>
      </c>
      <c r="F277">
        <v>1509726644</v>
      </c>
      <c r="G277">
        <v>0</v>
      </c>
      <c r="H277">
        <v>0</v>
      </c>
      <c r="I277">
        <v>5808146</v>
      </c>
      <c r="J277">
        <v>2077012115</v>
      </c>
    </row>
    <row r="278" spans="1:10" x14ac:dyDescent="0.25">
      <c r="A278">
        <v>276</v>
      </c>
      <c r="B278" t="s">
        <v>29</v>
      </c>
      <c r="C278">
        <v>2756390</v>
      </c>
      <c r="D278">
        <v>772164093</v>
      </c>
      <c r="E278">
        <v>4554666</v>
      </c>
      <c r="F278">
        <v>1514281310</v>
      </c>
      <c r="G278">
        <v>0</v>
      </c>
      <c r="H278">
        <v>0</v>
      </c>
      <c r="I278">
        <v>8055461</v>
      </c>
      <c r="J278">
        <v>2085067576</v>
      </c>
    </row>
    <row r="279" spans="1:10" x14ac:dyDescent="0.25">
      <c r="A279">
        <v>277</v>
      </c>
      <c r="B279" t="s">
        <v>29</v>
      </c>
      <c r="C279">
        <v>2393797</v>
      </c>
      <c r="D279">
        <v>774557890</v>
      </c>
      <c r="E279">
        <v>4096917</v>
      </c>
      <c r="F279">
        <v>1518378227</v>
      </c>
      <c r="G279">
        <v>0</v>
      </c>
      <c r="H279">
        <v>0</v>
      </c>
      <c r="I279">
        <v>5951321</v>
      </c>
      <c r="J279">
        <v>2091018897</v>
      </c>
    </row>
    <row r="280" spans="1:10" x14ac:dyDescent="0.25">
      <c r="A280">
        <v>278</v>
      </c>
      <c r="B280" t="s">
        <v>29</v>
      </c>
      <c r="C280">
        <v>2220300</v>
      </c>
      <c r="D280">
        <v>776778190</v>
      </c>
      <c r="E280">
        <v>4262006</v>
      </c>
      <c r="F280">
        <v>1522640233</v>
      </c>
      <c r="G280">
        <v>0</v>
      </c>
      <c r="H280">
        <v>0</v>
      </c>
      <c r="I280">
        <v>4789392</v>
      </c>
      <c r="J280">
        <v>2095808289</v>
      </c>
    </row>
    <row r="281" spans="1:10" x14ac:dyDescent="0.25">
      <c r="A281">
        <v>279</v>
      </c>
      <c r="B281" t="s">
        <v>29</v>
      </c>
      <c r="C281">
        <v>2697860</v>
      </c>
      <c r="D281">
        <v>779476050</v>
      </c>
      <c r="E281">
        <v>4943974</v>
      </c>
      <c r="F281">
        <v>1527584207</v>
      </c>
      <c r="G281">
        <v>0</v>
      </c>
      <c r="H281">
        <v>0</v>
      </c>
      <c r="I281">
        <v>7575802</v>
      </c>
      <c r="J281">
        <v>2103384091</v>
      </c>
    </row>
    <row r="282" spans="1:10" x14ac:dyDescent="0.25">
      <c r="A282">
        <v>280</v>
      </c>
      <c r="B282" t="s">
        <v>29</v>
      </c>
      <c r="C282">
        <v>2836835</v>
      </c>
      <c r="D282">
        <v>782312885</v>
      </c>
      <c r="E282">
        <v>5000708</v>
      </c>
      <c r="F282">
        <v>1532584915</v>
      </c>
      <c r="G282">
        <v>0</v>
      </c>
      <c r="H282">
        <v>0</v>
      </c>
      <c r="I282">
        <v>7832137</v>
      </c>
      <c r="J282">
        <v>2111216228</v>
      </c>
    </row>
    <row r="283" spans="1:10" x14ac:dyDescent="0.25">
      <c r="A283">
        <v>281</v>
      </c>
      <c r="B283" t="s">
        <v>29</v>
      </c>
      <c r="C283">
        <v>2840437</v>
      </c>
      <c r="D283">
        <v>785153322</v>
      </c>
      <c r="E283">
        <v>4851226</v>
      </c>
      <c r="F283">
        <v>1537436141</v>
      </c>
      <c r="G283">
        <v>0</v>
      </c>
      <c r="H283">
        <v>0</v>
      </c>
      <c r="I283">
        <v>8437266</v>
      </c>
      <c r="J283">
        <v>2119653494</v>
      </c>
    </row>
    <row r="284" spans="1:10" x14ac:dyDescent="0.25">
      <c r="A284">
        <v>282</v>
      </c>
      <c r="B284" t="s">
        <v>29</v>
      </c>
      <c r="C284">
        <v>2811921</v>
      </c>
      <c r="D284">
        <v>787965243</v>
      </c>
      <c r="E284">
        <v>5038826</v>
      </c>
      <c r="F284">
        <v>1542474967</v>
      </c>
      <c r="G284">
        <v>0</v>
      </c>
      <c r="H284">
        <v>0</v>
      </c>
      <c r="I284">
        <v>8402151</v>
      </c>
      <c r="J284">
        <v>2128055645</v>
      </c>
    </row>
    <row r="285" spans="1:10" x14ac:dyDescent="0.25">
      <c r="A285">
        <v>283</v>
      </c>
      <c r="B285" t="s">
        <v>29</v>
      </c>
      <c r="C285">
        <v>2462535</v>
      </c>
      <c r="D285">
        <v>790427778</v>
      </c>
      <c r="E285">
        <v>4908858</v>
      </c>
      <c r="F285">
        <v>1547383825</v>
      </c>
      <c r="G285">
        <v>0</v>
      </c>
      <c r="H285">
        <v>0</v>
      </c>
      <c r="I285">
        <v>6084592</v>
      </c>
      <c r="J285">
        <v>2134140237</v>
      </c>
    </row>
    <row r="286" spans="1:10" x14ac:dyDescent="0.25">
      <c r="A286">
        <v>284</v>
      </c>
      <c r="B286" t="s">
        <v>29</v>
      </c>
      <c r="C286">
        <v>2540575</v>
      </c>
      <c r="D286">
        <v>792968353</v>
      </c>
      <c r="E286">
        <v>59571748</v>
      </c>
      <c r="F286">
        <v>1606955573</v>
      </c>
      <c r="G286">
        <v>0</v>
      </c>
      <c r="H286">
        <v>0</v>
      </c>
      <c r="I286">
        <v>6809489</v>
      </c>
      <c r="J286">
        <v>2140949726</v>
      </c>
    </row>
    <row r="287" spans="1:10" x14ac:dyDescent="0.25">
      <c r="A287">
        <v>285</v>
      </c>
      <c r="B287" t="s">
        <v>29</v>
      </c>
      <c r="C287">
        <v>2564589</v>
      </c>
      <c r="D287">
        <v>795532942</v>
      </c>
      <c r="E287">
        <v>4808002</v>
      </c>
      <c r="F287">
        <v>1611763575</v>
      </c>
      <c r="G287">
        <v>0</v>
      </c>
      <c r="H287">
        <v>0</v>
      </c>
      <c r="I287">
        <v>7060121</v>
      </c>
      <c r="J287">
        <v>2148009847</v>
      </c>
    </row>
    <row r="288" spans="1:10" x14ac:dyDescent="0.25">
      <c r="A288">
        <v>286</v>
      </c>
      <c r="B288" t="s">
        <v>29</v>
      </c>
      <c r="C288">
        <v>2418107</v>
      </c>
      <c r="D288">
        <v>797951049</v>
      </c>
      <c r="E288">
        <v>4706549</v>
      </c>
      <c r="F288">
        <v>1616470124</v>
      </c>
      <c r="G288">
        <v>0</v>
      </c>
      <c r="H288">
        <v>0</v>
      </c>
      <c r="I288">
        <v>5785932</v>
      </c>
      <c r="J288">
        <v>2153795779</v>
      </c>
    </row>
    <row r="289" spans="1:10" x14ac:dyDescent="0.25">
      <c r="A289">
        <v>287</v>
      </c>
      <c r="B289" t="s">
        <v>29</v>
      </c>
      <c r="C289">
        <v>2516261</v>
      </c>
      <c r="D289">
        <v>800467310</v>
      </c>
      <c r="E289">
        <v>4664224</v>
      </c>
      <c r="F289">
        <v>1621134348</v>
      </c>
      <c r="G289">
        <v>0</v>
      </c>
      <c r="H289">
        <v>0</v>
      </c>
      <c r="I289">
        <v>6677716</v>
      </c>
      <c r="J289">
        <v>2160473495</v>
      </c>
    </row>
    <row r="290" spans="1:10" x14ac:dyDescent="0.25">
      <c r="A290">
        <v>288</v>
      </c>
      <c r="B290" t="s">
        <v>29</v>
      </c>
      <c r="C290">
        <v>2154566</v>
      </c>
      <c r="D290">
        <v>802621876</v>
      </c>
      <c r="E290">
        <v>4150647</v>
      </c>
      <c r="F290">
        <v>1625284995</v>
      </c>
      <c r="G290">
        <v>0</v>
      </c>
      <c r="H290">
        <v>0</v>
      </c>
      <c r="I290">
        <v>4525550</v>
      </c>
      <c r="J290">
        <v>2164999045</v>
      </c>
    </row>
    <row r="291" spans="1:10" x14ac:dyDescent="0.25">
      <c r="A291">
        <v>289</v>
      </c>
      <c r="B291" t="s">
        <v>29</v>
      </c>
      <c r="C291">
        <v>2814023</v>
      </c>
      <c r="D291">
        <v>805435899</v>
      </c>
      <c r="E291">
        <v>4694842</v>
      </c>
      <c r="F291">
        <v>1629979837</v>
      </c>
      <c r="G291">
        <v>0</v>
      </c>
      <c r="H291">
        <v>0</v>
      </c>
      <c r="I291">
        <v>8133203</v>
      </c>
      <c r="J291">
        <v>2173132248</v>
      </c>
    </row>
    <row r="292" spans="1:10" x14ac:dyDescent="0.25">
      <c r="A292">
        <v>290</v>
      </c>
      <c r="B292" t="s">
        <v>29</v>
      </c>
      <c r="C292">
        <v>2824228</v>
      </c>
      <c r="D292">
        <v>808260127</v>
      </c>
      <c r="E292">
        <v>4693942</v>
      </c>
      <c r="F292">
        <v>1634673779</v>
      </c>
      <c r="G292">
        <v>0</v>
      </c>
      <c r="H292">
        <v>0</v>
      </c>
      <c r="I292">
        <v>8174027</v>
      </c>
      <c r="J292">
        <v>2181306275</v>
      </c>
    </row>
    <row r="293" spans="1:10" x14ac:dyDescent="0.25">
      <c r="A293">
        <v>291</v>
      </c>
      <c r="B293" t="s">
        <v>29</v>
      </c>
      <c r="C293">
        <v>2761496</v>
      </c>
      <c r="D293">
        <v>811021623</v>
      </c>
      <c r="E293">
        <v>4940074</v>
      </c>
      <c r="F293">
        <v>1639613853</v>
      </c>
      <c r="G293">
        <v>0</v>
      </c>
      <c r="H293">
        <v>0</v>
      </c>
      <c r="I293">
        <v>8019741</v>
      </c>
      <c r="J293">
        <v>2189326016</v>
      </c>
    </row>
    <row r="294" spans="1:10" x14ac:dyDescent="0.25">
      <c r="A294">
        <v>292</v>
      </c>
      <c r="B294" t="s">
        <v>29</v>
      </c>
      <c r="C294">
        <v>2928384</v>
      </c>
      <c r="D294">
        <v>813950007</v>
      </c>
      <c r="E294">
        <v>4615900</v>
      </c>
      <c r="F294">
        <v>1644229753</v>
      </c>
      <c r="G294">
        <v>0</v>
      </c>
      <c r="H294">
        <v>0</v>
      </c>
      <c r="I294">
        <v>8358624</v>
      </c>
      <c r="J294">
        <v>2197684640</v>
      </c>
    </row>
    <row r="295" spans="1:10" x14ac:dyDescent="0.25">
      <c r="A295">
        <v>293</v>
      </c>
      <c r="B295" t="s">
        <v>29</v>
      </c>
      <c r="C295">
        <v>2528270</v>
      </c>
      <c r="D295">
        <v>816478277</v>
      </c>
      <c r="E295">
        <v>4623702</v>
      </c>
      <c r="F295">
        <v>1648853455</v>
      </c>
      <c r="G295">
        <v>0</v>
      </c>
      <c r="H295">
        <v>0</v>
      </c>
      <c r="I295">
        <v>6753054</v>
      </c>
      <c r="J295">
        <v>2204437694</v>
      </c>
    </row>
    <row r="296" spans="1:10" x14ac:dyDescent="0.25">
      <c r="A296">
        <v>294</v>
      </c>
      <c r="B296" t="s">
        <v>29</v>
      </c>
      <c r="C296">
        <v>2769600</v>
      </c>
      <c r="D296">
        <v>819247877</v>
      </c>
      <c r="E296">
        <v>4825112</v>
      </c>
      <c r="F296">
        <v>1653678567</v>
      </c>
      <c r="G296">
        <v>0</v>
      </c>
      <c r="H296">
        <v>0</v>
      </c>
      <c r="I296">
        <v>7792219</v>
      </c>
      <c r="J296">
        <v>2212229913</v>
      </c>
    </row>
    <row r="297" spans="1:10" x14ac:dyDescent="0.25">
      <c r="A297">
        <v>295</v>
      </c>
      <c r="B297" t="s">
        <v>29</v>
      </c>
      <c r="C297">
        <v>2395894</v>
      </c>
      <c r="D297">
        <v>821643771</v>
      </c>
      <c r="E297">
        <v>3863391</v>
      </c>
      <c r="F297">
        <v>1657541958</v>
      </c>
      <c r="G297">
        <v>0</v>
      </c>
      <c r="H297">
        <v>0</v>
      </c>
      <c r="I297">
        <v>5734306</v>
      </c>
      <c r="J297">
        <v>2217964219</v>
      </c>
    </row>
    <row r="298" spans="1:10" x14ac:dyDescent="0.25">
      <c r="A298">
        <v>296</v>
      </c>
      <c r="B298" t="s">
        <v>29</v>
      </c>
      <c r="C298">
        <v>2681653</v>
      </c>
      <c r="D298">
        <v>824325424</v>
      </c>
      <c r="E298">
        <v>4864433</v>
      </c>
      <c r="F298">
        <v>1662406391</v>
      </c>
      <c r="G298">
        <v>0</v>
      </c>
      <c r="H298">
        <v>0</v>
      </c>
      <c r="I298">
        <v>6102002</v>
      </c>
      <c r="J298">
        <v>2224066221</v>
      </c>
    </row>
    <row r="299" spans="1:10" x14ac:dyDescent="0.25">
      <c r="A299">
        <v>297</v>
      </c>
      <c r="B299" t="s">
        <v>29</v>
      </c>
      <c r="C299">
        <v>2816422</v>
      </c>
      <c r="D299">
        <v>827141846</v>
      </c>
      <c r="E299">
        <v>5109366</v>
      </c>
      <c r="F299">
        <v>1667515757</v>
      </c>
      <c r="G299">
        <v>0</v>
      </c>
      <c r="H299">
        <v>0</v>
      </c>
      <c r="I299">
        <v>8191135</v>
      </c>
      <c r="J299">
        <v>2232257356</v>
      </c>
    </row>
    <row r="300" spans="1:10" x14ac:dyDescent="0.25">
      <c r="A300">
        <v>298</v>
      </c>
      <c r="B300" t="s">
        <v>29</v>
      </c>
      <c r="C300">
        <v>2847340</v>
      </c>
      <c r="D300">
        <v>829989186</v>
      </c>
      <c r="E300">
        <v>5162495</v>
      </c>
      <c r="F300">
        <v>1672678252</v>
      </c>
      <c r="G300">
        <v>0</v>
      </c>
      <c r="H300">
        <v>0</v>
      </c>
      <c r="I300">
        <v>8166820</v>
      </c>
      <c r="J300">
        <v>2240424176</v>
      </c>
    </row>
    <row r="301" spans="1:10" x14ac:dyDescent="0.25">
      <c r="A301">
        <v>299</v>
      </c>
      <c r="B301" t="s">
        <v>29</v>
      </c>
      <c r="C301">
        <v>2812224</v>
      </c>
      <c r="D301">
        <v>832801410</v>
      </c>
      <c r="E301">
        <v>5151690</v>
      </c>
      <c r="F301">
        <v>1677829942</v>
      </c>
      <c r="G301">
        <v>0</v>
      </c>
      <c r="H301">
        <v>0</v>
      </c>
      <c r="I301">
        <v>7704268</v>
      </c>
      <c r="J301">
        <v>2248128444</v>
      </c>
    </row>
    <row r="302" spans="1:10" x14ac:dyDescent="0.25">
      <c r="A302">
        <v>300</v>
      </c>
      <c r="B302" t="s">
        <v>29</v>
      </c>
      <c r="C302">
        <v>2745286</v>
      </c>
      <c r="D302">
        <v>835546696</v>
      </c>
      <c r="E302">
        <v>4922965</v>
      </c>
      <c r="F302">
        <v>1682752907</v>
      </c>
      <c r="G302">
        <v>0</v>
      </c>
      <c r="H302">
        <v>0</v>
      </c>
      <c r="I302">
        <v>7786512</v>
      </c>
      <c r="J302">
        <v>2255914956</v>
      </c>
    </row>
    <row r="303" spans="1:10" x14ac:dyDescent="0.25">
      <c r="A303">
        <v>301</v>
      </c>
      <c r="B303" t="s">
        <v>29</v>
      </c>
      <c r="C303">
        <v>2638729</v>
      </c>
      <c r="D303">
        <v>838185425</v>
      </c>
      <c r="E303">
        <v>4978195</v>
      </c>
      <c r="F303">
        <v>1687731102</v>
      </c>
      <c r="G303">
        <v>0</v>
      </c>
      <c r="H303">
        <v>0</v>
      </c>
      <c r="I303">
        <v>7342275</v>
      </c>
      <c r="J303">
        <v>2263257231</v>
      </c>
    </row>
    <row r="304" spans="1:10" x14ac:dyDescent="0.25">
      <c r="A304">
        <v>302</v>
      </c>
      <c r="B304" t="s">
        <v>29</v>
      </c>
      <c r="C304">
        <v>3012429</v>
      </c>
      <c r="D304">
        <v>841197854</v>
      </c>
      <c r="E304">
        <v>5322781</v>
      </c>
      <c r="F304">
        <v>1693053883</v>
      </c>
      <c r="G304">
        <v>0</v>
      </c>
      <c r="H304">
        <v>0</v>
      </c>
      <c r="I304">
        <v>8470585</v>
      </c>
      <c r="J304">
        <v>2271727816</v>
      </c>
    </row>
    <row r="305" spans="1:10" x14ac:dyDescent="0.25">
      <c r="A305">
        <v>303</v>
      </c>
      <c r="B305" t="s">
        <v>29</v>
      </c>
      <c r="C305">
        <v>3128595</v>
      </c>
      <c r="D305">
        <v>844326449</v>
      </c>
      <c r="E305">
        <v>5168197</v>
      </c>
      <c r="F305">
        <v>1698222080</v>
      </c>
      <c r="G305">
        <v>0</v>
      </c>
      <c r="H305">
        <v>0</v>
      </c>
      <c r="I305">
        <v>9062806</v>
      </c>
      <c r="J305">
        <v>2280790622</v>
      </c>
    </row>
    <row r="306" spans="1:10" x14ac:dyDescent="0.25">
      <c r="A306">
        <v>304</v>
      </c>
      <c r="B306" t="s">
        <v>29</v>
      </c>
      <c r="C306">
        <v>3126192</v>
      </c>
      <c r="D306">
        <v>847452641</v>
      </c>
      <c r="E306">
        <v>5289461</v>
      </c>
      <c r="F306">
        <v>1703511541</v>
      </c>
      <c r="G306">
        <v>0</v>
      </c>
      <c r="H306">
        <v>0</v>
      </c>
      <c r="I306">
        <v>9192777</v>
      </c>
      <c r="J306">
        <v>2289983399</v>
      </c>
    </row>
    <row r="307" spans="1:10" x14ac:dyDescent="0.25">
      <c r="A307">
        <v>305</v>
      </c>
      <c r="B307" t="s">
        <v>29</v>
      </c>
      <c r="C307">
        <v>2205891</v>
      </c>
      <c r="D307">
        <v>849658532</v>
      </c>
      <c r="E307">
        <v>4548661</v>
      </c>
      <c r="F307">
        <v>1708060202</v>
      </c>
      <c r="G307">
        <v>0</v>
      </c>
      <c r="H307">
        <v>0</v>
      </c>
      <c r="I307">
        <v>4708947</v>
      </c>
      <c r="J307">
        <v>2294692346</v>
      </c>
    </row>
    <row r="308" spans="1:10" x14ac:dyDescent="0.25">
      <c r="A308">
        <v>306</v>
      </c>
      <c r="B308" t="s">
        <v>29</v>
      </c>
      <c r="C308">
        <v>2877659</v>
      </c>
      <c r="D308">
        <v>852536191</v>
      </c>
      <c r="E308">
        <v>5464758</v>
      </c>
      <c r="F308">
        <v>1713524960</v>
      </c>
      <c r="G308">
        <v>0</v>
      </c>
      <c r="H308">
        <v>0</v>
      </c>
      <c r="I308">
        <v>8991667</v>
      </c>
      <c r="J308">
        <v>2303684013</v>
      </c>
    </row>
    <row r="309" spans="1:10" x14ac:dyDescent="0.25">
      <c r="A309">
        <v>307</v>
      </c>
      <c r="B309" t="s">
        <v>29</v>
      </c>
      <c r="C309">
        <v>2466736</v>
      </c>
      <c r="D309">
        <v>855002927</v>
      </c>
      <c r="E309">
        <v>5387617</v>
      </c>
      <c r="F309">
        <v>1718912577</v>
      </c>
      <c r="G309">
        <v>0</v>
      </c>
      <c r="H309">
        <v>0</v>
      </c>
      <c r="I309">
        <v>5766718</v>
      </c>
      <c r="J309">
        <v>2309450731</v>
      </c>
    </row>
    <row r="310" spans="1:10" x14ac:dyDescent="0.25">
      <c r="A310">
        <v>308</v>
      </c>
      <c r="B310" t="s">
        <v>29</v>
      </c>
      <c r="C310">
        <v>2764498</v>
      </c>
      <c r="D310">
        <v>857767425</v>
      </c>
      <c r="E310">
        <v>5018418</v>
      </c>
      <c r="F310">
        <v>1723930995</v>
      </c>
      <c r="G310">
        <v>0</v>
      </c>
      <c r="H310">
        <v>0</v>
      </c>
      <c r="I310">
        <v>7853149</v>
      </c>
      <c r="J310">
        <v>2317303880</v>
      </c>
    </row>
    <row r="311" spans="1:10" x14ac:dyDescent="0.25">
      <c r="A311">
        <v>309</v>
      </c>
      <c r="B311" t="s">
        <v>29</v>
      </c>
      <c r="C311">
        <v>3079066</v>
      </c>
      <c r="D311">
        <v>860846491</v>
      </c>
      <c r="E311">
        <v>5574618</v>
      </c>
      <c r="F311">
        <v>1729505613</v>
      </c>
      <c r="G311">
        <v>0</v>
      </c>
      <c r="H311">
        <v>0</v>
      </c>
      <c r="I311">
        <v>8659089</v>
      </c>
      <c r="J311">
        <v>2325962969</v>
      </c>
    </row>
    <row r="312" spans="1:10" x14ac:dyDescent="0.25">
      <c r="A312">
        <v>310</v>
      </c>
      <c r="B312" t="s">
        <v>29</v>
      </c>
      <c r="C312">
        <v>2734781</v>
      </c>
      <c r="D312">
        <v>863581272</v>
      </c>
      <c r="E312">
        <v>5037028</v>
      </c>
      <c r="F312">
        <v>1734542641</v>
      </c>
      <c r="G312">
        <v>0</v>
      </c>
      <c r="H312">
        <v>0</v>
      </c>
      <c r="I312">
        <v>7467743</v>
      </c>
      <c r="J312">
        <v>2333430712</v>
      </c>
    </row>
    <row r="313" spans="1:10" x14ac:dyDescent="0.25">
      <c r="A313">
        <v>311</v>
      </c>
      <c r="B313" t="s">
        <v>29</v>
      </c>
      <c r="C313">
        <v>2654636</v>
      </c>
      <c r="D313">
        <v>866235908</v>
      </c>
      <c r="E313">
        <v>5107262</v>
      </c>
      <c r="F313">
        <v>1739649903</v>
      </c>
      <c r="G313">
        <v>0</v>
      </c>
      <c r="H313">
        <v>0</v>
      </c>
      <c r="I313">
        <v>6466400</v>
      </c>
      <c r="J313">
        <v>2339897112</v>
      </c>
    </row>
    <row r="314" spans="1:10" x14ac:dyDescent="0.25">
      <c r="A314">
        <v>312</v>
      </c>
      <c r="B314" t="s">
        <v>29</v>
      </c>
      <c r="C314">
        <v>2772299</v>
      </c>
      <c r="D314">
        <v>869008207</v>
      </c>
      <c r="E314">
        <v>4937072</v>
      </c>
      <c r="F314">
        <v>1744586975</v>
      </c>
      <c r="G314">
        <v>0</v>
      </c>
      <c r="H314">
        <v>0</v>
      </c>
      <c r="I314">
        <v>7847448</v>
      </c>
      <c r="J314">
        <v>2347744560</v>
      </c>
    </row>
    <row r="315" spans="1:10" x14ac:dyDescent="0.25">
      <c r="A315">
        <v>313</v>
      </c>
      <c r="B315" t="s">
        <v>29</v>
      </c>
      <c r="C315">
        <v>2228705</v>
      </c>
      <c r="D315">
        <v>871236912</v>
      </c>
      <c r="E315">
        <v>4201073</v>
      </c>
      <c r="F315">
        <v>1748788048</v>
      </c>
      <c r="G315">
        <v>0</v>
      </c>
      <c r="H315">
        <v>0</v>
      </c>
      <c r="I315">
        <v>4594888</v>
      </c>
      <c r="J315">
        <v>2352339448</v>
      </c>
    </row>
    <row r="316" spans="1:10" x14ac:dyDescent="0.25">
      <c r="A316">
        <v>314</v>
      </c>
      <c r="B316" t="s">
        <v>29</v>
      </c>
      <c r="C316">
        <v>2880959</v>
      </c>
      <c r="D316">
        <v>874117871</v>
      </c>
      <c r="E316">
        <v>4734164</v>
      </c>
      <c r="F316">
        <v>1753522212</v>
      </c>
      <c r="G316">
        <v>0</v>
      </c>
      <c r="H316">
        <v>0</v>
      </c>
      <c r="I316">
        <v>8634774</v>
      </c>
      <c r="J316">
        <v>2360974222</v>
      </c>
    </row>
    <row r="317" spans="1:10" x14ac:dyDescent="0.25">
      <c r="A317">
        <v>315</v>
      </c>
      <c r="B317" t="s">
        <v>29</v>
      </c>
      <c r="C317">
        <v>2207097</v>
      </c>
      <c r="D317">
        <v>876324968</v>
      </c>
      <c r="E317">
        <v>3685394</v>
      </c>
      <c r="F317">
        <v>1757207606</v>
      </c>
      <c r="G317">
        <v>0</v>
      </c>
      <c r="H317">
        <v>0</v>
      </c>
      <c r="I317">
        <v>4569074</v>
      </c>
      <c r="J317">
        <v>2365543296</v>
      </c>
    </row>
    <row r="318" spans="1:10" x14ac:dyDescent="0.25">
      <c r="A318">
        <v>316</v>
      </c>
      <c r="B318" t="s">
        <v>29</v>
      </c>
      <c r="C318">
        <v>2706264</v>
      </c>
      <c r="D318">
        <v>879031232</v>
      </c>
      <c r="E318">
        <v>4495833</v>
      </c>
      <c r="F318">
        <v>1761703439</v>
      </c>
      <c r="G318">
        <v>0</v>
      </c>
      <c r="H318">
        <v>0</v>
      </c>
      <c r="I318">
        <v>7929392</v>
      </c>
      <c r="J318">
        <v>2373472688</v>
      </c>
    </row>
    <row r="319" spans="1:10" x14ac:dyDescent="0.25">
      <c r="A319">
        <v>317</v>
      </c>
      <c r="B319" t="s">
        <v>29</v>
      </c>
      <c r="C319">
        <v>2221802</v>
      </c>
      <c r="D319">
        <v>881253034</v>
      </c>
      <c r="E319">
        <v>3621762</v>
      </c>
      <c r="F319">
        <v>1765325201</v>
      </c>
      <c r="G319">
        <v>0</v>
      </c>
      <c r="H319">
        <v>0</v>
      </c>
      <c r="I319">
        <v>4649517</v>
      </c>
      <c r="J319">
        <v>2378122205</v>
      </c>
    </row>
    <row r="320" spans="1:10" x14ac:dyDescent="0.25">
      <c r="A320">
        <v>318</v>
      </c>
      <c r="B320" t="s">
        <v>29</v>
      </c>
      <c r="C320">
        <v>2482644</v>
      </c>
      <c r="D320">
        <v>883735678</v>
      </c>
      <c r="E320">
        <v>4627906</v>
      </c>
      <c r="F320">
        <v>1769953107</v>
      </c>
      <c r="G320">
        <v>0</v>
      </c>
      <c r="H320">
        <v>0</v>
      </c>
      <c r="I320">
        <v>6778869</v>
      </c>
      <c r="J320">
        <v>2384901074</v>
      </c>
    </row>
    <row r="321" spans="1:10" x14ac:dyDescent="0.25">
      <c r="A321">
        <v>319</v>
      </c>
      <c r="B321" t="s">
        <v>29</v>
      </c>
      <c r="C321">
        <v>2397997</v>
      </c>
      <c r="D321">
        <v>886133675</v>
      </c>
      <c r="E321">
        <v>3839078</v>
      </c>
      <c r="F321">
        <v>1773792185</v>
      </c>
      <c r="G321">
        <v>0</v>
      </c>
      <c r="H321">
        <v>0</v>
      </c>
      <c r="I321">
        <v>5792534</v>
      </c>
      <c r="J321">
        <v>2390693608</v>
      </c>
    </row>
    <row r="322" spans="1:10" x14ac:dyDescent="0.25">
      <c r="A322">
        <v>320</v>
      </c>
      <c r="B322" t="s">
        <v>29</v>
      </c>
      <c r="C322">
        <v>2765397</v>
      </c>
      <c r="D322">
        <v>888899072</v>
      </c>
      <c r="E322">
        <v>4859330</v>
      </c>
      <c r="F322">
        <v>1778651515</v>
      </c>
      <c r="G322">
        <v>0</v>
      </c>
      <c r="H322">
        <v>0</v>
      </c>
      <c r="I322">
        <v>7958208</v>
      </c>
      <c r="J322">
        <v>2398651816</v>
      </c>
    </row>
    <row r="323" spans="1:10" x14ac:dyDescent="0.25">
      <c r="A323">
        <v>321</v>
      </c>
      <c r="B323" t="s">
        <v>29</v>
      </c>
      <c r="C323">
        <v>2376087</v>
      </c>
      <c r="D323">
        <v>891275159</v>
      </c>
      <c r="E323">
        <v>4569073</v>
      </c>
      <c r="F323">
        <v>1783220588</v>
      </c>
      <c r="G323">
        <v>0</v>
      </c>
      <c r="H323">
        <v>0</v>
      </c>
      <c r="I323">
        <v>5516384</v>
      </c>
      <c r="J323">
        <v>2404168200</v>
      </c>
    </row>
    <row r="324" spans="1:10" x14ac:dyDescent="0.25">
      <c r="A324">
        <v>322</v>
      </c>
      <c r="B324" t="s">
        <v>29</v>
      </c>
      <c r="C324">
        <v>2337667</v>
      </c>
      <c r="D324">
        <v>893612826</v>
      </c>
      <c r="E324">
        <v>3861591</v>
      </c>
      <c r="F324">
        <v>1787082179</v>
      </c>
      <c r="G324">
        <v>0</v>
      </c>
      <c r="H324">
        <v>0</v>
      </c>
      <c r="I324">
        <v>5646058</v>
      </c>
      <c r="J324">
        <v>2409814258</v>
      </c>
    </row>
    <row r="325" spans="1:10" x14ac:dyDescent="0.25">
      <c r="A325">
        <v>323</v>
      </c>
      <c r="B325" t="s">
        <v>29</v>
      </c>
      <c r="C325">
        <v>2795413</v>
      </c>
      <c r="D325">
        <v>896408239</v>
      </c>
      <c r="E325">
        <v>5038529</v>
      </c>
      <c r="F325">
        <v>1792120708</v>
      </c>
      <c r="G325">
        <v>0</v>
      </c>
      <c r="H325">
        <v>0</v>
      </c>
      <c r="I325">
        <v>8254469</v>
      </c>
      <c r="J325">
        <v>2418068727</v>
      </c>
    </row>
    <row r="326" spans="1:10" x14ac:dyDescent="0.25">
      <c r="A326">
        <v>324</v>
      </c>
      <c r="B326" t="s">
        <v>29</v>
      </c>
      <c r="C326">
        <v>2810720</v>
      </c>
      <c r="D326">
        <v>899218959</v>
      </c>
      <c r="E326">
        <v>4789994</v>
      </c>
      <c r="F326">
        <v>1796910702</v>
      </c>
      <c r="G326">
        <v>0</v>
      </c>
      <c r="H326">
        <v>0</v>
      </c>
      <c r="I326">
        <v>8226253</v>
      </c>
      <c r="J326">
        <v>2426294980</v>
      </c>
    </row>
    <row r="327" spans="1:10" x14ac:dyDescent="0.25">
      <c r="A327">
        <v>325</v>
      </c>
      <c r="B327" t="s">
        <v>29</v>
      </c>
      <c r="C327">
        <v>2739884</v>
      </c>
      <c r="D327">
        <v>901958843</v>
      </c>
      <c r="E327">
        <v>4658521</v>
      </c>
      <c r="F327">
        <v>1801569223</v>
      </c>
      <c r="G327">
        <v>0</v>
      </c>
      <c r="H327">
        <v>0</v>
      </c>
      <c r="I327">
        <v>8189634</v>
      </c>
      <c r="J327">
        <v>2434484614</v>
      </c>
    </row>
    <row r="328" spans="1:10" x14ac:dyDescent="0.25">
      <c r="A328">
        <v>326</v>
      </c>
      <c r="B328" t="s">
        <v>29</v>
      </c>
      <c r="C328">
        <v>2201091</v>
      </c>
      <c r="D328">
        <v>904159934</v>
      </c>
      <c r="E328">
        <v>4277916</v>
      </c>
      <c r="F328">
        <v>1805847139</v>
      </c>
      <c r="G328">
        <v>0</v>
      </c>
      <c r="H328">
        <v>0</v>
      </c>
      <c r="I328">
        <v>4631809</v>
      </c>
      <c r="J328">
        <v>2439116423</v>
      </c>
    </row>
    <row r="329" spans="1:10" x14ac:dyDescent="0.25">
      <c r="A329">
        <v>327</v>
      </c>
      <c r="B329" t="s">
        <v>29</v>
      </c>
      <c r="C329">
        <v>2591901</v>
      </c>
      <c r="D329">
        <v>906751835</v>
      </c>
      <c r="E329">
        <v>5161895</v>
      </c>
      <c r="F329">
        <v>1811009034</v>
      </c>
      <c r="G329">
        <v>0</v>
      </c>
      <c r="H329">
        <v>0</v>
      </c>
      <c r="I329">
        <v>7430822</v>
      </c>
      <c r="J329">
        <v>2446547245</v>
      </c>
    </row>
    <row r="330" spans="1:10" x14ac:dyDescent="0.25">
      <c r="A330">
        <v>328</v>
      </c>
      <c r="B330" t="s">
        <v>29</v>
      </c>
      <c r="C330">
        <v>2647735</v>
      </c>
      <c r="D330">
        <v>909399570</v>
      </c>
      <c r="E330">
        <v>4836220</v>
      </c>
      <c r="F330">
        <v>1815845254</v>
      </c>
      <c r="G330">
        <v>0</v>
      </c>
      <c r="H330">
        <v>0</v>
      </c>
      <c r="I330">
        <v>6999189</v>
      </c>
      <c r="J330">
        <v>2453546434</v>
      </c>
    </row>
    <row r="331" spans="1:10" x14ac:dyDescent="0.25">
      <c r="A331">
        <v>329</v>
      </c>
      <c r="B331" t="s">
        <v>29</v>
      </c>
      <c r="C331">
        <v>2736881</v>
      </c>
      <c r="D331">
        <v>912136451</v>
      </c>
      <c r="E331">
        <v>4934671</v>
      </c>
      <c r="F331">
        <v>1820779925</v>
      </c>
      <c r="G331">
        <v>0</v>
      </c>
      <c r="H331">
        <v>0</v>
      </c>
      <c r="I331">
        <v>7344375</v>
      </c>
      <c r="J331">
        <v>2460890809</v>
      </c>
    </row>
    <row r="332" spans="1:10" x14ac:dyDescent="0.25">
      <c r="A332">
        <v>330</v>
      </c>
      <c r="B332" t="s">
        <v>29</v>
      </c>
      <c r="C332">
        <v>2393495</v>
      </c>
      <c r="D332">
        <v>914529946</v>
      </c>
      <c r="E332">
        <v>4641113</v>
      </c>
      <c r="F332">
        <v>1825421038</v>
      </c>
      <c r="G332">
        <v>0</v>
      </c>
      <c r="H332">
        <v>0</v>
      </c>
      <c r="I332">
        <v>5130075</v>
      </c>
      <c r="J332">
        <v>2466020884</v>
      </c>
    </row>
    <row r="333" spans="1:10" x14ac:dyDescent="0.25">
      <c r="A333">
        <v>331</v>
      </c>
      <c r="B333" t="s">
        <v>29</v>
      </c>
      <c r="C333">
        <v>2772002</v>
      </c>
      <c r="D333">
        <v>917301948</v>
      </c>
      <c r="E333">
        <v>4537857</v>
      </c>
      <c r="F333">
        <v>1829958895</v>
      </c>
      <c r="G333">
        <v>0</v>
      </c>
      <c r="H333">
        <v>0</v>
      </c>
      <c r="I333">
        <v>8208244</v>
      </c>
      <c r="J333">
        <v>2474229128</v>
      </c>
    </row>
    <row r="334" spans="1:10" x14ac:dyDescent="0.25">
      <c r="A334">
        <v>332</v>
      </c>
      <c r="B334" t="s">
        <v>29</v>
      </c>
      <c r="C334">
        <v>2568488</v>
      </c>
      <c r="D334">
        <v>919870436</v>
      </c>
      <c r="E334">
        <v>4840120</v>
      </c>
      <c r="F334">
        <v>1834799015</v>
      </c>
      <c r="G334">
        <v>0</v>
      </c>
      <c r="H334">
        <v>0</v>
      </c>
      <c r="I334">
        <v>6295008</v>
      </c>
      <c r="J334">
        <v>2480524136</v>
      </c>
    </row>
    <row r="335" spans="1:10" x14ac:dyDescent="0.25">
      <c r="A335">
        <v>333</v>
      </c>
      <c r="B335" t="s">
        <v>29</v>
      </c>
      <c r="C335">
        <v>2465233</v>
      </c>
      <c r="D335">
        <v>922335669</v>
      </c>
      <c r="E335">
        <v>5055637</v>
      </c>
      <c r="F335">
        <v>1839854652</v>
      </c>
      <c r="G335">
        <v>0</v>
      </c>
      <c r="H335">
        <v>0</v>
      </c>
      <c r="I335">
        <v>5641854</v>
      </c>
      <c r="J335">
        <v>2486165990</v>
      </c>
    </row>
    <row r="336" spans="1:10" x14ac:dyDescent="0.25">
      <c r="A336">
        <v>334</v>
      </c>
      <c r="B336" t="s">
        <v>29</v>
      </c>
      <c r="C336">
        <v>2722473</v>
      </c>
      <c r="D336">
        <v>925058142</v>
      </c>
      <c r="E336">
        <v>5218325</v>
      </c>
      <c r="F336">
        <v>1845072977</v>
      </c>
      <c r="G336">
        <v>0</v>
      </c>
      <c r="H336">
        <v>0</v>
      </c>
      <c r="I336">
        <v>7422118</v>
      </c>
      <c r="J336">
        <v>2493588108</v>
      </c>
    </row>
    <row r="337" spans="1:10" x14ac:dyDescent="0.25">
      <c r="A337">
        <v>335</v>
      </c>
      <c r="B337" t="s">
        <v>29</v>
      </c>
      <c r="C337">
        <v>2538773</v>
      </c>
      <c r="D337">
        <v>927596915</v>
      </c>
      <c r="E337">
        <v>4581381</v>
      </c>
      <c r="F337">
        <v>1849654358</v>
      </c>
      <c r="G337">
        <v>0</v>
      </c>
      <c r="H337">
        <v>0</v>
      </c>
      <c r="I337">
        <v>6594571</v>
      </c>
      <c r="J337">
        <v>2500182679</v>
      </c>
    </row>
    <row r="338" spans="1:10" x14ac:dyDescent="0.25">
      <c r="A338">
        <v>336</v>
      </c>
      <c r="B338" t="s">
        <v>29</v>
      </c>
      <c r="C338">
        <v>2266525</v>
      </c>
      <c r="D338">
        <v>929863440</v>
      </c>
      <c r="E338">
        <v>4625502</v>
      </c>
      <c r="F338">
        <v>1854279860</v>
      </c>
      <c r="G338">
        <v>0</v>
      </c>
      <c r="H338">
        <v>0</v>
      </c>
      <c r="I338">
        <v>5184106</v>
      </c>
      <c r="J338">
        <v>2505366785</v>
      </c>
    </row>
    <row r="339" spans="1:10" x14ac:dyDescent="0.25">
      <c r="A339">
        <v>337</v>
      </c>
      <c r="B339" t="s">
        <v>29</v>
      </c>
      <c r="C339">
        <v>2650734</v>
      </c>
      <c r="D339">
        <v>932514174</v>
      </c>
      <c r="E339">
        <v>4861129</v>
      </c>
      <c r="F339">
        <v>1859140989</v>
      </c>
      <c r="G339">
        <v>0</v>
      </c>
      <c r="H339">
        <v>0</v>
      </c>
      <c r="I339">
        <v>7570999</v>
      </c>
      <c r="J339">
        <v>2512937784</v>
      </c>
    </row>
    <row r="340" spans="1:10" x14ac:dyDescent="0.25">
      <c r="A340">
        <v>338</v>
      </c>
      <c r="B340" t="s">
        <v>29</v>
      </c>
      <c r="C340">
        <v>2756692</v>
      </c>
      <c r="D340">
        <v>935270866</v>
      </c>
      <c r="E340">
        <v>4841620</v>
      </c>
      <c r="F340">
        <v>1863982609</v>
      </c>
      <c r="G340">
        <v>0</v>
      </c>
      <c r="H340">
        <v>0</v>
      </c>
      <c r="I340">
        <v>7913782</v>
      </c>
      <c r="J340">
        <v>2520851566</v>
      </c>
    </row>
    <row r="341" spans="1:10" x14ac:dyDescent="0.25">
      <c r="A341">
        <v>339</v>
      </c>
      <c r="B341" t="s">
        <v>29</v>
      </c>
      <c r="C341">
        <v>2838337</v>
      </c>
      <c r="D341">
        <v>938109203</v>
      </c>
      <c r="E341">
        <v>4916362</v>
      </c>
      <c r="F341">
        <v>1868898971</v>
      </c>
      <c r="G341">
        <v>0</v>
      </c>
      <c r="H341">
        <v>0</v>
      </c>
      <c r="I341">
        <v>6951764</v>
      </c>
      <c r="J341">
        <v>2527803330</v>
      </c>
    </row>
    <row r="342" spans="1:10" x14ac:dyDescent="0.25">
      <c r="A342">
        <v>340</v>
      </c>
      <c r="B342" t="s">
        <v>29</v>
      </c>
      <c r="C342">
        <v>2778905</v>
      </c>
      <c r="D342">
        <v>940888108</v>
      </c>
      <c r="E342">
        <v>60288834</v>
      </c>
      <c r="F342">
        <v>1929187805</v>
      </c>
      <c r="G342">
        <v>0</v>
      </c>
      <c r="H342">
        <v>0</v>
      </c>
      <c r="I342">
        <v>7869961</v>
      </c>
      <c r="J342">
        <v>2535673291</v>
      </c>
    </row>
    <row r="343" spans="1:10" x14ac:dyDescent="0.25">
      <c r="A343">
        <v>341</v>
      </c>
      <c r="B343" t="s">
        <v>29</v>
      </c>
      <c r="C343">
        <v>2776503</v>
      </c>
      <c r="D343">
        <v>943664611</v>
      </c>
      <c r="E343">
        <v>5468659</v>
      </c>
      <c r="F343">
        <v>1934656464</v>
      </c>
      <c r="G343">
        <v>0</v>
      </c>
      <c r="H343">
        <v>0</v>
      </c>
      <c r="I343">
        <v>8199839</v>
      </c>
      <c r="J343">
        <v>2543873130</v>
      </c>
    </row>
    <row r="344" spans="1:10" x14ac:dyDescent="0.25">
      <c r="A344">
        <v>342</v>
      </c>
      <c r="B344" t="s">
        <v>29</v>
      </c>
      <c r="C344">
        <v>2704165</v>
      </c>
      <c r="D344">
        <v>946368776</v>
      </c>
      <c r="E344">
        <v>5569814</v>
      </c>
      <c r="F344">
        <v>1940226278</v>
      </c>
      <c r="G344">
        <v>0</v>
      </c>
      <c r="H344">
        <v>0</v>
      </c>
      <c r="I344">
        <v>7318862</v>
      </c>
      <c r="J344">
        <v>2551191992</v>
      </c>
    </row>
    <row r="345" spans="1:10" x14ac:dyDescent="0.25">
      <c r="A345">
        <v>343</v>
      </c>
      <c r="B345" t="s">
        <v>29</v>
      </c>
      <c r="C345">
        <v>2454129</v>
      </c>
      <c r="D345">
        <v>948822905</v>
      </c>
      <c r="E345">
        <v>4123032</v>
      </c>
      <c r="F345">
        <v>1944349310</v>
      </c>
      <c r="G345">
        <v>0</v>
      </c>
      <c r="H345">
        <v>0</v>
      </c>
      <c r="I345">
        <v>5846265</v>
      </c>
      <c r="J345">
        <v>2557038257</v>
      </c>
    </row>
    <row r="346" spans="1:10" x14ac:dyDescent="0.25">
      <c r="A346">
        <v>344</v>
      </c>
      <c r="B346" t="s">
        <v>29</v>
      </c>
      <c r="C346">
        <v>2721573</v>
      </c>
      <c r="D346">
        <v>951544478</v>
      </c>
      <c r="E346">
        <v>5358803</v>
      </c>
      <c r="F346">
        <v>1949708113</v>
      </c>
      <c r="G346">
        <v>0</v>
      </c>
      <c r="H346">
        <v>0</v>
      </c>
      <c r="I346">
        <v>7895772</v>
      </c>
      <c r="J346">
        <v>2564934029</v>
      </c>
    </row>
    <row r="347" spans="1:10" x14ac:dyDescent="0.25">
      <c r="A347">
        <v>345</v>
      </c>
      <c r="B347" t="s">
        <v>29</v>
      </c>
      <c r="C347">
        <v>2764197</v>
      </c>
      <c r="D347">
        <v>954308675</v>
      </c>
      <c r="E347">
        <v>5554805</v>
      </c>
      <c r="F347">
        <v>1955262918</v>
      </c>
      <c r="G347">
        <v>0</v>
      </c>
      <c r="H347">
        <v>0</v>
      </c>
      <c r="I347">
        <v>8375133</v>
      </c>
      <c r="J347">
        <v>2573309162</v>
      </c>
    </row>
    <row r="348" spans="1:10" x14ac:dyDescent="0.25">
      <c r="A348">
        <v>346</v>
      </c>
      <c r="B348" t="s">
        <v>29</v>
      </c>
      <c r="C348">
        <v>2693658</v>
      </c>
      <c r="D348">
        <v>957002333</v>
      </c>
      <c r="E348">
        <v>5254945</v>
      </c>
      <c r="F348">
        <v>1960517863</v>
      </c>
      <c r="G348">
        <v>0</v>
      </c>
      <c r="H348">
        <v>0</v>
      </c>
      <c r="I348">
        <v>7450033</v>
      </c>
      <c r="J348">
        <v>2580759195</v>
      </c>
    </row>
    <row r="349" spans="1:10" x14ac:dyDescent="0.25">
      <c r="A349">
        <v>347</v>
      </c>
      <c r="B349" t="s">
        <v>29</v>
      </c>
      <c r="C349">
        <v>2444524</v>
      </c>
      <c r="D349">
        <v>959446857</v>
      </c>
      <c r="E349">
        <v>5242337</v>
      </c>
      <c r="F349">
        <v>1965760200</v>
      </c>
      <c r="G349">
        <v>0</v>
      </c>
      <c r="H349">
        <v>0</v>
      </c>
      <c r="I349">
        <v>5830356</v>
      </c>
      <c r="J349">
        <v>2586589551</v>
      </c>
    </row>
    <row r="350" spans="1:10" x14ac:dyDescent="0.25">
      <c r="A350">
        <v>348</v>
      </c>
      <c r="B350" t="s">
        <v>29</v>
      </c>
      <c r="C350">
        <v>2387794</v>
      </c>
      <c r="D350">
        <v>961834651</v>
      </c>
      <c r="E350">
        <v>5014514</v>
      </c>
      <c r="F350">
        <v>1970774714</v>
      </c>
      <c r="G350">
        <v>0</v>
      </c>
      <c r="H350">
        <v>0</v>
      </c>
      <c r="I350">
        <v>5624744</v>
      </c>
      <c r="J350">
        <v>2592214295</v>
      </c>
    </row>
    <row r="351" spans="1:10" x14ac:dyDescent="0.25">
      <c r="A351">
        <v>349</v>
      </c>
      <c r="B351" t="s">
        <v>29</v>
      </c>
      <c r="C351">
        <v>2591303</v>
      </c>
      <c r="D351">
        <v>964425954</v>
      </c>
      <c r="E351">
        <v>5499878</v>
      </c>
      <c r="F351">
        <v>1976274592</v>
      </c>
      <c r="G351">
        <v>0</v>
      </c>
      <c r="H351">
        <v>0</v>
      </c>
      <c r="I351">
        <v>6749754</v>
      </c>
      <c r="J351">
        <v>2598964049</v>
      </c>
    </row>
    <row r="352" spans="1:10" x14ac:dyDescent="0.25">
      <c r="A352">
        <v>350</v>
      </c>
      <c r="B352" t="s">
        <v>29</v>
      </c>
      <c r="C352">
        <v>2511460</v>
      </c>
      <c r="D352">
        <v>966937414</v>
      </c>
      <c r="E352">
        <v>5326084</v>
      </c>
      <c r="F352">
        <v>1981600676</v>
      </c>
      <c r="G352">
        <v>0</v>
      </c>
      <c r="H352">
        <v>0</v>
      </c>
      <c r="I352">
        <v>6176444</v>
      </c>
      <c r="J352">
        <v>2605140493</v>
      </c>
    </row>
    <row r="353" spans="1:10" x14ac:dyDescent="0.25">
      <c r="A353">
        <v>351</v>
      </c>
      <c r="B353" t="s">
        <v>29</v>
      </c>
      <c r="C353">
        <v>2733280</v>
      </c>
      <c r="D353">
        <v>969670694</v>
      </c>
      <c r="E353">
        <v>5336289</v>
      </c>
      <c r="F353">
        <v>1986936965</v>
      </c>
      <c r="G353">
        <v>0</v>
      </c>
      <c r="H353">
        <v>0</v>
      </c>
      <c r="I353">
        <v>7862157</v>
      </c>
      <c r="J353">
        <v>2613002650</v>
      </c>
    </row>
    <row r="354" spans="1:10" x14ac:dyDescent="0.25">
      <c r="A354">
        <v>352</v>
      </c>
      <c r="B354" t="s">
        <v>29</v>
      </c>
      <c r="C354">
        <v>2746487</v>
      </c>
      <c r="D354">
        <v>972417181</v>
      </c>
      <c r="E354">
        <v>5400826</v>
      </c>
      <c r="F354">
        <v>1992337791</v>
      </c>
      <c r="G354">
        <v>0</v>
      </c>
      <c r="H354">
        <v>0</v>
      </c>
      <c r="I354">
        <v>7670351</v>
      </c>
      <c r="J354">
        <v>2620673001</v>
      </c>
    </row>
    <row r="355" spans="1:10" x14ac:dyDescent="0.25">
      <c r="A355">
        <v>353</v>
      </c>
      <c r="B355" t="s">
        <v>29</v>
      </c>
      <c r="C355">
        <v>2800817</v>
      </c>
      <c r="D355">
        <v>975217998</v>
      </c>
      <c r="E355">
        <v>5420932</v>
      </c>
      <c r="F355">
        <v>1997758723</v>
      </c>
      <c r="G355">
        <v>0</v>
      </c>
      <c r="H355">
        <v>0</v>
      </c>
      <c r="I355">
        <v>7752597</v>
      </c>
      <c r="J355">
        <v>2628425598</v>
      </c>
    </row>
    <row r="356" spans="1:10" x14ac:dyDescent="0.25">
      <c r="A356">
        <v>354</v>
      </c>
      <c r="B356" t="s">
        <v>29</v>
      </c>
      <c r="C356">
        <v>2710166</v>
      </c>
      <c r="D356">
        <v>977928164</v>
      </c>
      <c r="E356">
        <v>5634050</v>
      </c>
      <c r="F356">
        <v>2003392773</v>
      </c>
      <c r="G356">
        <v>0</v>
      </c>
      <c r="H356">
        <v>0</v>
      </c>
      <c r="I356">
        <v>7556892</v>
      </c>
      <c r="J356">
        <v>2635982490</v>
      </c>
    </row>
    <row r="357" spans="1:10" x14ac:dyDescent="0.25">
      <c r="A357">
        <v>355</v>
      </c>
      <c r="B357" t="s">
        <v>29</v>
      </c>
      <c r="C357">
        <v>2690355</v>
      </c>
      <c r="D357">
        <v>980618519</v>
      </c>
      <c r="E357">
        <v>5343193</v>
      </c>
      <c r="F357">
        <v>2008735966</v>
      </c>
      <c r="G357">
        <v>0</v>
      </c>
      <c r="H357">
        <v>0</v>
      </c>
      <c r="I357">
        <v>7627128</v>
      </c>
      <c r="J357">
        <v>2643609618</v>
      </c>
    </row>
    <row r="358" spans="1:10" x14ac:dyDescent="0.25">
      <c r="A358">
        <v>356</v>
      </c>
      <c r="B358" t="s">
        <v>29</v>
      </c>
      <c r="C358">
        <v>2672648</v>
      </c>
      <c r="D358">
        <v>983291167</v>
      </c>
      <c r="E358">
        <v>5459354</v>
      </c>
      <c r="F358">
        <v>2014195320</v>
      </c>
      <c r="G358">
        <v>0</v>
      </c>
      <c r="H358">
        <v>0</v>
      </c>
      <c r="I358">
        <v>7627428</v>
      </c>
      <c r="J358">
        <v>2651237046</v>
      </c>
    </row>
    <row r="359" spans="1:10" x14ac:dyDescent="0.25">
      <c r="A359">
        <v>357</v>
      </c>
      <c r="B359" t="s">
        <v>29</v>
      </c>
      <c r="C359">
        <v>2652534</v>
      </c>
      <c r="D359">
        <v>985943701</v>
      </c>
      <c r="E359">
        <v>5514886</v>
      </c>
      <c r="F359">
        <v>2019710206</v>
      </c>
      <c r="G359">
        <v>0</v>
      </c>
      <c r="H359">
        <v>0</v>
      </c>
      <c r="I359">
        <v>6822992</v>
      </c>
      <c r="J359">
        <v>2658060038</v>
      </c>
    </row>
    <row r="360" spans="1:10" x14ac:dyDescent="0.25">
      <c r="A360">
        <v>358</v>
      </c>
      <c r="B360" t="s">
        <v>29</v>
      </c>
      <c r="C360">
        <v>2414206</v>
      </c>
      <c r="D360">
        <v>988357907</v>
      </c>
      <c r="E360">
        <v>5012413</v>
      </c>
      <c r="F360">
        <v>2024722619</v>
      </c>
      <c r="G360">
        <v>0</v>
      </c>
      <c r="H360">
        <v>0</v>
      </c>
      <c r="I360">
        <v>5969633</v>
      </c>
      <c r="J360">
        <v>2664029671</v>
      </c>
    </row>
    <row r="361" spans="1:10" x14ac:dyDescent="0.25">
      <c r="A361">
        <v>359</v>
      </c>
      <c r="B361" t="s">
        <v>29</v>
      </c>
      <c r="C361">
        <v>2746786</v>
      </c>
      <c r="D361">
        <v>991104693</v>
      </c>
      <c r="E361">
        <v>5605232</v>
      </c>
      <c r="F361">
        <v>2030327851</v>
      </c>
      <c r="G361">
        <v>0</v>
      </c>
      <c r="H361">
        <v>0</v>
      </c>
      <c r="I361">
        <v>7532877</v>
      </c>
      <c r="J361">
        <v>2671562548</v>
      </c>
    </row>
    <row r="362" spans="1:10" x14ac:dyDescent="0.25">
      <c r="A362">
        <v>360</v>
      </c>
      <c r="B362" t="s">
        <v>29</v>
      </c>
      <c r="C362">
        <v>2879156</v>
      </c>
      <c r="D362">
        <v>993983849</v>
      </c>
      <c r="E362">
        <v>5050534</v>
      </c>
      <c r="F362">
        <v>2035378385</v>
      </c>
      <c r="G362">
        <v>0</v>
      </c>
      <c r="H362">
        <v>0</v>
      </c>
      <c r="I362">
        <v>8467585</v>
      </c>
      <c r="J362">
        <v>2680030133</v>
      </c>
    </row>
    <row r="363" spans="1:10" x14ac:dyDescent="0.25">
      <c r="A363">
        <v>361</v>
      </c>
      <c r="B363" t="s">
        <v>29</v>
      </c>
      <c r="C363">
        <v>2838037</v>
      </c>
      <c r="D363">
        <v>996821886</v>
      </c>
      <c r="E363">
        <v>5421534</v>
      </c>
      <c r="F363">
        <v>2040799919</v>
      </c>
      <c r="G363">
        <v>0</v>
      </c>
      <c r="H363">
        <v>0</v>
      </c>
      <c r="I363">
        <v>8436367</v>
      </c>
      <c r="J363">
        <v>2688466500</v>
      </c>
    </row>
    <row r="364" spans="1:10" x14ac:dyDescent="0.25">
      <c r="A364">
        <v>362</v>
      </c>
      <c r="B364" t="s">
        <v>29</v>
      </c>
      <c r="C364">
        <v>2775303</v>
      </c>
      <c r="D364">
        <v>999597189</v>
      </c>
      <c r="E364">
        <v>5058937</v>
      </c>
      <c r="F364">
        <v>2045858856</v>
      </c>
      <c r="G364">
        <v>0</v>
      </c>
      <c r="H364">
        <v>0</v>
      </c>
      <c r="I364">
        <v>8155713</v>
      </c>
      <c r="J364">
        <v>2696622213</v>
      </c>
    </row>
    <row r="365" spans="1:10" x14ac:dyDescent="0.25">
      <c r="A365">
        <v>363</v>
      </c>
      <c r="B365" t="s">
        <v>29</v>
      </c>
      <c r="C365">
        <v>2658542</v>
      </c>
      <c r="D365">
        <v>1002255731</v>
      </c>
      <c r="E365">
        <v>5549704</v>
      </c>
      <c r="F365">
        <v>2051408560</v>
      </c>
      <c r="G365">
        <v>0</v>
      </c>
      <c r="H365">
        <v>0</v>
      </c>
      <c r="I365">
        <v>7488452</v>
      </c>
      <c r="J365">
        <v>2704110665</v>
      </c>
    </row>
    <row r="366" spans="1:10" x14ac:dyDescent="0.25">
      <c r="A366">
        <v>364</v>
      </c>
      <c r="B366" t="s">
        <v>29</v>
      </c>
      <c r="C366">
        <v>2546578</v>
      </c>
      <c r="D366">
        <v>1004802309</v>
      </c>
      <c r="E366">
        <v>5412228</v>
      </c>
      <c r="F366">
        <v>2056820788</v>
      </c>
      <c r="G366">
        <v>0</v>
      </c>
      <c r="H366">
        <v>0</v>
      </c>
      <c r="I366">
        <v>6501820</v>
      </c>
      <c r="J366">
        <v>2710612485</v>
      </c>
    </row>
    <row r="367" spans="1:10" x14ac:dyDescent="0.25">
      <c r="A367">
        <v>365</v>
      </c>
      <c r="B367" t="s">
        <v>29</v>
      </c>
      <c r="C367">
        <v>2690955</v>
      </c>
      <c r="D367">
        <v>1007493264</v>
      </c>
      <c r="E367">
        <v>5253442</v>
      </c>
      <c r="F367">
        <v>2062074230</v>
      </c>
      <c r="G367">
        <v>0</v>
      </c>
      <c r="H367">
        <v>0</v>
      </c>
      <c r="I367">
        <v>7995427</v>
      </c>
      <c r="J367">
        <v>2718607912</v>
      </c>
    </row>
    <row r="368" spans="1:10" x14ac:dyDescent="0.25">
      <c r="A368">
        <v>366</v>
      </c>
      <c r="B368" t="s">
        <v>29</v>
      </c>
      <c r="C368">
        <v>2832935</v>
      </c>
      <c r="D368">
        <v>1010326199</v>
      </c>
      <c r="E368">
        <v>5299968</v>
      </c>
      <c r="F368">
        <v>2067374198</v>
      </c>
      <c r="G368">
        <v>0</v>
      </c>
      <c r="H368">
        <v>0</v>
      </c>
      <c r="I368">
        <v>8408150</v>
      </c>
      <c r="J368">
        <v>2727016062</v>
      </c>
    </row>
    <row r="369" spans="1:10" x14ac:dyDescent="0.25">
      <c r="A369">
        <v>367</v>
      </c>
      <c r="B369" t="s">
        <v>29</v>
      </c>
      <c r="C369">
        <v>2581097</v>
      </c>
      <c r="D369">
        <v>1012907296</v>
      </c>
      <c r="E369">
        <v>5357001</v>
      </c>
      <c r="F369">
        <v>2072731199</v>
      </c>
      <c r="G369">
        <v>0</v>
      </c>
      <c r="H369">
        <v>0</v>
      </c>
      <c r="I369">
        <v>7103047</v>
      </c>
      <c r="J369">
        <v>2734119109</v>
      </c>
    </row>
    <row r="370" spans="1:10" x14ac:dyDescent="0.25">
      <c r="A370">
        <v>368</v>
      </c>
      <c r="B370" t="s">
        <v>29</v>
      </c>
      <c r="C370">
        <v>2598808</v>
      </c>
      <c r="D370">
        <v>1015506104</v>
      </c>
      <c r="E370">
        <v>5232433</v>
      </c>
      <c r="F370">
        <v>2077963632</v>
      </c>
      <c r="G370">
        <v>0</v>
      </c>
      <c r="H370">
        <v>0</v>
      </c>
      <c r="I370">
        <v>7196094</v>
      </c>
      <c r="J370">
        <v>2741315203</v>
      </c>
    </row>
    <row r="371" spans="1:10" x14ac:dyDescent="0.25">
      <c r="A371">
        <v>369</v>
      </c>
      <c r="B371" t="s">
        <v>29</v>
      </c>
      <c r="C371">
        <v>2588000</v>
      </c>
      <c r="D371">
        <v>1018094104</v>
      </c>
      <c r="E371">
        <v>5391219</v>
      </c>
      <c r="F371">
        <v>2083354851</v>
      </c>
      <c r="G371">
        <v>0</v>
      </c>
      <c r="H371">
        <v>0</v>
      </c>
      <c r="I371">
        <v>7217107</v>
      </c>
      <c r="J371">
        <v>2748532310</v>
      </c>
    </row>
    <row r="372" spans="1:10" x14ac:dyDescent="0.25">
      <c r="A372">
        <v>370</v>
      </c>
      <c r="B372" t="s">
        <v>29</v>
      </c>
      <c r="C372">
        <v>2486546</v>
      </c>
      <c r="D372">
        <v>1020580650</v>
      </c>
      <c r="E372">
        <v>4960487</v>
      </c>
      <c r="F372">
        <v>2088315338</v>
      </c>
      <c r="G372">
        <v>0</v>
      </c>
      <c r="H372">
        <v>0</v>
      </c>
      <c r="I372">
        <v>6479910</v>
      </c>
      <c r="J372">
        <v>2755012220</v>
      </c>
    </row>
    <row r="373" spans="1:10" x14ac:dyDescent="0.25">
      <c r="A373">
        <v>371</v>
      </c>
      <c r="B373" t="s">
        <v>29</v>
      </c>
      <c r="C373">
        <v>2301947</v>
      </c>
      <c r="D373">
        <v>1022882597</v>
      </c>
      <c r="E373">
        <v>5030122</v>
      </c>
      <c r="F373">
        <v>2093345460</v>
      </c>
      <c r="G373">
        <v>0</v>
      </c>
      <c r="H373">
        <v>0</v>
      </c>
      <c r="I373">
        <v>5321580</v>
      </c>
      <c r="J373">
        <v>2760333800</v>
      </c>
    </row>
    <row r="374" spans="1:10" x14ac:dyDescent="0.25">
      <c r="A374">
        <v>372</v>
      </c>
      <c r="B374" t="s">
        <v>29</v>
      </c>
      <c r="C374">
        <v>2746184</v>
      </c>
      <c r="D374">
        <v>1025628781</v>
      </c>
      <c r="E374">
        <v>5403826</v>
      </c>
      <c r="F374">
        <v>2098749286</v>
      </c>
      <c r="G374">
        <v>0</v>
      </c>
      <c r="H374">
        <v>0</v>
      </c>
      <c r="I374">
        <v>7807827</v>
      </c>
      <c r="J374">
        <v>2768141627</v>
      </c>
    </row>
    <row r="375" spans="1:10" x14ac:dyDescent="0.25">
      <c r="A375">
        <v>373</v>
      </c>
      <c r="B375" t="s">
        <v>29</v>
      </c>
      <c r="C375">
        <v>2662442</v>
      </c>
      <c r="D375">
        <v>1028291223</v>
      </c>
      <c r="E375">
        <v>5419133</v>
      </c>
      <c r="F375">
        <v>2104168419</v>
      </c>
      <c r="G375">
        <v>0</v>
      </c>
      <c r="H375">
        <v>0</v>
      </c>
      <c r="I375">
        <v>6891428</v>
      </c>
      <c r="J375">
        <v>2775033055</v>
      </c>
    </row>
    <row r="376" spans="1:10" x14ac:dyDescent="0.25">
      <c r="A376">
        <v>374</v>
      </c>
      <c r="B376" t="s">
        <v>29</v>
      </c>
      <c r="C376">
        <v>2661541</v>
      </c>
      <c r="D376">
        <v>1030952764</v>
      </c>
      <c r="E376">
        <v>5469260</v>
      </c>
      <c r="F376">
        <v>2109637679</v>
      </c>
      <c r="G376">
        <v>0</v>
      </c>
      <c r="H376">
        <v>0</v>
      </c>
      <c r="I376">
        <v>6726341</v>
      </c>
      <c r="J376">
        <v>2781759396</v>
      </c>
    </row>
    <row r="377" spans="1:10" x14ac:dyDescent="0.25">
      <c r="A377">
        <v>375</v>
      </c>
      <c r="B377" t="s">
        <v>29</v>
      </c>
      <c r="C377">
        <v>2374286</v>
      </c>
      <c r="D377">
        <v>1033327050</v>
      </c>
      <c r="E377">
        <v>5141782</v>
      </c>
      <c r="F377">
        <v>2114779461</v>
      </c>
      <c r="G377">
        <v>0</v>
      </c>
      <c r="H377">
        <v>0</v>
      </c>
      <c r="I377">
        <v>5648756</v>
      </c>
      <c r="J377">
        <v>2787408152</v>
      </c>
    </row>
    <row r="378" spans="1:10" x14ac:dyDescent="0.25">
      <c r="A378">
        <v>376</v>
      </c>
      <c r="B378" t="s">
        <v>29</v>
      </c>
      <c r="C378">
        <v>2414807</v>
      </c>
      <c r="D378">
        <v>1035741857</v>
      </c>
      <c r="E378">
        <v>5261850</v>
      </c>
      <c r="F378">
        <v>2120041311</v>
      </c>
      <c r="G378">
        <v>0</v>
      </c>
      <c r="H378">
        <v>0</v>
      </c>
      <c r="I378">
        <v>5933914</v>
      </c>
      <c r="J378">
        <v>2793342066</v>
      </c>
    </row>
    <row r="379" spans="1:10" x14ac:dyDescent="0.25">
      <c r="A379">
        <v>377</v>
      </c>
      <c r="B379" t="s">
        <v>29</v>
      </c>
      <c r="C379">
        <v>2699962</v>
      </c>
      <c r="D379">
        <v>1038441819</v>
      </c>
      <c r="E379">
        <v>5304472</v>
      </c>
      <c r="F379">
        <v>2125345783</v>
      </c>
      <c r="G379">
        <v>0</v>
      </c>
      <c r="H379">
        <v>0</v>
      </c>
      <c r="I379">
        <v>7628330</v>
      </c>
      <c r="J379">
        <v>2800970396</v>
      </c>
    </row>
    <row r="380" spans="1:10" x14ac:dyDescent="0.25">
      <c r="A380">
        <v>378</v>
      </c>
      <c r="B380" t="s">
        <v>29</v>
      </c>
      <c r="C380">
        <v>2437318</v>
      </c>
      <c r="D380">
        <v>1040879137</v>
      </c>
      <c r="E380">
        <v>5082352</v>
      </c>
      <c r="F380">
        <v>2130428135</v>
      </c>
      <c r="G380">
        <v>0</v>
      </c>
      <c r="H380">
        <v>0</v>
      </c>
      <c r="I380">
        <v>5930310</v>
      </c>
      <c r="J380">
        <v>2806900706</v>
      </c>
    </row>
    <row r="381" spans="1:10" x14ac:dyDescent="0.25">
      <c r="A381">
        <v>379</v>
      </c>
      <c r="B381" t="s">
        <v>29</v>
      </c>
      <c r="C381">
        <v>2389593</v>
      </c>
      <c r="D381">
        <v>1043268730</v>
      </c>
      <c r="E381">
        <v>5320981</v>
      </c>
      <c r="F381">
        <v>2135749116</v>
      </c>
      <c r="G381">
        <v>0</v>
      </c>
      <c r="H381">
        <v>0</v>
      </c>
      <c r="I381">
        <v>5823153</v>
      </c>
      <c r="J381">
        <v>2812723859</v>
      </c>
    </row>
    <row r="382" spans="1:10" x14ac:dyDescent="0.25">
      <c r="A382">
        <v>380</v>
      </c>
      <c r="B382" t="s">
        <v>29</v>
      </c>
      <c r="C382">
        <v>2340667</v>
      </c>
      <c r="D382">
        <v>1045609397</v>
      </c>
      <c r="E382">
        <v>4600591</v>
      </c>
      <c r="F382">
        <v>2140349707</v>
      </c>
      <c r="G382">
        <v>0</v>
      </c>
      <c r="H382">
        <v>0</v>
      </c>
      <c r="I382">
        <v>5686279</v>
      </c>
      <c r="J382">
        <v>2818410138</v>
      </c>
    </row>
    <row r="383" spans="1:10" x14ac:dyDescent="0.25">
      <c r="A383">
        <v>381</v>
      </c>
      <c r="B383" t="s">
        <v>29</v>
      </c>
      <c r="C383">
        <v>2787309</v>
      </c>
      <c r="D383">
        <v>1048396706</v>
      </c>
      <c r="E383">
        <v>5270853</v>
      </c>
      <c r="F383">
        <v>2145620560</v>
      </c>
      <c r="G383">
        <v>0</v>
      </c>
      <c r="H383">
        <v>0</v>
      </c>
      <c r="I383">
        <v>8012236</v>
      </c>
      <c r="J383">
        <v>2826422374</v>
      </c>
    </row>
    <row r="384" spans="1:10" x14ac:dyDescent="0.25">
      <c r="A384">
        <v>382</v>
      </c>
      <c r="B384" t="s">
        <v>29</v>
      </c>
      <c r="C384">
        <v>2513859</v>
      </c>
      <c r="D384">
        <v>1050910565</v>
      </c>
      <c r="E384">
        <v>5531996</v>
      </c>
      <c r="F384">
        <v>2151152556</v>
      </c>
      <c r="G384">
        <v>0</v>
      </c>
      <c r="H384">
        <v>0</v>
      </c>
      <c r="I384">
        <v>6069288</v>
      </c>
      <c r="J384">
        <v>2832491662</v>
      </c>
    </row>
    <row r="385" spans="1:10" x14ac:dyDescent="0.25">
      <c r="A385">
        <v>383</v>
      </c>
      <c r="B385" t="s">
        <v>29</v>
      </c>
      <c r="C385">
        <v>2585900</v>
      </c>
      <c r="D385">
        <v>1053496465</v>
      </c>
      <c r="E385">
        <v>5467760</v>
      </c>
      <c r="F385">
        <v>2156620316</v>
      </c>
      <c r="G385">
        <v>0</v>
      </c>
      <c r="H385">
        <v>0</v>
      </c>
      <c r="I385">
        <v>6075589</v>
      </c>
      <c r="J385">
        <v>2838567251</v>
      </c>
    </row>
    <row r="386" spans="1:10" x14ac:dyDescent="0.25">
      <c r="A386">
        <v>384</v>
      </c>
      <c r="B386" t="s">
        <v>29</v>
      </c>
      <c r="C386">
        <v>2650735</v>
      </c>
      <c r="D386">
        <v>1056147200</v>
      </c>
      <c r="E386">
        <v>5218925</v>
      </c>
      <c r="F386">
        <v>2161839241</v>
      </c>
      <c r="G386">
        <v>0</v>
      </c>
      <c r="H386">
        <v>0</v>
      </c>
      <c r="I386">
        <v>7437426</v>
      </c>
      <c r="J386">
        <v>2846004677</v>
      </c>
    </row>
    <row r="387" spans="1:10" x14ac:dyDescent="0.25">
      <c r="A387">
        <v>385</v>
      </c>
      <c r="B387" t="s">
        <v>29</v>
      </c>
      <c r="C387">
        <v>2834434</v>
      </c>
      <c r="D387">
        <v>1058981634</v>
      </c>
      <c r="E387">
        <v>5166997</v>
      </c>
      <c r="F387">
        <v>2167006238</v>
      </c>
      <c r="G387">
        <v>0</v>
      </c>
      <c r="H387">
        <v>0</v>
      </c>
      <c r="I387">
        <v>8561536</v>
      </c>
      <c r="J387">
        <v>2854566213</v>
      </c>
    </row>
    <row r="388" spans="1:10" x14ac:dyDescent="0.25">
      <c r="A388">
        <v>386</v>
      </c>
      <c r="B388" t="s">
        <v>29</v>
      </c>
      <c r="C388">
        <v>2239213</v>
      </c>
      <c r="D388">
        <v>1061220847</v>
      </c>
      <c r="E388">
        <v>4175560</v>
      </c>
      <c r="F388">
        <v>2171181798</v>
      </c>
      <c r="G388">
        <v>0</v>
      </c>
      <c r="H388">
        <v>0</v>
      </c>
      <c r="I388">
        <v>5032523</v>
      </c>
      <c r="J388">
        <v>2859598736</v>
      </c>
    </row>
    <row r="389" spans="1:10" x14ac:dyDescent="0.25">
      <c r="A389">
        <v>387</v>
      </c>
      <c r="B389" t="s">
        <v>29</v>
      </c>
      <c r="C389">
        <v>2793612</v>
      </c>
      <c r="D389">
        <v>1064014459</v>
      </c>
      <c r="E389">
        <v>5264848</v>
      </c>
      <c r="F389">
        <v>2176446646</v>
      </c>
      <c r="G389">
        <v>0</v>
      </c>
      <c r="H389">
        <v>0</v>
      </c>
      <c r="I389">
        <v>8313601</v>
      </c>
      <c r="J389">
        <v>2867912337</v>
      </c>
    </row>
    <row r="390" spans="1:10" x14ac:dyDescent="0.25">
      <c r="A390">
        <v>388</v>
      </c>
      <c r="B390" t="s">
        <v>29</v>
      </c>
      <c r="C390">
        <v>2356275</v>
      </c>
      <c r="D390">
        <v>1066370734</v>
      </c>
      <c r="E390">
        <v>5236635</v>
      </c>
      <c r="F390">
        <v>2181683281</v>
      </c>
      <c r="G390">
        <v>0</v>
      </c>
      <c r="H390">
        <v>0</v>
      </c>
      <c r="I390">
        <v>5494174</v>
      </c>
      <c r="J390">
        <v>2873406511</v>
      </c>
    </row>
    <row r="391" spans="1:10" x14ac:dyDescent="0.25">
      <c r="A391">
        <v>389</v>
      </c>
      <c r="B391" t="s">
        <v>29</v>
      </c>
      <c r="C391">
        <v>2812821</v>
      </c>
      <c r="D391">
        <v>1069183555</v>
      </c>
      <c r="E391">
        <v>5312277</v>
      </c>
      <c r="F391">
        <v>2186995558</v>
      </c>
      <c r="G391">
        <v>0</v>
      </c>
      <c r="H391">
        <v>0</v>
      </c>
      <c r="I391">
        <v>7170881</v>
      </c>
      <c r="J391">
        <v>2880577392</v>
      </c>
    </row>
    <row r="392" spans="1:10" x14ac:dyDescent="0.25">
      <c r="A392">
        <v>390</v>
      </c>
      <c r="B392" t="s">
        <v>29</v>
      </c>
      <c r="C392">
        <v>2202894</v>
      </c>
      <c r="D392">
        <v>1071386449</v>
      </c>
      <c r="E392">
        <v>4543859</v>
      </c>
      <c r="F392">
        <v>2191539417</v>
      </c>
      <c r="G392">
        <v>0</v>
      </c>
      <c r="H392">
        <v>0</v>
      </c>
      <c r="I392">
        <v>4833514</v>
      </c>
      <c r="J392">
        <v>2885410906</v>
      </c>
    </row>
    <row r="393" spans="1:10" x14ac:dyDescent="0.25">
      <c r="A393">
        <v>391</v>
      </c>
      <c r="B393" t="s">
        <v>29</v>
      </c>
      <c r="C393">
        <v>2252420</v>
      </c>
      <c r="D393">
        <v>1073638869</v>
      </c>
      <c r="E393">
        <v>4847325</v>
      </c>
      <c r="F393">
        <v>2196386742</v>
      </c>
      <c r="G393">
        <v>0</v>
      </c>
      <c r="H393">
        <v>0</v>
      </c>
      <c r="I393">
        <v>5288565</v>
      </c>
      <c r="J393">
        <v>2890699471</v>
      </c>
    </row>
    <row r="394" spans="1:10" x14ac:dyDescent="0.25">
      <c r="A394">
        <v>392</v>
      </c>
      <c r="B394" t="s">
        <v>29</v>
      </c>
      <c r="C394">
        <v>2620419</v>
      </c>
      <c r="D394">
        <v>1076259288</v>
      </c>
      <c r="E394">
        <v>5208722</v>
      </c>
      <c r="F394">
        <v>2201595464</v>
      </c>
      <c r="G394">
        <v>0</v>
      </c>
      <c r="H394">
        <v>0</v>
      </c>
      <c r="I394">
        <v>7060423</v>
      </c>
      <c r="J394">
        <v>2897759894</v>
      </c>
    </row>
    <row r="395" spans="1:10" x14ac:dyDescent="0.25">
      <c r="A395">
        <v>393</v>
      </c>
      <c r="B395" t="s">
        <v>29</v>
      </c>
      <c r="C395">
        <v>2303448</v>
      </c>
      <c r="D395">
        <v>1078562736</v>
      </c>
      <c r="E395">
        <v>4176761</v>
      </c>
      <c r="F395">
        <v>2205772225</v>
      </c>
      <c r="G395">
        <v>0</v>
      </c>
      <c r="H395">
        <v>0</v>
      </c>
      <c r="I395">
        <v>5153188</v>
      </c>
      <c r="J395">
        <v>2902913082</v>
      </c>
    </row>
    <row r="396" spans="1:10" x14ac:dyDescent="0.25">
      <c r="A396">
        <v>394</v>
      </c>
      <c r="B396" t="s">
        <v>29</v>
      </c>
      <c r="C396">
        <v>2272527</v>
      </c>
      <c r="D396">
        <v>1080835263</v>
      </c>
      <c r="E396">
        <v>5017514</v>
      </c>
      <c r="F396">
        <v>2210789739</v>
      </c>
      <c r="G396">
        <v>0</v>
      </c>
      <c r="H396">
        <v>0</v>
      </c>
      <c r="I396">
        <v>5279257</v>
      </c>
      <c r="J396">
        <v>2908192339</v>
      </c>
    </row>
    <row r="397" spans="1:10" x14ac:dyDescent="0.25">
      <c r="A397">
        <v>395</v>
      </c>
      <c r="B397" t="s">
        <v>29</v>
      </c>
      <c r="C397">
        <v>2441821</v>
      </c>
      <c r="D397">
        <v>1083277084</v>
      </c>
      <c r="E397">
        <v>5163096</v>
      </c>
      <c r="F397">
        <v>2215952835</v>
      </c>
      <c r="G397">
        <v>0</v>
      </c>
      <c r="H397">
        <v>0</v>
      </c>
      <c r="I397">
        <v>59689109</v>
      </c>
      <c r="J397">
        <v>2967881448</v>
      </c>
    </row>
    <row r="398" spans="1:10" x14ac:dyDescent="0.25">
      <c r="A398">
        <v>396</v>
      </c>
      <c r="B398" t="s">
        <v>29</v>
      </c>
      <c r="C398">
        <v>2170776</v>
      </c>
      <c r="D398">
        <v>1085447860</v>
      </c>
      <c r="E398">
        <v>3640072</v>
      </c>
      <c r="F398">
        <v>2219592907</v>
      </c>
      <c r="G398">
        <v>0</v>
      </c>
      <c r="H398">
        <v>0</v>
      </c>
      <c r="I398">
        <v>4719456</v>
      </c>
      <c r="J398">
        <v>2972600904</v>
      </c>
    </row>
    <row r="399" spans="1:10" x14ac:dyDescent="0.25">
      <c r="A399">
        <v>397</v>
      </c>
      <c r="B399" t="s">
        <v>29</v>
      </c>
      <c r="C399">
        <v>2608712</v>
      </c>
      <c r="D399">
        <v>1088056572</v>
      </c>
      <c r="E399">
        <v>5113867</v>
      </c>
      <c r="F399">
        <v>2224706774</v>
      </c>
      <c r="G399">
        <v>0</v>
      </c>
      <c r="H399">
        <v>0</v>
      </c>
      <c r="I399">
        <v>7199697</v>
      </c>
      <c r="J399">
        <v>2979800601</v>
      </c>
    </row>
    <row r="400" spans="1:10" x14ac:dyDescent="0.25">
      <c r="A400">
        <v>398</v>
      </c>
      <c r="B400" t="s">
        <v>29</v>
      </c>
      <c r="C400">
        <v>2643232</v>
      </c>
      <c r="D400">
        <v>1090699804</v>
      </c>
      <c r="E400">
        <v>5033423</v>
      </c>
      <c r="F400">
        <v>2229740197</v>
      </c>
      <c r="G400">
        <v>0</v>
      </c>
      <c r="H400">
        <v>0</v>
      </c>
      <c r="I400">
        <v>7332668</v>
      </c>
      <c r="J400">
        <v>2987133269</v>
      </c>
    </row>
    <row r="401" spans="1:10" x14ac:dyDescent="0.25">
      <c r="A401">
        <v>399</v>
      </c>
      <c r="B401" t="s">
        <v>29</v>
      </c>
      <c r="C401">
        <v>2945194</v>
      </c>
      <c r="D401">
        <v>1093644998</v>
      </c>
      <c r="E401">
        <v>4794797</v>
      </c>
      <c r="F401">
        <v>2234534994</v>
      </c>
      <c r="G401">
        <v>0</v>
      </c>
      <c r="H401">
        <v>0</v>
      </c>
      <c r="I401">
        <v>8493098</v>
      </c>
      <c r="J401">
        <v>2995626367</v>
      </c>
    </row>
    <row r="402" spans="1:10" x14ac:dyDescent="0.25">
      <c r="A402">
        <v>400</v>
      </c>
      <c r="B402" t="s">
        <v>29</v>
      </c>
      <c r="C402">
        <v>2860247</v>
      </c>
      <c r="D402">
        <v>1096505245</v>
      </c>
      <c r="E402">
        <v>5210221</v>
      </c>
      <c r="F402">
        <v>2239745215</v>
      </c>
      <c r="G402">
        <v>0</v>
      </c>
      <c r="H402">
        <v>0</v>
      </c>
      <c r="I402">
        <v>8046156</v>
      </c>
      <c r="J402">
        <v>3003672523</v>
      </c>
    </row>
    <row r="403" spans="1:10" x14ac:dyDescent="0.25">
      <c r="A403">
        <v>401</v>
      </c>
      <c r="B403" t="s">
        <v>29</v>
      </c>
      <c r="C403">
        <v>2899272</v>
      </c>
      <c r="D403">
        <v>1099404517</v>
      </c>
      <c r="E403">
        <v>5341393</v>
      </c>
      <c r="F403">
        <v>2245086608</v>
      </c>
      <c r="G403">
        <v>0</v>
      </c>
      <c r="H403">
        <v>0</v>
      </c>
      <c r="I403">
        <v>8485291</v>
      </c>
      <c r="J403">
        <v>3012157814</v>
      </c>
    </row>
    <row r="404" spans="1:10" x14ac:dyDescent="0.25">
      <c r="A404">
        <v>402</v>
      </c>
      <c r="B404" t="s">
        <v>29</v>
      </c>
      <c r="C404">
        <v>2875856</v>
      </c>
      <c r="D404">
        <v>1102280373</v>
      </c>
      <c r="E404">
        <v>5229431</v>
      </c>
      <c r="F404">
        <v>2250316039</v>
      </c>
      <c r="G404">
        <v>0</v>
      </c>
      <c r="H404">
        <v>0</v>
      </c>
      <c r="I404">
        <v>7663747</v>
      </c>
      <c r="J404">
        <v>3019821561</v>
      </c>
    </row>
    <row r="405" spans="1:10" x14ac:dyDescent="0.25">
      <c r="A405">
        <v>403</v>
      </c>
      <c r="B405" t="s">
        <v>29</v>
      </c>
      <c r="C405">
        <v>2799614</v>
      </c>
      <c r="D405">
        <v>1105079987</v>
      </c>
      <c r="E405">
        <v>4999505</v>
      </c>
      <c r="F405">
        <v>2255315544</v>
      </c>
      <c r="G405">
        <v>0</v>
      </c>
      <c r="H405">
        <v>0</v>
      </c>
      <c r="I405">
        <v>7478550</v>
      </c>
      <c r="J405">
        <v>3027300111</v>
      </c>
    </row>
    <row r="406" spans="1:10" x14ac:dyDescent="0.25">
      <c r="A406">
        <v>404</v>
      </c>
      <c r="B406" t="s">
        <v>29</v>
      </c>
      <c r="C406">
        <v>2831135</v>
      </c>
      <c r="D406">
        <v>1107911122</v>
      </c>
      <c r="E406">
        <v>4619201</v>
      </c>
      <c r="F406">
        <v>2259934745</v>
      </c>
      <c r="G406">
        <v>0</v>
      </c>
      <c r="H406">
        <v>0</v>
      </c>
      <c r="I406">
        <v>8606858</v>
      </c>
      <c r="J406">
        <v>3035906969</v>
      </c>
    </row>
    <row r="407" spans="1:10" x14ac:dyDescent="0.25">
      <c r="A407">
        <v>405</v>
      </c>
      <c r="B407" t="s">
        <v>29</v>
      </c>
      <c r="C407">
        <v>2776204</v>
      </c>
      <c r="D407">
        <v>1110687326</v>
      </c>
      <c r="E407">
        <v>4832614</v>
      </c>
      <c r="F407">
        <v>2264767359</v>
      </c>
      <c r="G407">
        <v>0</v>
      </c>
      <c r="H407">
        <v>0</v>
      </c>
      <c r="I407">
        <v>7673353</v>
      </c>
      <c r="J407">
        <v>3043580322</v>
      </c>
    </row>
    <row r="408" spans="1:10" x14ac:dyDescent="0.25">
      <c r="A408">
        <v>406</v>
      </c>
      <c r="B408" t="s">
        <v>29</v>
      </c>
      <c r="C408">
        <v>2782207</v>
      </c>
      <c r="D408">
        <v>1113469533</v>
      </c>
      <c r="E408">
        <v>4763578</v>
      </c>
      <c r="F408">
        <v>2269530937</v>
      </c>
      <c r="G408">
        <v>0</v>
      </c>
      <c r="H408">
        <v>0</v>
      </c>
      <c r="I408">
        <v>8012538</v>
      </c>
      <c r="J408">
        <v>3051592860</v>
      </c>
    </row>
    <row r="409" spans="1:10" x14ac:dyDescent="0.25">
      <c r="A409">
        <v>407</v>
      </c>
      <c r="B409" t="s">
        <v>29</v>
      </c>
      <c r="C409">
        <v>2647733</v>
      </c>
      <c r="D409">
        <v>1116117266</v>
      </c>
      <c r="E409">
        <v>5221329</v>
      </c>
      <c r="F409">
        <v>2274752266</v>
      </c>
      <c r="G409">
        <v>0</v>
      </c>
      <c r="H409">
        <v>0</v>
      </c>
      <c r="I409">
        <v>7285843</v>
      </c>
      <c r="J409">
        <v>3058878703</v>
      </c>
    </row>
    <row r="410" spans="1:10" x14ac:dyDescent="0.25">
      <c r="A410">
        <v>408</v>
      </c>
      <c r="B410" t="s">
        <v>29</v>
      </c>
      <c r="C410">
        <v>2726375</v>
      </c>
      <c r="D410">
        <v>1118843641</v>
      </c>
      <c r="E410">
        <v>4749172</v>
      </c>
      <c r="F410">
        <v>2279501438</v>
      </c>
      <c r="G410">
        <v>0</v>
      </c>
      <c r="H410">
        <v>0</v>
      </c>
      <c r="I410">
        <v>7936596</v>
      </c>
      <c r="J410">
        <v>3066815299</v>
      </c>
    </row>
    <row r="411" spans="1:10" x14ac:dyDescent="0.25">
      <c r="A411">
        <v>409</v>
      </c>
      <c r="B411" t="s">
        <v>29</v>
      </c>
      <c r="C411">
        <v>2411205</v>
      </c>
      <c r="D411">
        <v>1121254846</v>
      </c>
      <c r="E411">
        <v>4878842</v>
      </c>
      <c r="F411">
        <v>2284380280</v>
      </c>
      <c r="G411">
        <v>0</v>
      </c>
      <c r="H411">
        <v>0</v>
      </c>
      <c r="I411">
        <v>6113710</v>
      </c>
      <c r="J411">
        <v>3072929009</v>
      </c>
    </row>
    <row r="412" spans="1:10" x14ac:dyDescent="0.25">
      <c r="A412">
        <v>410</v>
      </c>
      <c r="B412" t="s">
        <v>29</v>
      </c>
      <c r="C412">
        <v>2419309</v>
      </c>
      <c r="D412">
        <v>1123674155</v>
      </c>
      <c r="E412">
        <v>3988858</v>
      </c>
      <c r="F412">
        <v>2288369138</v>
      </c>
      <c r="G412">
        <v>0</v>
      </c>
      <c r="H412">
        <v>0</v>
      </c>
      <c r="I412">
        <v>5963629</v>
      </c>
      <c r="J412">
        <v>3078892638</v>
      </c>
    </row>
    <row r="413" spans="1:10" x14ac:dyDescent="0.25">
      <c r="A413">
        <v>411</v>
      </c>
      <c r="B413" t="s">
        <v>29</v>
      </c>
      <c r="C413">
        <v>2768100</v>
      </c>
      <c r="D413">
        <v>1126442255</v>
      </c>
      <c r="E413">
        <v>5001007</v>
      </c>
      <c r="F413">
        <v>2293370145</v>
      </c>
      <c r="G413">
        <v>0</v>
      </c>
      <c r="H413">
        <v>0</v>
      </c>
      <c r="I413">
        <v>7803924</v>
      </c>
      <c r="J413">
        <v>3086696562</v>
      </c>
    </row>
    <row r="414" spans="1:10" x14ac:dyDescent="0.25">
      <c r="A414">
        <v>412</v>
      </c>
      <c r="B414" t="s">
        <v>29</v>
      </c>
      <c r="C414">
        <v>2708067</v>
      </c>
      <c r="D414">
        <v>1129150322</v>
      </c>
      <c r="E414">
        <v>4873739</v>
      </c>
      <c r="F414">
        <v>2298243884</v>
      </c>
      <c r="G414">
        <v>0</v>
      </c>
      <c r="H414">
        <v>0</v>
      </c>
      <c r="I414">
        <v>7781713</v>
      </c>
      <c r="J414">
        <v>3094478275</v>
      </c>
    </row>
    <row r="415" spans="1:10" x14ac:dyDescent="0.25">
      <c r="A415">
        <v>413</v>
      </c>
      <c r="B415" t="s">
        <v>29</v>
      </c>
      <c r="C415">
        <v>2288739</v>
      </c>
      <c r="D415">
        <v>1131439061</v>
      </c>
      <c r="E415">
        <v>4543859</v>
      </c>
      <c r="F415">
        <v>2302787743</v>
      </c>
      <c r="G415">
        <v>0</v>
      </c>
      <c r="H415">
        <v>0</v>
      </c>
      <c r="I415">
        <v>5399023</v>
      </c>
      <c r="J415">
        <v>3099877298</v>
      </c>
    </row>
    <row r="416" spans="1:10" x14ac:dyDescent="0.25">
      <c r="A416">
        <v>414</v>
      </c>
      <c r="B416" t="s">
        <v>29</v>
      </c>
      <c r="C416">
        <v>2801718</v>
      </c>
      <c r="D416">
        <v>1134240779</v>
      </c>
      <c r="E416">
        <v>4871636</v>
      </c>
      <c r="F416">
        <v>2307659379</v>
      </c>
      <c r="G416">
        <v>0</v>
      </c>
      <c r="H416">
        <v>0</v>
      </c>
      <c r="I416">
        <v>7636736</v>
      </c>
      <c r="J416">
        <v>3107514034</v>
      </c>
    </row>
    <row r="417" spans="1:10" x14ac:dyDescent="0.25">
      <c r="A417">
        <v>415</v>
      </c>
      <c r="B417" t="s">
        <v>29</v>
      </c>
      <c r="C417">
        <v>2529468</v>
      </c>
      <c r="D417">
        <v>1136770247</v>
      </c>
      <c r="E417">
        <v>4937071</v>
      </c>
      <c r="F417">
        <v>2312596450</v>
      </c>
      <c r="G417">
        <v>0</v>
      </c>
      <c r="H417">
        <v>0</v>
      </c>
      <c r="I417">
        <v>7033707</v>
      </c>
      <c r="J417">
        <v>3114547741</v>
      </c>
    </row>
    <row r="418" spans="1:10" x14ac:dyDescent="0.25">
      <c r="A418">
        <v>416</v>
      </c>
      <c r="B418" t="s">
        <v>29</v>
      </c>
      <c r="C418">
        <v>2690657</v>
      </c>
      <c r="D418">
        <v>1139460904</v>
      </c>
      <c r="E418">
        <v>4867133</v>
      </c>
      <c r="F418">
        <v>2317463583</v>
      </c>
      <c r="G418">
        <v>0</v>
      </c>
      <c r="H418">
        <v>0</v>
      </c>
      <c r="I418">
        <v>7439828</v>
      </c>
      <c r="J418">
        <v>3121987569</v>
      </c>
    </row>
    <row r="419" spans="1:10" x14ac:dyDescent="0.25">
      <c r="A419">
        <v>417</v>
      </c>
      <c r="B419" t="s">
        <v>29</v>
      </c>
      <c r="C419">
        <v>2264723</v>
      </c>
      <c r="D419">
        <v>1141725627</v>
      </c>
      <c r="E419">
        <v>4335546</v>
      </c>
      <c r="F419">
        <v>2321799129</v>
      </c>
      <c r="G419">
        <v>0</v>
      </c>
      <c r="H419">
        <v>0</v>
      </c>
      <c r="I419">
        <v>4895051</v>
      </c>
      <c r="J419">
        <v>3126882620</v>
      </c>
    </row>
    <row r="420" spans="1:10" x14ac:dyDescent="0.25">
      <c r="A420">
        <v>418</v>
      </c>
      <c r="B420" t="s">
        <v>29</v>
      </c>
      <c r="C420">
        <v>2472136</v>
      </c>
      <c r="D420">
        <v>1144197763</v>
      </c>
      <c r="E420">
        <v>4709548</v>
      </c>
      <c r="F420">
        <v>2326508677</v>
      </c>
      <c r="G420">
        <v>0</v>
      </c>
      <c r="H420">
        <v>0</v>
      </c>
      <c r="I420">
        <v>6696326</v>
      </c>
      <c r="J420">
        <v>3133578946</v>
      </c>
    </row>
    <row r="421" spans="1:10" x14ac:dyDescent="0.25">
      <c r="A421">
        <v>419</v>
      </c>
      <c r="B421" t="s">
        <v>29</v>
      </c>
      <c r="C421">
        <v>2864450</v>
      </c>
      <c r="D421">
        <v>1147062213</v>
      </c>
      <c r="E421">
        <v>4530954</v>
      </c>
      <c r="F421">
        <v>2331039631</v>
      </c>
      <c r="G421">
        <v>0</v>
      </c>
      <c r="H421">
        <v>0</v>
      </c>
      <c r="I421">
        <v>8177926</v>
      </c>
      <c r="J421">
        <v>3141756872</v>
      </c>
    </row>
    <row r="422" spans="1:10" x14ac:dyDescent="0.25">
      <c r="A422">
        <v>420</v>
      </c>
      <c r="B422" t="s">
        <v>29</v>
      </c>
      <c r="C422">
        <v>2575995</v>
      </c>
      <c r="D422">
        <v>1149638208</v>
      </c>
      <c r="E422">
        <v>4977593</v>
      </c>
      <c r="F422">
        <v>2336017224</v>
      </c>
      <c r="G422">
        <v>0</v>
      </c>
      <c r="H422">
        <v>0</v>
      </c>
      <c r="I422">
        <v>7611220</v>
      </c>
      <c r="J422">
        <v>3149368092</v>
      </c>
    </row>
    <row r="423" spans="1:10" x14ac:dyDescent="0.25">
      <c r="A423">
        <v>421</v>
      </c>
      <c r="B423" t="s">
        <v>29</v>
      </c>
      <c r="C423">
        <v>2604512</v>
      </c>
      <c r="D423">
        <v>1152242720</v>
      </c>
      <c r="E423">
        <v>5034326</v>
      </c>
      <c r="F423">
        <v>2341051550</v>
      </c>
      <c r="G423">
        <v>0</v>
      </c>
      <c r="H423">
        <v>0</v>
      </c>
      <c r="I423">
        <v>7977117</v>
      </c>
      <c r="J423">
        <v>3157345209</v>
      </c>
    </row>
    <row r="424" spans="1:10" x14ac:dyDescent="0.25">
      <c r="A424">
        <v>422</v>
      </c>
      <c r="B424" t="s">
        <v>29</v>
      </c>
      <c r="C424">
        <v>3010031</v>
      </c>
      <c r="D424">
        <v>1155252751</v>
      </c>
      <c r="E424">
        <v>4928366</v>
      </c>
      <c r="F424">
        <v>2345979916</v>
      </c>
      <c r="G424">
        <v>0</v>
      </c>
      <c r="H424">
        <v>0</v>
      </c>
      <c r="I424">
        <v>4794495</v>
      </c>
      <c r="J424">
        <v>3162139704</v>
      </c>
    </row>
    <row r="425" spans="1:10" x14ac:dyDescent="0.25">
      <c r="A425">
        <v>423</v>
      </c>
      <c r="B425" t="s">
        <v>29</v>
      </c>
      <c r="C425">
        <v>2635126</v>
      </c>
      <c r="D425">
        <v>1157887877</v>
      </c>
      <c r="E425">
        <v>4898050</v>
      </c>
      <c r="F425">
        <v>2350877966</v>
      </c>
      <c r="G425">
        <v>0</v>
      </c>
      <c r="H425">
        <v>0</v>
      </c>
      <c r="I425">
        <v>7675154</v>
      </c>
      <c r="J425">
        <v>3169814858</v>
      </c>
    </row>
    <row r="426" spans="1:10" x14ac:dyDescent="0.25">
      <c r="A426">
        <v>424</v>
      </c>
      <c r="B426" t="s">
        <v>29</v>
      </c>
      <c r="C426">
        <v>2251821</v>
      </c>
      <c r="D426">
        <v>1160139698</v>
      </c>
      <c r="E426">
        <v>3821668</v>
      </c>
      <c r="F426">
        <v>2354699634</v>
      </c>
      <c r="G426">
        <v>0</v>
      </c>
      <c r="H426">
        <v>0</v>
      </c>
      <c r="I426">
        <v>4891148</v>
      </c>
      <c r="J426">
        <v>3174706006</v>
      </c>
    </row>
    <row r="427" spans="1:10" x14ac:dyDescent="0.25">
      <c r="A427">
        <v>425</v>
      </c>
      <c r="B427" t="s">
        <v>29</v>
      </c>
      <c r="C427">
        <v>2363479</v>
      </c>
      <c r="D427">
        <v>1162503177</v>
      </c>
      <c r="E427">
        <v>4767181</v>
      </c>
      <c r="F427">
        <v>2359466815</v>
      </c>
      <c r="G427">
        <v>0</v>
      </c>
      <c r="H427">
        <v>0</v>
      </c>
      <c r="I427">
        <v>5809345</v>
      </c>
      <c r="J427">
        <v>3180515351</v>
      </c>
    </row>
    <row r="428" spans="1:10" x14ac:dyDescent="0.25">
      <c r="A428">
        <v>426</v>
      </c>
      <c r="B428" t="s">
        <v>29</v>
      </c>
      <c r="C428">
        <v>2445724</v>
      </c>
      <c r="D428">
        <v>1164948901</v>
      </c>
      <c r="E428">
        <v>4631506</v>
      </c>
      <c r="F428">
        <v>2364098321</v>
      </c>
      <c r="G428">
        <v>0</v>
      </c>
      <c r="H428">
        <v>0</v>
      </c>
      <c r="I428">
        <v>6591867</v>
      </c>
      <c r="J428">
        <v>3187107218</v>
      </c>
    </row>
    <row r="429" spans="1:10" x14ac:dyDescent="0.25">
      <c r="A429">
        <v>427</v>
      </c>
      <c r="B429" t="s">
        <v>29</v>
      </c>
      <c r="C429">
        <v>2471239</v>
      </c>
      <c r="D429">
        <v>1167420140</v>
      </c>
      <c r="E429">
        <v>4666926</v>
      </c>
      <c r="F429">
        <v>2368765247</v>
      </c>
      <c r="G429">
        <v>0</v>
      </c>
      <c r="H429">
        <v>0</v>
      </c>
      <c r="I429">
        <v>6183047</v>
      </c>
      <c r="J429">
        <v>3193290265</v>
      </c>
    </row>
    <row r="430" spans="1:10" x14ac:dyDescent="0.25">
      <c r="A430">
        <v>428</v>
      </c>
      <c r="B430" t="s">
        <v>29</v>
      </c>
      <c r="C430">
        <v>2377887</v>
      </c>
      <c r="D430">
        <v>1169798027</v>
      </c>
      <c r="E430">
        <v>3882301</v>
      </c>
      <c r="F430">
        <v>2372647548</v>
      </c>
      <c r="G430">
        <v>0</v>
      </c>
      <c r="H430">
        <v>0</v>
      </c>
      <c r="I430">
        <v>5558709</v>
      </c>
      <c r="J430">
        <v>3198848974</v>
      </c>
    </row>
    <row r="431" spans="1:10" x14ac:dyDescent="0.25">
      <c r="A431">
        <v>429</v>
      </c>
      <c r="B431" t="s">
        <v>29</v>
      </c>
      <c r="C431">
        <v>2652236</v>
      </c>
      <c r="D431">
        <v>1172450263</v>
      </c>
      <c r="E431">
        <v>4936774</v>
      </c>
      <c r="F431">
        <v>2377584322</v>
      </c>
      <c r="G431">
        <v>0</v>
      </c>
      <c r="H431">
        <v>0</v>
      </c>
      <c r="I431">
        <v>7380095</v>
      </c>
      <c r="J431">
        <v>3206229069</v>
      </c>
    </row>
    <row r="432" spans="1:10" x14ac:dyDescent="0.25">
      <c r="A432">
        <v>430</v>
      </c>
      <c r="B432" t="s">
        <v>29</v>
      </c>
      <c r="C432">
        <v>2429215</v>
      </c>
      <c r="D432">
        <v>1174879478</v>
      </c>
      <c r="E432">
        <v>4935272</v>
      </c>
      <c r="F432">
        <v>2382519594</v>
      </c>
      <c r="G432">
        <v>0</v>
      </c>
      <c r="H432">
        <v>0</v>
      </c>
      <c r="I432">
        <v>5976834</v>
      </c>
      <c r="J432">
        <v>3212205903</v>
      </c>
    </row>
    <row r="433" spans="1:10" x14ac:dyDescent="0.25">
      <c r="A433">
        <v>431</v>
      </c>
      <c r="B433" t="s">
        <v>29</v>
      </c>
      <c r="C433">
        <v>2669945</v>
      </c>
      <c r="D433">
        <v>1177549423</v>
      </c>
      <c r="E433">
        <v>4944276</v>
      </c>
      <c r="F433">
        <v>2387463870</v>
      </c>
      <c r="G433">
        <v>0</v>
      </c>
      <c r="H433">
        <v>0</v>
      </c>
      <c r="I433">
        <v>7712975</v>
      </c>
      <c r="J433">
        <v>3219918878</v>
      </c>
    </row>
    <row r="434" spans="1:10" x14ac:dyDescent="0.25">
      <c r="A434">
        <v>432</v>
      </c>
      <c r="B434" t="s">
        <v>29</v>
      </c>
      <c r="C434">
        <v>2837136</v>
      </c>
      <c r="D434">
        <v>1180386559</v>
      </c>
      <c r="E434">
        <v>4837419</v>
      </c>
      <c r="F434">
        <v>2392301289</v>
      </c>
      <c r="G434">
        <v>0</v>
      </c>
      <c r="H434">
        <v>0</v>
      </c>
      <c r="I434">
        <v>8224453</v>
      </c>
      <c r="J434">
        <v>3228143331</v>
      </c>
    </row>
    <row r="435" spans="1:10" x14ac:dyDescent="0.25">
      <c r="A435">
        <v>433</v>
      </c>
      <c r="B435" t="s">
        <v>29</v>
      </c>
      <c r="C435">
        <v>2669646</v>
      </c>
      <c r="D435">
        <v>1183056205</v>
      </c>
      <c r="E435">
        <v>5023220</v>
      </c>
      <c r="F435">
        <v>2397324509</v>
      </c>
      <c r="G435">
        <v>0</v>
      </c>
      <c r="H435">
        <v>0</v>
      </c>
      <c r="I435">
        <v>7233615</v>
      </c>
      <c r="J435">
        <v>3235376946</v>
      </c>
    </row>
    <row r="436" spans="1:10" x14ac:dyDescent="0.25">
      <c r="A436">
        <v>434</v>
      </c>
      <c r="B436" t="s">
        <v>29</v>
      </c>
      <c r="C436">
        <v>2357475</v>
      </c>
      <c r="D436">
        <v>1185413680</v>
      </c>
      <c r="E436">
        <v>4688838</v>
      </c>
      <c r="F436">
        <v>2402013347</v>
      </c>
      <c r="G436">
        <v>0</v>
      </c>
      <c r="H436">
        <v>0</v>
      </c>
      <c r="I436">
        <v>5708188</v>
      </c>
      <c r="J436">
        <v>3241085134</v>
      </c>
    </row>
    <row r="437" spans="1:10" x14ac:dyDescent="0.25">
      <c r="A437">
        <v>435</v>
      </c>
      <c r="B437" t="s">
        <v>29</v>
      </c>
      <c r="C437">
        <v>2339466</v>
      </c>
      <c r="D437">
        <v>1187753146</v>
      </c>
      <c r="E437">
        <v>4081609</v>
      </c>
      <c r="F437">
        <v>2406094956</v>
      </c>
      <c r="G437">
        <v>0</v>
      </c>
      <c r="H437">
        <v>0</v>
      </c>
      <c r="I437">
        <v>5588425</v>
      </c>
      <c r="J437">
        <v>3246673559</v>
      </c>
    </row>
    <row r="438" spans="1:10" x14ac:dyDescent="0.25">
      <c r="A438">
        <v>436</v>
      </c>
      <c r="B438" t="s">
        <v>29</v>
      </c>
      <c r="C438">
        <v>2709867</v>
      </c>
      <c r="D438">
        <v>1190463013</v>
      </c>
      <c r="E438">
        <v>4716453</v>
      </c>
      <c r="F438">
        <v>2410811409</v>
      </c>
      <c r="G438">
        <v>0</v>
      </c>
      <c r="H438">
        <v>0</v>
      </c>
      <c r="I438">
        <v>7790417</v>
      </c>
      <c r="J438">
        <v>3254463976</v>
      </c>
    </row>
    <row r="439" spans="1:10" x14ac:dyDescent="0.25">
      <c r="A439">
        <v>437</v>
      </c>
      <c r="B439" t="s">
        <v>29</v>
      </c>
      <c r="C439">
        <v>2658539</v>
      </c>
      <c r="D439">
        <v>1193121552</v>
      </c>
      <c r="E439">
        <v>4770783</v>
      </c>
      <c r="F439">
        <v>2415582192</v>
      </c>
      <c r="G439">
        <v>0</v>
      </c>
      <c r="H439">
        <v>0</v>
      </c>
      <c r="I439">
        <v>7832142</v>
      </c>
      <c r="J439">
        <v>3262296118</v>
      </c>
    </row>
    <row r="440" spans="1:10" x14ac:dyDescent="0.25">
      <c r="A440">
        <v>438</v>
      </c>
      <c r="B440" t="s">
        <v>29</v>
      </c>
      <c r="C440">
        <v>2769298</v>
      </c>
      <c r="D440">
        <v>1195890850</v>
      </c>
      <c r="E440">
        <v>4813405</v>
      </c>
      <c r="F440">
        <v>2420395597</v>
      </c>
      <c r="G440">
        <v>0</v>
      </c>
      <c r="H440">
        <v>0</v>
      </c>
      <c r="I440">
        <v>8264377</v>
      </c>
      <c r="J440">
        <v>3270560495</v>
      </c>
    </row>
    <row r="441" spans="1:10" x14ac:dyDescent="0.25">
      <c r="A441">
        <v>439</v>
      </c>
      <c r="B441" t="s">
        <v>29</v>
      </c>
      <c r="C441">
        <v>2385688</v>
      </c>
      <c r="D441">
        <v>1198276538</v>
      </c>
      <c r="E441">
        <v>4724861</v>
      </c>
      <c r="F441">
        <v>2425120458</v>
      </c>
      <c r="G441">
        <v>0</v>
      </c>
      <c r="H441">
        <v>0</v>
      </c>
      <c r="I441">
        <v>5547903</v>
      </c>
      <c r="J441">
        <v>3276108398</v>
      </c>
    </row>
    <row r="442" spans="1:10" x14ac:dyDescent="0.25">
      <c r="A442">
        <v>440</v>
      </c>
      <c r="B442" t="s">
        <v>29</v>
      </c>
      <c r="C442">
        <v>2753090</v>
      </c>
      <c r="D442">
        <v>1201029628</v>
      </c>
      <c r="E442">
        <v>5121676</v>
      </c>
      <c r="F442">
        <v>2430242134</v>
      </c>
      <c r="G442">
        <v>0</v>
      </c>
      <c r="H442">
        <v>0</v>
      </c>
      <c r="I442">
        <v>8450773</v>
      </c>
      <c r="J442">
        <v>3284559171</v>
      </c>
    </row>
    <row r="443" spans="1:10" x14ac:dyDescent="0.25">
      <c r="A443">
        <v>441</v>
      </c>
      <c r="B443" t="s">
        <v>29</v>
      </c>
      <c r="C443">
        <v>2094232</v>
      </c>
      <c r="D443">
        <v>1203123860</v>
      </c>
      <c r="E443">
        <v>3872398</v>
      </c>
      <c r="F443">
        <v>2434114532</v>
      </c>
      <c r="G443">
        <v>0</v>
      </c>
      <c r="H443">
        <v>0</v>
      </c>
      <c r="I443">
        <v>4171957</v>
      </c>
      <c r="J443">
        <v>3288731128</v>
      </c>
    </row>
    <row r="444" spans="1:10" x14ac:dyDescent="0.25">
      <c r="A444">
        <v>442</v>
      </c>
      <c r="B444" t="s">
        <v>29</v>
      </c>
      <c r="C444">
        <v>2515962</v>
      </c>
      <c r="D444">
        <v>1205639822</v>
      </c>
      <c r="E444">
        <v>4906156</v>
      </c>
      <c r="F444">
        <v>2439020688</v>
      </c>
      <c r="G444">
        <v>0</v>
      </c>
      <c r="H444">
        <v>0</v>
      </c>
      <c r="I444">
        <v>6386857</v>
      </c>
      <c r="J444">
        <v>3295117985</v>
      </c>
    </row>
    <row r="445" spans="1:10" x14ac:dyDescent="0.25">
      <c r="A445">
        <v>443</v>
      </c>
      <c r="B445" t="s">
        <v>29</v>
      </c>
      <c r="C445">
        <v>2370382</v>
      </c>
      <c r="D445">
        <v>1208010204</v>
      </c>
      <c r="E445">
        <v>4354457</v>
      </c>
      <c r="F445">
        <v>2443375145</v>
      </c>
      <c r="G445">
        <v>0</v>
      </c>
      <c r="H445">
        <v>0</v>
      </c>
      <c r="I445">
        <v>5802140</v>
      </c>
      <c r="J445">
        <v>3300920125</v>
      </c>
    </row>
    <row r="446" spans="1:10" x14ac:dyDescent="0.25">
      <c r="A446">
        <v>444</v>
      </c>
      <c r="B446" t="s">
        <v>29</v>
      </c>
      <c r="C446">
        <v>2766298</v>
      </c>
      <c r="D446">
        <v>1210776502</v>
      </c>
      <c r="E446">
        <v>4592787</v>
      </c>
      <c r="F446">
        <v>2447967932</v>
      </c>
      <c r="G446">
        <v>0</v>
      </c>
      <c r="H446">
        <v>0</v>
      </c>
      <c r="I446">
        <v>8257169</v>
      </c>
      <c r="J446">
        <v>3309177294</v>
      </c>
    </row>
    <row r="447" spans="1:10" x14ac:dyDescent="0.25">
      <c r="A447">
        <v>445</v>
      </c>
      <c r="B447" t="s">
        <v>29</v>
      </c>
      <c r="C447">
        <v>2574493</v>
      </c>
      <c r="D447">
        <v>1213350995</v>
      </c>
      <c r="E447">
        <v>5057136</v>
      </c>
      <c r="F447">
        <v>2453025068</v>
      </c>
      <c r="G447">
        <v>0</v>
      </c>
      <c r="H447">
        <v>0</v>
      </c>
      <c r="I447">
        <v>6566054</v>
      </c>
      <c r="J447">
        <v>3315743348</v>
      </c>
    </row>
    <row r="448" spans="1:10" x14ac:dyDescent="0.25">
      <c r="A448">
        <v>446</v>
      </c>
      <c r="B448" t="s">
        <v>29</v>
      </c>
      <c r="C448">
        <v>2547177</v>
      </c>
      <c r="D448">
        <v>1215898172</v>
      </c>
      <c r="E448">
        <v>4987500</v>
      </c>
      <c r="F448">
        <v>2458012568</v>
      </c>
      <c r="G448">
        <v>0</v>
      </c>
      <c r="H448">
        <v>0</v>
      </c>
      <c r="I448">
        <v>6331327</v>
      </c>
      <c r="J448">
        <v>3322074675</v>
      </c>
    </row>
    <row r="449" spans="1:10" x14ac:dyDescent="0.25">
      <c r="A449">
        <v>447</v>
      </c>
      <c r="B449" t="s">
        <v>29</v>
      </c>
      <c r="C449">
        <v>2672645</v>
      </c>
      <c r="D449">
        <v>1218570817</v>
      </c>
      <c r="E449">
        <v>5060438</v>
      </c>
      <c r="F449">
        <v>2463073006</v>
      </c>
      <c r="G449">
        <v>0</v>
      </c>
      <c r="H449">
        <v>0</v>
      </c>
      <c r="I449">
        <v>7393902</v>
      </c>
      <c r="J449">
        <v>3329468577</v>
      </c>
    </row>
    <row r="450" spans="1:10" x14ac:dyDescent="0.25">
      <c r="A450">
        <v>448</v>
      </c>
      <c r="B450" t="s">
        <v>29</v>
      </c>
      <c r="C450">
        <v>2805618</v>
      </c>
      <c r="D450">
        <v>1221376435</v>
      </c>
      <c r="E450">
        <v>4636610</v>
      </c>
      <c r="F450">
        <v>2467709616</v>
      </c>
      <c r="G450">
        <v>0</v>
      </c>
      <c r="H450">
        <v>0</v>
      </c>
      <c r="I450">
        <v>8334613</v>
      </c>
      <c r="J450">
        <v>3337803190</v>
      </c>
    </row>
    <row r="451" spans="1:10" x14ac:dyDescent="0.25">
      <c r="A451">
        <v>449</v>
      </c>
      <c r="B451" t="s">
        <v>29</v>
      </c>
      <c r="C451">
        <v>2344567</v>
      </c>
      <c r="D451">
        <v>1223721002</v>
      </c>
      <c r="E451">
        <v>4652519</v>
      </c>
      <c r="F451">
        <v>2472362135</v>
      </c>
      <c r="G451">
        <v>0</v>
      </c>
      <c r="H451">
        <v>0</v>
      </c>
      <c r="I451">
        <v>5245339</v>
      </c>
      <c r="J451">
        <v>3343048529</v>
      </c>
    </row>
    <row r="452" spans="1:10" x14ac:dyDescent="0.25">
      <c r="A452">
        <v>450</v>
      </c>
      <c r="B452" t="s">
        <v>29</v>
      </c>
      <c r="C452">
        <v>2649234</v>
      </c>
      <c r="D452">
        <v>1226370236</v>
      </c>
      <c r="E452">
        <v>4845524</v>
      </c>
      <c r="F452">
        <v>2477207659</v>
      </c>
      <c r="G452">
        <v>0</v>
      </c>
      <c r="H452">
        <v>0</v>
      </c>
      <c r="I452">
        <v>7477648</v>
      </c>
      <c r="J452">
        <v>3350526177</v>
      </c>
    </row>
    <row r="453" spans="1:10" x14ac:dyDescent="0.25">
      <c r="A453">
        <v>451</v>
      </c>
      <c r="B453" t="s">
        <v>29</v>
      </c>
      <c r="C453">
        <v>2673247</v>
      </c>
      <c r="D453">
        <v>1229043483</v>
      </c>
      <c r="E453">
        <v>5130976</v>
      </c>
      <c r="F453">
        <v>2482338635</v>
      </c>
      <c r="G453">
        <v>0</v>
      </c>
      <c r="H453">
        <v>0</v>
      </c>
      <c r="I453">
        <v>56800045</v>
      </c>
      <c r="J453">
        <v>3407326222</v>
      </c>
    </row>
    <row r="454" spans="1:10" x14ac:dyDescent="0.25">
      <c r="A454">
        <v>452</v>
      </c>
      <c r="B454" t="s">
        <v>29</v>
      </c>
      <c r="C454">
        <v>2685254</v>
      </c>
      <c r="D454">
        <v>1231728737</v>
      </c>
      <c r="E454">
        <v>4706847</v>
      </c>
      <c r="F454">
        <v>2487045482</v>
      </c>
      <c r="G454">
        <v>0</v>
      </c>
      <c r="H454">
        <v>0</v>
      </c>
      <c r="I454">
        <v>8184229</v>
      </c>
      <c r="J454">
        <v>3415510451</v>
      </c>
    </row>
    <row r="455" spans="1:10" x14ac:dyDescent="0.25">
      <c r="A455">
        <v>453</v>
      </c>
      <c r="B455" t="s">
        <v>29</v>
      </c>
      <c r="C455">
        <v>2167771</v>
      </c>
      <c r="D455">
        <v>1233896508</v>
      </c>
      <c r="E455">
        <v>4231090</v>
      </c>
      <c r="F455">
        <v>2491276572</v>
      </c>
      <c r="G455">
        <v>0</v>
      </c>
      <c r="H455">
        <v>0</v>
      </c>
      <c r="I455">
        <v>5084453</v>
      </c>
      <c r="J455">
        <v>3420594904</v>
      </c>
    </row>
    <row r="456" spans="1:10" x14ac:dyDescent="0.25">
      <c r="A456">
        <v>454</v>
      </c>
      <c r="B456" t="s">
        <v>29</v>
      </c>
      <c r="C456">
        <v>2413006</v>
      </c>
      <c r="D456">
        <v>1236309514</v>
      </c>
      <c r="E456">
        <v>4698443</v>
      </c>
      <c r="F456">
        <v>2495975015</v>
      </c>
      <c r="G456">
        <v>0</v>
      </c>
      <c r="H456">
        <v>0</v>
      </c>
      <c r="I456">
        <v>7050816</v>
      </c>
      <c r="J456">
        <v>3427645720</v>
      </c>
    </row>
    <row r="457" spans="1:10" x14ac:dyDescent="0.25">
      <c r="A457">
        <v>455</v>
      </c>
      <c r="B457" t="s">
        <v>29</v>
      </c>
      <c r="C457">
        <v>2742284</v>
      </c>
      <c r="D457">
        <v>1239051798</v>
      </c>
      <c r="E457">
        <v>4684936</v>
      </c>
      <c r="F457">
        <v>2500659951</v>
      </c>
      <c r="G457">
        <v>0</v>
      </c>
      <c r="H457">
        <v>0</v>
      </c>
      <c r="I457">
        <v>8547725</v>
      </c>
      <c r="J457">
        <v>3436193445</v>
      </c>
    </row>
    <row r="458" spans="1:10" x14ac:dyDescent="0.25">
      <c r="A458">
        <v>456</v>
      </c>
      <c r="B458" t="s">
        <v>29</v>
      </c>
      <c r="C458">
        <v>2712570</v>
      </c>
      <c r="D458">
        <v>1241764368</v>
      </c>
      <c r="E458">
        <v>4862031</v>
      </c>
      <c r="F458">
        <v>2505521982</v>
      </c>
      <c r="G458">
        <v>0</v>
      </c>
      <c r="H458">
        <v>0</v>
      </c>
      <c r="I458">
        <v>8180029</v>
      </c>
      <c r="J458">
        <v>3444373474</v>
      </c>
    </row>
    <row r="459" spans="1:10" x14ac:dyDescent="0.25">
      <c r="A459">
        <v>457</v>
      </c>
      <c r="B459" t="s">
        <v>29</v>
      </c>
      <c r="C459">
        <v>2712866</v>
      </c>
      <c r="D459">
        <v>1244477234</v>
      </c>
      <c r="E459">
        <v>4849426</v>
      </c>
      <c r="F459">
        <v>2510371408</v>
      </c>
      <c r="G459">
        <v>0</v>
      </c>
      <c r="H459">
        <v>0</v>
      </c>
      <c r="I459">
        <v>7929690</v>
      </c>
      <c r="J459">
        <v>3452303164</v>
      </c>
    </row>
    <row r="460" spans="1:10" x14ac:dyDescent="0.25">
      <c r="A460">
        <v>458</v>
      </c>
      <c r="B460" t="s">
        <v>29</v>
      </c>
      <c r="C460">
        <v>2798412</v>
      </c>
      <c r="D460">
        <v>1247275646</v>
      </c>
      <c r="E460">
        <v>4617699</v>
      </c>
      <c r="F460">
        <v>2514989107</v>
      </c>
      <c r="G460">
        <v>0</v>
      </c>
      <c r="H460">
        <v>0</v>
      </c>
      <c r="I460">
        <v>8676498</v>
      </c>
      <c r="J460">
        <v>3460979662</v>
      </c>
    </row>
    <row r="461" spans="1:10" x14ac:dyDescent="0.25">
      <c r="A461">
        <v>459</v>
      </c>
      <c r="B461" t="s">
        <v>29</v>
      </c>
      <c r="C461">
        <v>2570892</v>
      </c>
      <c r="D461">
        <v>1249846538</v>
      </c>
      <c r="E461">
        <v>4975194</v>
      </c>
      <c r="F461">
        <v>2519964301</v>
      </c>
      <c r="G461">
        <v>0</v>
      </c>
      <c r="H461">
        <v>0</v>
      </c>
      <c r="I461">
        <v>7412513</v>
      </c>
      <c r="J461">
        <v>3468392175</v>
      </c>
    </row>
    <row r="462" spans="1:10" x14ac:dyDescent="0.25">
      <c r="A462">
        <v>460</v>
      </c>
      <c r="B462" t="s">
        <v>29</v>
      </c>
      <c r="C462">
        <v>2418409</v>
      </c>
      <c r="D462">
        <v>1252264947</v>
      </c>
      <c r="E462">
        <v>4867733</v>
      </c>
      <c r="F462">
        <v>2524832034</v>
      </c>
      <c r="G462">
        <v>0</v>
      </c>
      <c r="H462">
        <v>0</v>
      </c>
      <c r="I462">
        <v>6130817</v>
      </c>
      <c r="J462">
        <v>3474522992</v>
      </c>
    </row>
    <row r="463" spans="1:10" x14ac:dyDescent="0.25">
      <c r="A463">
        <v>461</v>
      </c>
      <c r="B463" t="s">
        <v>29</v>
      </c>
      <c r="C463">
        <v>2617118</v>
      </c>
      <c r="D463">
        <v>1254882065</v>
      </c>
      <c r="E463">
        <v>5011213</v>
      </c>
      <c r="F463">
        <v>2529843247</v>
      </c>
      <c r="G463">
        <v>0</v>
      </c>
      <c r="H463">
        <v>0</v>
      </c>
      <c r="I463">
        <v>7567996</v>
      </c>
      <c r="J463">
        <v>3482090988</v>
      </c>
    </row>
    <row r="464" spans="1:10" x14ac:dyDescent="0.25">
      <c r="A464">
        <v>462</v>
      </c>
      <c r="B464" t="s">
        <v>29</v>
      </c>
      <c r="C464">
        <v>2224203</v>
      </c>
      <c r="D464">
        <v>1257106268</v>
      </c>
      <c r="E464">
        <v>4442106</v>
      </c>
      <c r="F464">
        <v>2534285353</v>
      </c>
      <c r="G464">
        <v>0</v>
      </c>
      <c r="H464">
        <v>0</v>
      </c>
      <c r="I464">
        <v>5288562</v>
      </c>
      <c r="J464">
        <v>3487379550</v>
      </c>
    </row>
    <row r="465" spans="1:10" x14ac:dyDescent="0.25">
      <c r="A465">
        <v>463</v>
      </c>
      <c r="B465" t="s">
        <v>29</v>
      </c>
      <c r="C465">
        <v>2506055</v>
      </c>
      <c r="D465">
        <v>1259612323</v>
      </c>
      <c r="E465">
        <v>5145683</v>
      </c>
      <c r="F465">
        <v>2539431036</v>
      </c>
      <c r="G465">
        <v>0</v>
      </c>
      <c r="H465">
        <v>0</v>
      </c>
      <c r="I465">
        <v>6726341</v>
      </c>
      <c r="J465">
        <v>3494105891</v>
      </c>
    </row>
    <row r="466" spans="1:10" x14ac:dyDescent="0.25">
      <c r="A466">
        <v>464</v>
      </c>
      <c r="B466" t="s">
        <v>29</v>
      </c>
      <c r="C466">
        <v>2251218</v>
      </c>
      <c r="D466">
        <v>1261863541</v>
      </c>
      <c r="E466">
        <v>4031482</v>
      </c>
      <c r="F466">
        <v>2543462518</v>
      </c>
      <c r="G466">
        <v>0</v>
      </c>
      <c r="H466">
        <v>0</v>
      </c>
      <c r="I466">
        <v>5978337</v>
      </c>
      <c r="J466">
        <v>3500084228</v>
      </c>
    </row>
    <row r="467" spans="1:10" x14ac:dyDescent="0.25">
      <c r="A467">
        <v>465</v>
      </c>
      <c r="B467" t="s">
        <v>29</v>
      </c>
      <c r="C467">
        <v>2510257</v>
      </c>
      <c r="D467">
        <v>1264373798</v>
      </c>
      <c r="E467">
        <v>4790593</v>
      </c>
      <c r="F467">
        <v>2548253111</v>
      </c>
      <c r="G467">
        <v>0</v>
      </c>
      <c r="H467">
        <v>0</v>
      </c>
      <c r="I467">
        <v>6997387</v>
      </c>
      <c r="J467">
        <v>3507081615</v>
      </c>
    </row>
    <row r="468" spans="1:10" x14ac:dyDescent="0.25">
      <c r="A468">
        <v>466</v>
      </c>
      <c r="B468" t="s">
        <v>29</v>
      </c>
      <c r="C468">
        <v>2503055</v>
      </c>
      <c r="D468">
        <v>1266876853</v>
      </c>
      <c r="E468">
        <v>4761777</v>
      </c>
      <c r="F468">
        <v>2553014888</v>
      </c>
      <c r="G468">
        <v>0</v>
      </c>
      <c r="H468">
        <v>0</v>
      </c>
      <c r="I468">
        <v>6288105</v>
      </c>
      <c r="J468">
        <v>3513369720</v>
      </c>
    </row>
    <row r="469" spans="1:10" x14ac:dyDescent="0.25">
      <c r="A469">
        <v>467</v>
      </c>
      <c r="B469" t="s">
        <v>29</v>
      </c>
      <c r="C469">
        <v>2061815</v>
      </c>
      <c r="D469">
        <v>1268938668</v>
      </c>
      <c r="E469">
        <v>3959742</v>
      </c>
      <c r="F469">
        <v>2556974630</v>
      </c>
      <c r="G469">
        <v>0</v>
      </c>
      <c r="H469">
        <v>0</v>
      </c>
      <c r="I469">
        <v>4381170</v>
      </c>
      <c r="J469">
        <v>3517750890</v>
      </c>
    </row>
    <row r="470" spans="1:10" x14ac:dyDescent="0.25">
      <c r="A470">
        <v>468</v>
      </c>
      <c r="B470" t="s">
        <v>29</v>
      </c>
      <c r="C470">
        <v>2242514</v>
      </c>
      <c r="D470">
        <v>1271181182</v>
      </c>
      <c r="E470">
        <v>4437302</v>
      </c>
      <c r="F470">
        <v>2561411932</v>
      </c>
      <c r="G470">
        <v>0</v>
      </c>
      <c r="H470">
        <v>0</v>
      </c>
      <c r="I470">
        <v>5658063</v>
      </c>
      <c r="J470">
        <v>3523408953</v>
      </c>
    </row>
    <row r="471" spans="1:10" x14ac:dyDescent="0.25">
      <c r="A471">
        <v>469</v>
      </c>
      <c r="B471" t="s">
        <v>29</v>
      </c>
      <c r="C471">
        <v>2240113</v>
      </c>
      <c r="D471">
        <v>1273421295</v>
      </c>
      <c r="E471">
        <v>3678790</v>
      </c>
      <c r="F471">
        <v>2565090722</v>
      </c>
      <c r="G471">
        <v>0</v>
      </c>
      <c r="H471">
        <v>0</v>
      </c>
      <c r="I471">
        <v>5378313</v>
      </c>
      <c r="J471">
        <v>3528787266</v>
      </c>
    </row>
    <row r="472" spans="1:10" x14ac:dyDescent="0.25">
      <c r="A472">
        <v>470</v>
      </c>
      <c r="B472" t="s">
        <v>29</v>
      </c>
      <c r="C472">
        <v>2036302</v>
      </c>
      <c r="D472">
        <v>1275457597</v>
      </c>
      <c r="E472">
        <v>3837876</v>
      </c>
      <c r="F472">
        <v>2568928598</v>
      </c>
      <c r="G472">
        <v>0</v>
      </c>
      <c r="H472">
        <v>0</v>
      </c>
      <c r="I472">
        <v>4431898</v>
      </c>
      <c r="J472">
        <v>3533219164</v>
      </c>
    </row>
    <row r="473" spans="1:10" x14ac:dyDescent="0.25">
      <c r="A473">
        <v>471</v>
      </c>
      <c r="B473" t="s">
        <v>29</v>
      </c>
      <c r="C473">
        <v>2735079</v>
      </c>
      <c r="D473">
        <v>1278192676</v>
      </c>
      <c r="E473">
        <v>4857230</v>
      </c>
      <c r="F473">
        <v>2573785828</v>
      </c>
      <c r="G473">
        <v>0</v>
      </c>
      <c r="H473">
        <v>0</v>
      </c>
      <c r="I473">
        <v>8496698</v>
      </c>
      <c r="J473">
        <v>3541715862</v>
      </c>
    </row>
    <row r="474" spans="1:10" x14ac:dyDescent="0.25">
      <c r="A474">
        <v>472</v>
      </c>
      <c r="B474" t="s">
        <v>29</v>
      </c>
      <c r="C474">
        <v>2725175</v>
      </c>
      <c r="D474">
        <v>1280917851</v>
      </c>
      <c r="E474">
        <v>4529751</v>
      </c>
      <c r="F474">
        <v>2578315579</v>
      </c>
      <c r="G474">
        <v>0</v>
      </c>
      <c r="H474">
        <v>0</v>
      </c>
      <c r="I474">
        <v>8202239</v>
      </c>
      <c r="J474">
        <v>3549918101</v>
      </c>
    </row>
    <row r="475" spans="1:10" x14ac:dyDescent="0.25">
      <c r="A475">
        <v>473</v>
      </c>
      <c r="B475" t="s">
        <v>29</v>
      </c>
      <c r="C475">
        <v>2693659</v>
      </c>
      <c r="D475">
        <v>1283611510</v>
      </c>
      <c r="E475">
        <v>4914558</v>
      </c>
      <c r="F475">
        <v>2583230137</v>
      </c>
      <c r="G475">
        <v>0</v>
      </c>
      <c r="H475">
        <v>0</v>
      </c>
      <c r="I475">
        <v>7984021</v>
      </c>
      <c r="J475">
        <v>3557902122</v>
      </c>
    </row>
    <row r="476" spans="1:10" x14ac:dyDescent="0.25">
      <c r="A476">
        <v>474</v>
      </c>
      <c r="B476" t="s">
        <v>29</v>
      </c>
      <c r="C476">
        <v>2442723</v>
      </c>
      <c r="D476">
        <v>1286054233</v>
      </c>
      <c r="E476">
        <v>5120473</v>
      </c>
      <c r="F476">
        <v>2588350610</v>
      </c>
      <c r="G476">
        <v>0</v>
      </c>
      <c r="H476">
        <v>0</v>
      </c>
      <c r="I476">
        <v>6476306</v>
      </c>
      <c r="J476">
        <v>3564378428</v>
      </c>
    </row>
    <row r="477" spans="1:10" x14ac:dyDescent="0.25">
      <c r="A477">
        <v>475</v>
      </c>
      <c r="B477" t="s">
        <v>29</v>
      </c>
      <c r="C477">
        <v>2539074</v>
      </c>
      <c r="D477">
        <v>1288593307</v>
      </c>
      <c r="E477">
        <v>5107567</v>
      </c>
      <c r="F477">
        <v>2593458177</v>
      </c>
      <c r="G477">
        <v>0</v>
      </c>
      <c r="H477">
        <v>0</v>
      </c>
      <c r="I477">
        <v>6737745</v>
      </c>
      <c r="J477">
        <v>3571116173</v>
      </c>
    </row>
    <row r="478" spans="1:10" x14ac:dyDescent="0.25">
      <c r="A478">
        <v>476</v>
      </c>
      <c r="B478" t="s">
        <v>29</v>
      </c>
      <c r="C478">
        <v>2260225</v>
      </c>
      <c r="D478">
        <v>1290853532</v>
      </c>
      <c r="E478">
        <v>4602693</v>
      </c>
      <c r="F478">
        <v>2598060870</v>
      </c>
      <c r="G478">
        <v>0</v>
      </c>
      <c r="H478">
        <v>0</v>
      </c>
      <c r="I478">
        <v>5516086</v>
      </c>
      <c r="J478">
        <v>3576632259</v>
      </c>
    </row>
    <row r="479" spans="1:10" x14ac:dyDescent="0.25">
      <c r="A479">
        <v>477</v>
      </c>
      <c r="B479" t="s">
        <v>29</v>
      </c>
      <c r="C479">
        <v>2624921</v>
      </c>
      <c r="D479">
        <v>1293478453</v>
      </c>
      <c r="E479">
        <v>4802600</v>
      </c>
      <c r="F479">
        <v>2602863470</v>
      </c>
      <c r="G479">
        <v>0</v>
      </c>
      <c r="H479">
        <v>0</v>
      </c>
      <c r="I479">
        <v>7398104</v>
      </c>
      <c r="J479">
        <v>3584030363</v>
      </c>
    </row>
    <row r="480" spans="1:10" x14ac:dyDescent="0.25">
      <c r="A480">
        <v>478</v>
      </c>
      <c r="B480" t="s">
        <v>29</v>
      </c>
      <c r="C480">
        <v>2606611</v>
      </c>
      <c r="D480">
        <v>1296085064</v>
      </c>
      <c r="E480">
        <v>4940975</v>
      </c>
      <c r="F480">
        <v>2607804445</v>
      </c>
      <c r="G480">
        <v>0</v>
      </c>
      <c r="H480">
        <v>0</v>
      </c>
      <c r="I480">
        <v>7729787</v>
      </c>
      <c r="J480">
        <v>3591760150</v>
      </c>
    </row>
    <row r="481" spans="1:10" x14ac:dyDescent="0.25">
      <c r="A481">
        <v>479</v>
      </c>
      <c r="B481" t="s">
        <v>29</v>
      </c>
      <c r="C481">
        <v>2540874</v>
      </c>
      <c r="D481">
        <v>1298625938</v>
      </c>
      <c r="E481">
        <v>5036127</v>
      </c>
      <c r="F481">
        <v>2612840572</v>
      </c>
      <c r="G481">
        <v>0</v>
      </c>
      <c r="H481">
        <v>0</v>
      </c>
      <c r="I481">
        <v>6808285</v>
      </c>
      <c r="J481">
        <v>3598568435</v>
      </c>
    </row>
    <row r="482" spans="1:10" x14ac:dyDescent="0.25">
      <c r="A482">
        <v>480</v>
      </c>
      <c r="B482" t="s">
        <v>29</v>
      </c>
      <c r="C482">
        <v>2582297</v>
      </c>
      <c r="D482">
        <v>1301208235</v>
      </c>
      <c r="E482">
        <v>4730560</v>
      </c>
      <c r="F482">
        <v>2617571132</v>
      </c>
      <c r="G482">
        <v>0</v>
      </c>
      <c r="H482">
        <v>0</v>
      </c>
      <c r="I482">
        <v>7577301</v>
      </c>
      <c r="J482">
        <v>3606145736</v>
      </c>
    </row>
    <row r="483" spans="1:10" x14ac:dyDescent="0.25">
      <c r="A483">
        <v>481</v>
      </c>
      <c r="B483" t="s">
        <v>29</v>
      </c>
      <c r="C483">
        <v>2743784</v>
      </c>
      <c r="D483">
        <v>1303952019</v>
      </c>
      <c r="E483">
        <v>4754272</v>
      </c>
      <c r="F483">
        <v>2622325404</v>
      </c>
      <c r="G483">
        <v>0</v>
      </c>
      <c r="H483">
        <v>0</v>
      </c>
      <c r="I483">
        <v>8387742</v>
      </c>
      <c r="J483">
        <v>3614533478</v>
      </c>
    </row>
    <row r="484" spans="1:10" x14ac:dyDescent="0.25">
      <c r="A484">
        <v>482</v>
      </c>
      <c r="B484" t="s">
        <v>29</v>
      </c>
      <c r="C484">
        <v>2343669</v>
      </c>
      <c r="D484">
        <v>1306295688</v>
      </c>
      <c r="E484">
        <v>4712551</v>
      </c>
      <c r="F484">
        <v>2627037955</v>
      </c>
      <c r="G484">
        <v>0</v>
      </c>
      <c r="H484">
        <v>0</v>
      </c>
      <c r="I484">
        <v>5943216</v>
      </c>
      <c r="J484">
        <v>3620476694</v>
      </c>
    </row>
    <row r="485" spans="1:10" x14ac:dyDescent="0.25">
      <c r="A485">
        <v>483</v>
      </c>
      <c r="B485" t="s">
        <v>29</v>
      </c>
      <c r="C485">
        <v>2703563</v>
      </c>
      <c r="D485">
        <v>1308999251</v>
      </c>
      <c r="E485">
        <v>4701146</v>
      </c>
      <c r="F485">
        <v>2631739101</v>
      </c>
      <c r="G485">
        <v>0</v>
      </c>
      <c r="H485">
        <v>0</v>
      </c>
      <c r="I485">
        <v>7899376</v>
      </c>
      <c r="J485">
        <v>3628376070</v>
      </c>
    </row>
    <row r="486" spans="1:10" x14ac:dyDescent="0.25">
      <c r="A486">
        <v>484</v>
      </c>
      <c r="B486" t="s">
        <v>29</v>
      </c>
      <c r="C486">
        <v>2572992</v>
      </c>
      <c r="D486">
        <v>1311572243</v>
      </c>
      <c r="E486">
        <v>5045131</v>
      </c>
      <c r="F486">
        <v>2636784232</v>
      </c>
      <c r="G486">
        <v>0</v>
      </c>
      <c r="H486">
        <v>0</v>
      </c>
      <c r="I486">
        <v>6984781</v>
      </c>
      <c r="J486">
        <v>3635360851</v>
      </c>
    </row>
    <row r="487" spans="1:10" x14ac:dyDescent="0.25">
      <c r="A487">
        <v>485</v>
      </c>
      <c r="B487" t="s">
        <v>29</v>
      </c>
      <c r="C487">
        <v>2136257</v>
      </c>
      <c r="D487">
        <v>1313708500</v>
      </c>
      <c r="E487">
        <v>3962745</v>
      </c>
      <c r="F487">
        <v>2640746977</v>
      </c>
      <c r="G487">
        <v>0</v>
      </c>
      <c r="H487">
        <v>0</v>
      </c>
      <c r="I487">
        <v>4692142</v>
      </c>
      <c r="J487">
        <v>3640052993</v>
      </c>
    </row>
    <row r="488" spans="1:10" x14ac:dyDescent="0.25">
      <c r="A488">
        <v>486</v>
      </c>
      <c r="B488" t="s">
        <v>29</v>
      </c>
      <c r="C488">
        <v>2298044</v>
      </c>
      <c r="D488">
        <v>1316006544</v>
      </c>
      <c r="E488">
        <v>4023375</v>
      </c>
      <c r="F488">
        <v>2644770352</v>
      </c>
      <c r="G488">
        <v>0</v>
      </c>
      <c r="H488">
        <v>0</v>
      </c>
      <c r="I488">
        <v>6120012</v>
      </c>
      <c r="J488">
        <v>3646173005</v>
      </c>
    </row>
    <row r="489" spans="1:10" x14ac:dyDescent="0.25">
      <c r="A489">
        <v>487</v>
      </c>
      <c r="B489" t="s">
        <v>29</v>
      </c>
      <c r="C489">
        <v>2471838</v>
      </c>
      <c r="D489">
        <v>1318478382</v>
      </c>
      <c r="E489">
        <v>4847025</v>
      </c>
      <c r="F489">
        <v>2649617377</v>
      </c>
      <c r="G489">
        <v>0</v>
      </c>
      <c r="H489">
        <v>0</v>
      </c>
      <c r="I489">
        <v>7045112</v>
      </c>
      <c r="J489">
        <v>3653218117</v>
      </c>
    </row>
    <row r="490" spans="1:10" x14ac:dyDescent="0.25">
      <c r="A490">
        <v>488</v>
      </c>
      <c r="B490" t="s">
        <v>29</v>
      </c>
      <c r="C490">
        <v>2807418</v>
      </c>
      <c r="D490">
        <v>1321285800</v>
      </c>
      <c r="E490">
        <v>4611696</v>
      </c>
      <c r="F490">
        <v>2654229073</v>
      </c>
      <c r="G490">
        <v>0</v>
      </c>
      <c r="H490">
        <v>0</v>
      </c>
      <c r="I490">
        <v>8479593</v>
      </c>
      <c r="J490">
        <v>3661697710</v>
      </c>
    </row>
    <row r="491" spans="1:10" x14ac:dyDescent="0.25">
      <c r="A491">
        <v>489</v>
      </c>
      <c r="B491" t="s">
        <v>29</v>
      </c>
      <c r="C491">
        <v>2201693</v>
      </c>
      <c r="D491">
        <v>1323487493</v>
      </c>
      <c r="E491">
        <v>4090013</v>
      </c>
      <c r="F491">
        <v>2658319086</v>
      </c>
      <c r="G491">
        <v>0</v>
      </c>
      <c r="H491">
        <v>0</v>
      </c>
      <c r="I491">
        <v>5251341</v>
      </c>
      <c r="J491">
        <v>3666949051</v>
      </c>
    </row>
    <row r="492" spans="1:10" x14ac:dyDescent="0.25">
      <c r="A492">
        <v>490</v>
      </c>
      <c r="B492" t="s">
        <v>29</v>
      </c>
      <c r="C492">
        <v>2718573</v>
      </c>
      <c r="D492">
        <v>1326206066</v>
      </c>
      <c r="E492">
        <v>4947279</v>
      </c>
      <c r="F492">
        <v>2663266365</v>
      </c>
      <c r="G492">
        <v>0</v>
      </c>
      <c r="H492">
        <v>0</v>
      </c>
      <c r="I492">
        <v>8094781</v>
      </c>
      <c r="J492">
        <v>3675043832</v>
      </c>
    </row>
    <row r="493" spans="1:10" x14ac:dyDescent="0.25">
      <c r="A493">
        <v>491</v>
      </c>
      <c r="B493" t="s">
        <v>29</v>
      </c>
      <c r="C493">
        <v>2972210</v>
      </c>
      <c r="D493">
        <v>1329178276</v>
      </c>
      <c r="E493">
        <v>4667825</v>
      </c>
      <c r="F493">
        <v>2667934190</v>
      </c>
      <c r="G493">
        <v>0</v>
      </c>
      <c r="H493">
        <v>0</v>
      </c>
      <c r="I493">
        <v>8621568</v>
      </c>
      <c r="J493">
        <v>3683665400</v>
      </c>
    </row>
    <row r="494" spans="1:10" x14ac:dyDescent="0.25">
      <c r="A494">
        <v>492</v>
      </c>
      <c r="B494" t="s">
        <v>29</v>
      </c>
      <c r="C494">
        <v>2339466</v>
      </c>
      <c r="D494">
        <v>1331517742</v>
      </c>
      <c r="E494">
        <v>4735363</v>
      </c>
      <c r="F494">
        <v>2672669553</v>
      </c>
      <c r="G494">
        <v>0</v>
      </c>
      <c r="H494">
        <v>0</v>
      </c>
      <c r="I494">
        <v>6095999</v>
      </c>
      <c r="J494">
        <v>3689761399</v>
      </c>
    </row>
    <row r="495" spans="1:10" x14ac:dyDescent="0.25">
      <c r="A495">
        <v>493</v>
      </c>
      <c r="B495" t="s">
        <v>29</v>
      </c>
      <c r="C495">
        <v>3057454</v>
      </c>
      <c r="D495">
        <v>1334575196</v>
      </c>
      <c r="E495">
        <v>5115670</v>
      </c>
      <c r="F495">
        <v>2677785223</v>
      </c>
      <c r="G495">
        <v>0</v>
      </c>
      <c r="H495">
        <v>0</v>
      </c>
      <c r="I495">
        <v>8384438</v>
      </c>
      <c r="J495">
        <v>3698145837</v>
      </c>
    </row>
    <row r="496" spans="1:10" x14ac:dyDescent="0.25">
      <c r="A496">
        <v>494</v>
      </c>
      <c r="B496" t="s">
        <v>29</v>
      </c>
      <c r="C496">
        <v>2630323</v>
      </c>
      <c r="D496">
        <v>1337205519</v>
      </c>
      <c r="E496">
        <v>4949980</v>
      </c>
      <c r="F496">
        <v>2682735203</v>
      </c>
      <c r="G496">
        <v>0</v>
      </c>
      <c r="H496">
        <v>0</v>
      </c>
      <c r="I496">
        <v>7434426</v>
      </c>
      <c r="J496">
        <v>3705580263</v>
      </c>
    </row>
    <row r="497" spans="1:10" x14ac:dyDescent="0.25">
      <c r="A497">
        <v>495</v>
      </c>
      <c r="B497" t="s">
        <v>29</v>
      </c>
      <c r="C497">
        <v>2334363</v>
      </c>
      <c r="D497">
        <v>1339539882</v>
      </c>
      <c r="E497">
        <v>4516246</v>
      </c>
      <c r="F497">
        <v>2687251449</v>
      </c>
      <c r="G497">
        <v>0</v>
      </c>
      <c r="H497">
        <v>0</v>
      </c>
      <c r="I497">
        <v>5593228</v>
      </c>
      <c r="J497">
        <v>3711173491</v>
      </c>
    </row>
    <row r="498" spans="1:10" x14ac:dyDescent="0.25">
      <c r="A498">
        <v>496</v>
      </c>
      <c r="B498" t="s">
        <v>29</v>
      </c>
      <c r="C498">
        <v>2784609</v>
      </c>
      <c r="D498">
        <v>1342324491</v>
      </c>
      <c r="E498">
        <v>4561570</v>
      </c>
      <c r="F498">
        <v>2691813019</v>
      </c>
      <c r="G498">
        <v>0</v>
      </c>
      <c r="H498">
        <v>0</v>
      </c>
      <c r="I498">
        <v>8554029</v>
      </c>
      <c r="J498">
        <v>3719727520</v>
      </c>
    </row>
    <row r="499" spans="1:10" x14ac:dyDescent="0.25">
      <c r="A499">
        <v>497</v>
      </c>
      <c r="B499" t="s">
        <v>29</v>
      </c>
      <c r="C499">
        <v>2565790</v>
      </c>
      <c r="D499">
        <v>1344890281</v>
      </c>
      <c r="E499">
        <v>4892948</v>
      </c>
      <c r="F499">
        <v>2696705967</v>
      </c>
      <c r="G499">
        <v>0</v>
      </c>
      <c r="H499">
        <v>0</v>
      </c>
      <c r="I499">
        <v>7216207</v>
      </c>
      <c r="J499">
        <v>3726943727</v>
      </c>
    </row>
    <row r="500" spans="1:10" x14ac:dyDescent="0.25">
      <c r="A500">
        <v>498</v>
      </c>
      <c r="B500" t="s">
        <v>29</v>
      </c>
      <c r="C500">
        <v>2614113</v>
      </c>
      <c r="D500">
        <v>1347504394</v>
      </c>
      <c r="E500">
        <v>4931969</v>
      </c>
      <c r="F500">
        <v>2701637936</v>
      </c>
      <c r="G500">
        <v>0</v>
      </c>
      <c r="H500">
        <v>0</v>
      </c>
      <c r="I500">
        <v>7764604</v>
      </c>
      <c r="J500">
        <v>3734708331</v>
      </c>
    </row>
    <row r="501" spans="1:10" x14ac:dyDescent="0.25">
      <c r="A501">
        <v>499</v>
      </c>
      <c r="B501" t="s">
        <v>29</v>
      </c>
      <c r="C501">
        <v>2421712</v>
      </c>
      <c r="D501">
        <v>1349926106</v>
      </c>
      <c r="E501">
        <v>4535757</v>
      </c>
      <c r="F501">
        <v>2706173693</v>
      </c>
      <c r="G501">
        <v>0</v>
      </c>
      <c r="H501">
        <v>0</v>
      </c>
      <c r="I501">
        <v>6651302</v>
      </c>
      <c r="J501">
        <v>3741359633</v>
      </c>
    </row>
    <row r="502" spans="1:10" x14ac:dyDescent="0.25">
      <c r="A502">
        <v>500</v>
      </c>
      <c r="B502" t="s">
        <v>29</v>
      </c>
      <c r="C502">
        <v>2744086</v>
      </c>
      <c r="D502">
        <v>1352670192</v>
      </c>
      <c r="E502">
        <v>4833819</v>
      </c>
      <c r="F502">
        <v>2711007512</v>
      </c>
      <c r="G502">
        <v>0</v>
      </c>
      <c r="H502">
        <v>0</v>
      </c>
      <c r="I502">
        <v>8556132</v>
      </c>
      <c r="J502">
        <v>3749915765</v>
      </c>
    </row>
    <row r="503" spans="1:10" x14ac:dyDescent="0.25">
      <c r="A503">
        <v>501</v>
      </c>
      <c r="B503" t="s">
        <v>29</v>
      </c>
      <c r="C503">
        <v>2136557</v>
      </c>
      <c r="D503">
        <v>1354806749</v>
      </c>
      <c r="E503">
        <v>4068705</v>
      </c>
      <c r="F503">
        <v>2715076217</v>
      </c>
      <c r="G503">
        <v>0</v>
      </c>
      <c r="H503">
        <v>0</v>
      </c>
      <c r="I503">
        <v>4658221</v>
      </c>
      <c r="J503">
        <v>3754573986</v>
      </c>
    </row>
    <row r="504" spans="1:10" x14ac:dyDescent="0.25">
      <c r="A504">
        <v>502</v>
      </c>
      <c r="B504" t="s">
        <v>29</v>
      </c>
      <c r="C504">
        <v>2595503</v>
      </c>
      <c r="D504">
        <v>1357402252</v>
      </c>
      <c r="E504">
        <v>4833816</v>
      </c>
      <c r="F504">
        <v>2719910033</v>
      </c>
      <c r="G504">
        <v>0</v>
      </c>
      <c r="H504">
        <v>0</v>
      </c>
      <c r="I504">
        <v>7158275</v>
      </c>
      <c r="J504">
        <v>3761732261</v>
      </c>
    </row>
    <row r="505" spans="1:10" x14ac:dyDescent="0.25">
      <c r="A505">
        <v>503</v>
      </c>
      <c r="B505" t="s">
        <v>29</v>
      </c>
      <c r="C505">
        <v>2530069</v>
      </c>
      <c r="D505">
        <v>1359932321</v>
      </c>
      <c r="E505">
        <v>4904057</v>
      </c>
      <c r="F505">
        <v>2724814090</v>
      </c>
      <c r="G505">
        <v>0</v>
      </c>
      <c r="H505">
        <v>0</v>
      </c>
      <c r="I505">
        <v>7196393</v>
      </c>
      <c r="J505">
        <v>3768928654</v>
      </c>
    </row>
    <row r="506" spans="1:10" x14ac:dyDescent="0.25">
      <c r="A506">
        <v>504</v>
      </c>
      <c r="B506" t="s">
        <v>29</v>
      </c>
      <c r="C506">
        <v>2430415</v>
      </c>
      <c r="D506">
        <v>1362362736</v>
      </c>
      <c r="E506">
        <v>4387777</v>
      </c>
      <c r="F506">
        <v>2729201867</v>
      </c>
      <c r="G506">
        <v>0</v>
      </c>
      <c r="H506">
        <v>0</v>
      </c>
      <c r="I506">
        <v>6532435</v>
      </c>
      <c r="J506">
        <v>3775461089</v>
      </c>
    </row>
    <row r="507" spans="1:10" x14ac:dyDescent="0.25">
      <c r="A507">
        <v>505</v>
      </c>
      <c r="B507" t="s">
        <v>29</v>
      </c>
      <c r="C507">
        <v>2784909</v>
      </c>
      <c r="D507">
        <v>1365147645</v>
      </c>
      <c r="E507">
        <v>4645016</v>
      </c>
      <c r="F507">
        <v>2733846883</v>
      </c>
      <c r="G507">
        <v>0</v>
      </c>
      <c r="H507">
        <v>0</v>
      </c>
      <c r="I507">
        <v>8494900</v>
      </c>
      <c r="J507">
        <v>3783955989</v>
      </c>
    </row>
    <row r="508" spans="1:10" x14ac:dyDescent="0.25">
      <c r="A508">
        <v>506</v>
      </c>
      <c r="B508" t="s">
        <v>29</v>
      </c>
      <c r="C508">
        <v>2710768</v>
      </c>
      <c r="D508">
        <v>1367858413</v>
      </c>
      <c r="E508">
        <v>4906155</v>
      </c>
      <c r="F508">
        <v>2738753038</v>
      </c>
      <c r="G508">
        <v>0</v>
      </c>
      <c r="H508">
        <v>0</v>
      </c>
      <c r="I508">
        <v>8071369</v>
      </c>
      <c r="J508">
        <v>3792027358</v>
      </c>
    </row>
    <row r="509" spans="1:10" x14ac:dyDescent="0.25">
      <c r="A509">
        <v>507</v>
      </c>
      <c r="B509" t="s">
        <v>29</v>
      </c>
      <c r="C509">
        <v>2506658</v>
      </c>
      <c r="D509">
        <v>1370365071</v>
      </c>
      <c r="E509">
        <v>5045732</v>
      </c>
      <c r="F509">
        <v>2743798770</v>
      </c>
      <c r="G509">
        <v>0</v>
      </c>
      <c r="H509">
        <v>0</v>
      </c>
      <c r="I509">
        <v>6934353</v>
      </c>
      <c r="J509">
        <v>3798961711</v>
      </c>
    </row>
    <row r="510" spans="1:10" x14ac:dyDescent="0.25">
      <c r="A510">
        <v>508</v>
      </c>
      <c r="B510" t="s">
        <v>29</v>
      </c>
      <c r="C510">
        <v>2966207</v>
      </c>
      <c r="D510">
        <v>1373331278</v>
      </c>
      <c r="E510">
        <v>56936320</v>
      </c>
      <c r="F510">
        <v>2800735090</v>
      </c>
      <c r="G510">
        <v>0</v>
      </c>
      <c r="H510">
        <v>0</v>
      </c>
      <c r="I510">
        <v>9156456</v>
      </c>
      <c r="J510">
        <v>3808118167</v>
      </c>
    </row>
    <row r="511" spans="1:10" x14ac:dyDescent="0.25">
      <c r="A511">
        <v>509</v>
      </c>
      <c r="B511" t="s">
        <v>29</v>
      </c>
      <c r="C511">
        <v>2784307</v>
      </c>
      <c r="D511">
        <v>1376115585</v>
      </c>
      <c r="E511">
        <v>5704888</v>
      </c>
      <c r="F511">
        <v>2806439978</v>
      </c>
      <c r="G511">
        <v>0</v>
      </c>
      <c r="H511">
        <v>0</v>
      </c>
      <c r="I511">
        <v>7765803</v>
      </c>
      <c r="J511">
        <v>3815883970</v>
      </c>
    </row>
    <row r="512" spans="1:10" x14ac:dyDescent="0.25">
      <c r="A512">
        <v>510</v>
      </c>
      <c r="B512" t="s">
        <v>29</v>
      </c>
      <c r="C512">
        <v>2627922</v>
      </c>
      <c r="D512">
        <v>1378743507</v>
      </c>
      <c r="E512">
        <v>5329383</v>
      </c>
      <c r="F512">
        <v>2811769361</v>
      </c>
      <c r="G512">
        <v>0</v>
      </c>
      <c r="H512">
        <v>0</v>
      </c>
      <c r="I512">
        <v>7194595</v>
      </c>
      <c r="J512">
        <v>3823078565</v>
      </c>
    </row>
    <row r="513" spans="1:10" x14ac:dyDescent="0.25">
      <c r="A513">
        <v>511</v>
      </c>
      <c r="B513" t="s">
        <v>29</v>
      </c>
      <c r="C513">
        <v>2669346</v>
      </c>
      <c r="D513">
        <v>1381412853</v>
      </c>
      <c r="E513">
        <v>4954482</v>
      </c>
      <c r="F513">
        <v>2816723843</v>
      </c>
      <c r="G513">
        <v>0</v>
      </c>
      <c r="H513">
        <v>0</v>
      </c>
      <c r="I513">
        <v>7747796</v>
      </c>
      <c r="J513">
        <v>3830826361</v>
      </c>
    </row>
    <row r="514" spans="1:10" x14ac:dyDescent="0.25">
      <c r="A514">
        <v>512</v>
      </c>
      <c r="B514" t="s">
        <v>29</v>
      </c>
      <c r="C514">
        <v>2379687</v>
      </c>
      <c r="D514">
        <v>1383792540</v>
      </c>
      <c r="E514">
        <v>5725899</v>
      </c>
      <c r="F514">
        <v>2822449742</v>
      </c>
      <c r="G514">
        <v>0</v>
      </c>
      <c r="H514">
        <v>0</v>
      </c>
      <c r="I514">
        <v>6114610</v>
      </c>
      <c r="J514">
        <v>3836940971</v>
      </c>
    </row>
    <row r="515" spans="1:10" x14ac:dyDescent="0.25">
      <c r="A515">
        <v>513</v>
      </c>
      <c r="B515" t="s">
        <v>29</v>
      </c>
      <c r="C515">
        <v>2260225</v>
      </c>
      <c r="D515">
        <v>1386052765</v>
      </c>
      <c r="E515">
        <v>4726358</v>
      </c>
      <c r="F515">
        <v>2827176100</v>
      </c>
      <c r="G515">
        <v>0</v>
      </c>
      <c r="H515">
        <v>0</v>
      </c>
      <c r="I515">
        <v>5115069</v>
      </c>
      <c r="J515">
        <v>3842056040</v>
      </c>
    </row>
    <row r="516" spans="1:10" x14ac:dyDescent="0.25">
      <c r="A516">
        <v>514</v>
      </c>
      <c r="B516" t="s">
        <v>29</v>
      </c>
      <c r="C516">
        <v>2668446</v>
      </c>
      <c r="D516">
        <v>1388721211</v>
      </c>
      <c r="E516">
        <v>5151987</v>
      </c>
      <c r="F516">
        <v>2832328087</v>
      </c>
      <c r="G516">
        <v>0</v>
      </c>
      <c r="H516">
        <v>0</v>
      </c>
      <c r="I516">
        <v>8140104</v>
      </c>
      <c r="J516">
        <v>3850196144</v>
      </c>
    </row>
    <row r="517" spans="1:10" x14ac:dyDescent="0.25">
      <c r="A517">
        <v>515</v>
      </c>
      <c r="B517" t="s">
        <v>29</v>
      </c>
      <c r="C517">
        <v>2835638</v>
      </c>
      <c r="D517">
        <v>1391556849</v>
      </c>
      <c r="E517">
        <v>4922662</v>
      </c>
      <c r="F517">
        <v>2837250749</v>
      </c>
      <c r="G517">
        <v>0</v>
      </c>
      <c r="H517">
        <v>0</v>
      </c>
      <c r="I517">
        <v>8243661</v>
      </c>
      <c r="J517">
        <v>3858439805</v>
      </c>
    </row>
    <row r="518" spans="1:10" x14ac:dyDescent="0.25">
      <c r="A518">
        <v>516</v>
      </c>
      <c r="B518" t="s">
        <v>29</v>
      </c>
      <c r="C518">
        <v>2363781</v>
      </c>
      <c r="D518">
        <v>1393920630</v>
      </c>
      <c r="E518">
        <v>4739267</v>
      </c>
      <c r="F518">
        <v>2841990016</v>
      </c>
      <c r="G518">
        <v>0</v>
      </c>
      <c r="H518">
        <v>0</v>
      </c>
      <c r="I518">
        <v>5807846</v>
      </c>
      <c r="J518">
        <v>3864247651</v>
      </c>
    </row>
    <row r="519" spans="1:10" x14ac:dyDescent="0.25">
      <c r="A519">
        <v>517</v>
      </c>
      <c r="B519" t="s">
        <v>29</v>
      </c>
      <c r="C519">
        <v>2656739</v>
      </c>
      <c r="D519">
        <v>1396577369</v>
      </c>
      <c r="E519">
        <v>5465361</v>
      </c>
      <c r="F519">
        <v>2847455377</v>
      </c>
      <c r="G519">
        <v>0</v>
      </c>
      <c r="H519">
        <v>0</v>
      </c>
      <c r="I519">
        <v>7873864</v>
      </c>
      <c r="J519">
        <v>3872121515</v>
      </c>
    </row>
    <row r="520" spans="1:10" x14ac:dyDescent="0.25">
      <c r="A520">
        <v>518</v>
      </c>
      <c r="B520" t="s">
        <v>29</v>
      </c>
      <c r="C520">
        <v>2753088</v>
      </c>
      <c r="D520">
        <v>1399330457</v>
      </c>
      <c r="E520">
        <v>4840421</v>
      </c>
      <c r="F520">
        <v>2852295798</v>
      </c>
      <c r="G520">
        <v>0</v>
      </c>
      <c r="H520">
        <v>0</v>
      </c>
      <c r="I520">
        <v>8339114</v>
      </c>
      <c r="J520">
        <v>3880460629</v>
      </c>
    </row>
    <row r="521" spans="1:10" x14ac:dyDescent="0.25">
      <c r="A521">
        <v>519</v>
      </c>
      <c r="B521" t="s">
        <v>29</v>
      </c>
      <c r="C521">
        <v>2298345</v>
      </c>
      <c r="D521">
        <v>1401628802</v>
      </c>
      <c r="E521">
        <v>4987199</v>
      </c>
      <c r="F521">
        <v>2857282997</v>
      </c>
      <c r="G521">
        <v>0</v>
      </c>
      <c r="H521">
        <v>0</v>
      </c>
      <c r="I521">
        <v>5362103</v>
      </c>
      <c r="J521">
        <v>3885822732</v>
      </c>
    </row>
    <row r="522" spans="1:10" x14ac:dyDescent="0.25">
      <c r="A522">
        <v>520</v>
      </c>
      <c r="B522" t="s">
        <v>29</v>
      </c>
      <c r="C522">
        <v>2207097</v>
      </c>
      <c r="D522">
        <v>1403835899</v>
      </c>
      <c r="E522">
        <v>4241296</v>
      </c>
      <c r="F522">
        <v>2861524293</v>
      </c>
      <c r="G522">
        <v>0</v>
      </c>
      <c r="H522">
        <v>0</v>
      </c>
      <c r="I522">
        <v>5165196</v>
      </c>
      <c r="J522">
        <v>3890987928</v>
      </c>
    </row>
    <row r="523" spans="1:10" x14ac:dyDescent="0.25">
      <c r="A523">
        <v>521</v>
      </c>
      <c r="B523" t="s">
        <v>29</v>
      </c>
      <c r="C523">
        <v>2578095</v>
      </c>
      <c r="D523">
        <v>1406413994</v>
      </c>
      <c r="E523">
        <v>5034025</v>
      </c>
      <c r="F523">
        <v>2866558318</v>
      </c>
      <c r="G523">
        <v>0</v>
      </c>
      <c r="H523">
        <v>0</v>
      </c>
      <c r="I523">
        <v>7293945</v>
      </c>
      <c r="J523">
        <v>3898281873</v>
      </c>
    </row>
    <row r="524" spans="1:10" x14ac:dyDescent="0.25">
      <c r="A524">
        <v>522</v>
      </c>
      <c r="B524" t="s">
        <v>29</v>
      </c>
      <c r="C524">
        <v>2676848</v>
      </c>
      <c r="D524">
        <v>1409090842</v>
      </c>
      <c r="E524">
        <v>5123172</v>
      </c>
      <c r="F524">
        <v>2871681490</v>
      </c>
      <c r="G524">
        <v>0</v>
      </c>
      <c r="H524">
        <v>0</v>
      </c>
      <c r="I524">
        <v>7463240</v>
      </c>
      <c r="J524">
        <v>3905745113</v>
      </c>
    </row>
    <row r="525" spans="1:10" x14ac:dyDescent="0.25">
      <c r="A525">
        <v>523</v>
      </c>
      <c r="B525" t="s">
        <v>29</v>
      </c>
      <c r="C525">
        <v>2456831</v>
      </c>
      <c r="D525">
        <v>1411547673</v>
      </c>
      <c r="E525">
        <v>5122571</v>
      </c>
      <c r="F525">
        <v>2876804061</v>
      </c>
      <c r="G525">
        <v>0</v>
      </c>
      <c r="H525">
        <v>0</v>
      </c>
      <c r="I525">
        <v>6890529</v>
      </c>
      <c r="J525">
        <v>3912635642</v>
      </c>
    </row>
    <row r="526" spans="1:10" x14ac:dyDescent="0.25">
      <c r="A526">
        <v>524</v>
      </c>
      <c r="B526" t="s">
        <v>29</v>
      </c>
      <c r="C526">
        <v>2728776</v>
      </c>
      <c r="D526">
        <v>1414276449</v>
      </c>
      <c r="E526">
        <v>4889046</v>
      </c>
      <c r="F526">
        <v>2881693107</v>
      </c>
      <c r="G526">
        <v>0</v>
      </c>
      <c r="H526">
        <v>0</v>
      </c>
      <c r="I526">
        <v>8122395</v>
      </c>
      <c r="J526">
        <v>3920758037</v>
      </c>
    </row>
    <row r="527" spans="1:10" x14ac:dyDescent="0.25">
      <c r="A527">
        <v>525</v>
      </c>
      <c r="B527" t="s">
        <v>29</v>
      </c>
      <c r="C527">
        <v>2060916</v>
      </c>
      <c r="D527">
        <v>1416337365</v>
      </c>
      <c r="E527">
        <v>3981357</v>
      </c>
      <c r="F527">
        <v>2885674464</v>
      </c>
      <c r="G527">
        <v>0</v>
      </c>
      <c r="H527">
        <v>0</v>
      </c>
      <c r="I527">
        <v>4087010</v>
      </c>
      <c r="J527">
        <v>3924845047</v>
      </c>
    </row>
    <row r="528" spans="1:10" x14ac:dyDescent="0.25">
      <c r="A528">
        <v>526</v>
      </c>
      <c r="B528" t="s">
        <v>29</v>
      </c>
      <c r="C528">
        <v>2280636</v>
      </c>
      <c r="D528">
        <v>1418618001</v>
      </c>
      <c r="E528">
        <v>5000706</v>
      </c>
      <c r="F528">
        <v>2890675170</v>
      </c>
      <c r="G528">
        <v>0</v>
      </c>
      <c r="H528">
        <v>0</v>
      </c>
      <c r="I528">
        <v>5835760</v>
      </c>
      <c r="J528">
        <v>3930680807</v>
      </c>
    </row>
    <row r="529" spans="1:10" x14ac:dyDescent="0.25">
      <c r="A529">
        <v>527</v>
      </c>
      <c r="B529" t="s">
        <v>29</v>
      </c>
      <c r="C529">
        <v>2653737</v>
      </c>
      <c r="D529">
        <v>1421271738</v>
      </c>
      <c r="E529">
        <v>5197015</v>
      </c>
      <c r="F529">
        <v>2895872185</v>
      </c>
      <c r="G529">
        <v>0</v>
      </c>
      <c r="H529">
        <v>0</v>
      </c>
      <c r="I529">
        <v>7669152</v>
      </c>
      <c r="J529">
        <v>3938349959</v>
      </c>
    </row>
    <row r="530" spans="1:10" x14ac:dyDescent="0.25">
      <c r="A530">
        <v>528</v>
      </c>
      <c r="B530" t="s">
        <v>29</v>
      </c>
      <c r="C530">
        <v>2785508</v>
      </c>
      <c r="D530">
        <v>1424057246</v>
      </c>
      <c r="E530">
        <v>4827515</v>
      </c>
      <c r="F530">
        <v>2900699700</v>
      </c>
      <c r="G530">
        <v>0</v>
      </c>
      <c r="H530">
        <v>0</v>
      </c>
      <c r="I530">
        <v>8389543</v>
      </c>
      <c r="J530">
        <v>3946739502</v>
      </c>
    </row>
    <row r="531" spans="1:10" x14ac:dyDescent="0.25">
      <c r="A531">
        <v>529</v>
      </c>
      <c r="B531" t="s">
        <v>29</v>
      </c>
      <c r="C531">
        <v>2674446</v>
      </c>
      <c r="D531">
        <v>1426731692</v>
      </c>
      <c r="E531">
        <v>4982698</v>
      </c>
      <c r="F531">
        <v>2905682398</v>
      </c>
      <c r="G531">
        <v>0</v>
      </c>
      <c r="H531">
        <v>0</v>
      </c>
      <c r="I531">
        <v>7797622</v>
      </c>
      <c r="J531">
        <v>3954537124</v>
      </c>
    </row>
    <row r="532" spans="1:10" x14ac:dyDescent="0.25">
      <c r="A532">
        <v>530</v>
      </c>
      <c r="B532" t="s">
        <v>29</v>
      </c>
      <c r="C532">
        <v>2642630</v>
      </c>
      <c r="D532">
        <v>1429374322</v>
      </c>
      <c r="E532">
        <v>4962285</v>
      </c>
      <c r="F532">
        <v>2910644683</v>
      </c>
      <c r="G532">
        <v>0</v>
      </c>
      <c r="H532">
        <v>0</v>
      </c>
      <c r="I532">
        <v>7838445</v>
      </c>
      <c r="J532">
        <v>3962375569</v>
      </c>
    </row>
    <row r="533" spans="1:10" x14ac:dyDescent="0.25">
      <c r="A533">
        <v>531</v>
      </c>
      <c r="B533" t="s">
        <v>29</v>
      </c>
      <c r="C533">
        <v>2722773</v>
      </c>
      <c r="D533">
        <v>1432097095</v>
      </c>
      <c r="E533">
        <v>5113867</v>
      </c>
      <c r="F533">
        <v>2915758550</v>
      </c>
      <c r="G533">
        <v>0</v>
      </c>
      <c r="H533">
        <v>0</v>
      </c>
      <c r="I533">
        <v>7579704</v>
      </c>
      <c r="J533">
        <v>3969955273</v>
      </c>
    </row>
    <row r="534" spans="1:10" x14ac:dyDescent="0.25">
      <c r="A534">
        <v>532</v>
      </c>
      <c r="B534" t="s">
        <v>29</v>
      </c>
      <c r="C534">
        <v>2196290</v>
      </c>
      <c r="D534">
        <v>1434293385</v>
      </c>
      <c r="E534">
        <v>4446609</v>
      </c>
      <c r="F534">
        <v>2920205159</v>
      </c>
      <c r="G534">
        <v>0</v>
      </c>
      <c r="H534">
        <v>0</v>
      </c>
      <c r="I534">
        <v>4996806</v>
      </c>
      <c r="J534">
        <v>3974952079</v>
      </c>
    </row>
    <row r="535" spans="1:10" x14ac:dyDescent="0.25">
      <c r="A535">
        <v>533</v>
      </c>
      <c r="B535" t="s">
        <v>29</v>
      </c>
      <c r="C535">
        <v>2580497</v>
      </c>
      <c r="D535">
        <v>1436873882</v>
      </c>
      <c r="E535">
        <v>5498977</v>
      </c>
      <c r="F535">
        <v>2925704136</v>
      </c>
      <c r="G535">
        <v>0</v>
      </c>
      <c r="H535">
        <v>0</v>
      </c>
      <c r="I535">
        <v>7559591</v>
      </c>
      <c r="J535">
        <v>3982511670</v>
      </c>
    </row>
    <row r="536" spans="1:10" x14ac:dyDescent="0.25">
      <c r="A536">
        <v>534</v>
      </c>
      <c r="B536" t="s">
        <v>29</v>
      </c>
      <c r="C536">
        <v>2696059</v>
      </c>
      <c r="D536">
        <v>1439569941</v>
      </c>
      <c r="E536">
        <v>5327885</v>
      </c>
      <c r="F536">
        <v>2931032021</v>
      </c>
      <c r="G536">
        <v>0</v>
      </c>
      <c r="H536">
        <v>0</v>
      </c>
      <c r="I536">
        <v>7652341</v>
      </c>
      <c r="J536">
        <v>3990164011</v>
      </c>
    </row>
    <row r="537" spans="1:10" x14ac:dyDescent="0.25">
      <c r="A537">
        <v>535</v>
      </c>
      <c r="B537" t="s">
        <v>29</v>
      </c>
      <c r="C537">
        <v>2620118</v>
      </c>
      <c r="D537">
        <v>1442190059</v>
      </c>
      <c r="E537">
        <v>4980294</v>
      </c>
      <c r="F537">
        <v>2936012315</v>
      </c>
      <c r="G537">
        <v>0</v>
      </c>
      <c r="H537">
        <v>0</v>
      </c>
      <c r="I537">
        <v>7755899</v>
      </c>
      <c r="J537">
        <v>3997919910</v>
      </c>
    </row>
    <row r="538" spans="1:10" x14ac:dyDescent="0.25">
      <c r="A538">
        <v>536</v>
      </c>
      <c r="B538" t="s">
        <v>29</v>
      </c>
      <c r="C538">
        <v>2281236</v>
      </c>
      <c r="D538">
        <v>1444471295</v>
      </c>
      <c r="E538">
        <v>4989901</v>
      </c>
      <c r="F538">
        <v>2941002216</v>
      </c>
      <c r="G538">
        <v>0</v>
      </c>
      <c r="H538">
        <v>0</v>
      </c>
      <c r="I538">
        <v>5433840</v>
      </c>
      <c r="J538">
        <v>4003353750</v>
      </c>
    </row>
    <row r="539" spans="1:10" x14ac:dyDescent="0.25">
      <c r="A539">
        <v>537</v>
      </c>
      <c r="B539" t="s">
        <v>29</v>
      </c>
      <c r="C539">
        <v>2784007</v>
      </c>
      <c r="D539">
        <v>1447255302</v>
      </c>
      <c r="E539">
        <v>4860231</v>
      </c>
      <c r="F539">
        <v>2945862447</v>
      </c>
      <c r="G539">
        <v>0</v>
      </c>
      <c r="H539">
        <v>0</v>
      </c>
      <c r="I539">
        <v>8406049</v>
      </c>
      <c r="J539">
        <v>4011759799</v>
      </c>
    </row>
    <row r="540" spans="1:10" x14ac:dyDescent="0.25">
      <c r="A540">
        <v>538</v>
      </c>
      <c r="B540" t="s">
        <v>29</v>
      </c>
      <c r="C540">
        <v>2682853</v>
      </c>
      <c r="D540">
        <v>1449938155</v>
      </c>
      <c r="E540">
        <v>5087456</v>
      </c>
      <c r="F540">
        <v>2950949903</v>
      </c>
      <c r="G540">
        <v>0</v>
      </c>
      <c r="H540">
        <v>0</v>
      </c>
      <c r="I540">
        <v>7658042</v>
      </c>
      <c r="J540">
        <v>4019417841</v>
      </c>
    </row>
    <row r="541" spans="1:10" x14ac:dyDescent="0.25">
      <c r="A541">
        <v>539</v>
      </c>
      <c r="B541" t="s">
        <v>29</v>
      </c>
      <c r="C541">
        <v>2416907</v>
      </c>
      <c r="D541">
        <v>1452355062</v>
      </c>
      <c r="E541">
        <v>4747672</v>
      </c>
      <c r="F541">
        <v>2955697575</v>
      </c>
      <c r="G541">
        <v>0</v>
      </c>
      <c r="H541">
        <v>0</v>
      </c>
      <c r="I541">
        <v>6586463</v>
      </c>
      <c r="J541">
        <v>4026004304</v>
      </c>
    </row>
    <row r="542" spans="1:10" x14ac:dyDescent="0.25">
      <c r="A542">
        <v>540</v>
      </c>
      <c r="B542" t="s">
        <v>29</v>
      </c>
      <c r="C542">
        <v>2115244</v>
      </c>
      <c r="D542">
        <v>1454470306</v>
      </c>
      <c r="E542">
        <v>3670683</v>
      </c>
      <c r="F542">
        <v>2959368258</v>
      </c>
      <c r="G542">
        <v>0</v>
      </c>
      <c r="H542">
        <v>0</v>
      </c>
      <c r="I542">
        <v>4320839</v>
      </c>
      <c r="J542">
        <v>4030325143</v>
      </c>
    </row>
    <row r="543" spans="1:10" x14ac:dyDescent="0.25">
      <c r="A543">
        <v>541</v>
      </c>
      <c r="B543" t="s">
        <v>29</v>
      </c>
      <c r="C543">
        <v>2719773</v>
      </c>
      <c r="D543">
        <v>1457190079</v>
      </c>
      <c r="E543">
        <v>5013012</v>
      </c>
      <c r="F543">
        <v>2964381270</v>
      </c>
      <c r="G543">
        <v>0</v>
      </c>
      <c r="H543">
        <v>0</v>
      </c>
      <c r="I543">
        <v>8372433</v>
      </c>
      <c r="J543">
        <v>4038697576</v>
      </c>
    </row>
    <row r="544" spans="1:10" x14ac:dyDescent="0.25">
      <c r="A544">
        <v>542</v>
      </c>
      <c r="B544" t="s">
        <v>29</v>
      </c>
      <c r="C544">
        <v>2358077</v>
      </c>
      <c r="D544">
        <v>1459548156</v>
      </c>
      <c r="E544">
        <v>5193710</v>
      </c>
      <c r="F544">
        <v>2969574980</v>
      </c>
      <c r="G544">
        <v>0</v>
      </c>
      <c r="H544">
        <v>0</v>
      </c>
      <c r="I544">
        <v>5671270</v>
      </c>
      <c r="J544">
        <v>4044368846</v>
      </c>
    </row>
    <row r="545" spans="1:10" x14ac:dyDescent="0.25">
      <c r="A545">
        <v>543</v>
      </c>
      <c r="B545" t="s">
        <v>29</v>
      </c>
      <c r="C545">
        <v>2378488</v>
      </c>
      <c r="D545">
        <v>1461926644</v>
      </c>
      <c r="E545">
        <v>4858730</v>
      </c>
      <c r="F545">
        <v>2974433710</v>
      </c>
      <c r="G545">
        <v>0</v>
      </c>
      <c r="H545">
        <v>0</v>
      </c>
      <c r="I545">
        <v>6810087</v>
      </c>
      <c r="J545">
        <v>4051178933</v>
      </c>
    </row>
    <row r="546" spans="1:10" x14ac:dyDescent="0.25">
      <c r="A546">
        <v>544</v>
      </c>
      <c r="B546" t="s">
        <v>29</v>
      </c>
      <c r="C546">
        <v>2312152</v>
      </c>
      <c r="D546">
        <v>1464238796</v>
      </c>
      <c r="E546">
        <v>4417191</v>
      </c>
      <c r="F546">
        <v>2978850901</v>
      </c>
      <c r="G546">
        <v>0</v>
      </c>
      <c r="H546">
        <v>0</v>
      </c>
      <c r="I546">
        <v>5777528</v>
      </c>
      <c r="J546">
        <v>4056956461</v>
      </c>
    </row>
    <row r="547" spans="1:10" x14ac:dyDescent="0.25">
      <c r="A547">
        <v>545</v>
      </c>
      <c r="B547" t="s">
        <v>29</v>
      </c>
      <c r="C547">
        <v>2757894</v>
      </c>
      <c r="D547">
        <v>1466996690</v>
      </c>
      <c r="E547">
        <v>5520889</v>
      </c>
      <c r="F547">
        <v>2984371790</v>
      </c>
      <c r="G547">
        <v>0</v>
      </c>
      <c r="H547">
        <v>0</v>
      </c>
      <c r="I547">
        <v>7558992</v>
      </c>
      <c r="J547">
        <v>4064515453</v>
      </c>
    </row>
    <row r="548" spans="1:10" x14ac:dyDescent="0.25">
      <c r="A548">
        <v>546</v>
      </c>
      <c r="B548" t="s">
        <v>29</v>
      </c>
      <c r="C548">
        <v>2409103</v>
      </c>
      <c r="D548">
        <v>1469405793</v>
      </c>
      <c r="E548">
        <v>5233933</v>
      </c>
      <c r="F548">
        <v>2989605723</v>
      </c>
      <c r="G548">
        <v>0</v>
      </c>
      <c r="H548">
        <v>0</v>
      </c>
      <c r="I548">
        <v>6103205</v>
      </c>
      <c r="J548">
        <v>4070618658</v>
      </c>
    </row>
    <row r="549" spans="1:10" x14ac:dyDescent="0.25">
      <c r="A549">
        <v>547</v>
      </c>
      <c r="B549" t="s">
        <v>29</v>
      </c>
      <c r="C549">
        <v>2465236</v>
      </c>
      <c r="D549">
        <v>1471871029</v>
      </c>
      <c r="E549">
        <v>5355200</v>
      </c>
      <c r="F549">
        <v>2994960923</v>
      </c>
      <c r="G549">
        <v>0</v>
      </c>
      <c r="H549">
        <v>0</v>
      </c>
      <c r="I549">
        <v>6413574</v>
      </c>
      <c r="J549">
        <v>4077032232</v>
      </c>
    </row>
    <row r="550" spans="1:10" x14ac:dyDescent="0.25">
      <c r="A550">
        <v>548</v>
      </c>
      <c r="B550" t="s">
        <v>29</v>
      </c>
      <c r="C550">
        <v>2641132</v>
      </c>
      <c r="D550">
        <v>1474512161</v>
      </c>
      <c r="E550">
        <v>5475863</v>
      </c>
      <c r="F550">
        <v>3000436786</v>
      </c>
      <c r="G550">
        <v>0</v>
      </c>
      <c r="H550">
        <v>0</v>
      </c>
      <c r="I550">
        <v>6746154</v>
      </c>
      <c r="J550">
        <v>4083778386</v>
      </c>
    </row>
    <row r="551" spans="1:10" x14ac:dyDescent="0.25">
      <c r="A551">
        <v>549</v>
      </c>
      <c r="B551" t="s">
        <v>29</v>
      </c>
      <c r="C551">
        <v>2503653</v>
      </c>
      <c r="D551">
        <v>1477015814</v>
      </c>
      <c r="E551">
        <v>5028323</v>
      </c>
      <c r="F551">
        <v>3005465109</v>
      </c>
      <c r="G551">
        <v>0</v>
      </c>
      <c r="H551">
        <v>0</v>
      </c>
      <c r="I551">
        <v>6796280</v>
      </c>
      <c r="J551">
        <v>4090574666</v>
      </c>
    </row>
    <row r="552" spans="1:10" x14ac:dyDescent="0.25">
      <c r="A552">
        <v>550</v>
      </c>
      <c r="B552" t="s">
        <v>29</v>
      </c>
      <c r="C552">
        <v>2730278</v>
      </c>
      <c r="D552">
        <v>1479746092</v>
      </c>
      <c r="E552">
        <v>4874336</v>
      </c>
      <c r="F552">
        <v>3010339445</v>
      </c>
      <c r="G552">
        <v>0</v>
      </c>
      <c r="H552">
        <v>0</v>
      </c>
      <c r="I552">
        <v>8095382</v>
      </c>
      <c r="J552">
        <v>4098670048</v>
      </c>
    </row>
    <row r="553" spans="1:10" x14ac:dyDescent="0.25">
      <c r="A553">
        <v>551</v>
      </c>
      <c r="B553" t="s">
        <v>29</v>
      </c>
      <c r="C553">
        <v>2330759</v>
      </c>
      <c r="D553">
        <v>1482076851</v>
      </c>
      <c r="E553">
        <v>4863233</v>
      </c>
      <c r="F553">
        <v>3015202678</v>
      </c>
      <c r="G553">
        <v>0</v>
      </c>
      <c r="H553">
        <v>0</v>
      </c>
      <c r="I553">
        <v>5579120</v>
      </c>
      <c r="J553">
        <v>4104249168</v>
      </c>
    </row>
    <row r="554" spans="1:10" x14ac:dyDescent="0.25">
      <c r="A554">
        <v>552</v>
      </c>
      <c r="B554" t="s">
        <v>29</v>
      </c>
      <c r="C554">
        <v>2560385</v>
      </c>
      <c r="D554">
        <v>1484637236</v>
      </c>
      <c r="E554">
        <v>5026522</v>
      </c>
      <c r="F554">
        <v>3020229200</v>
      </c>
      <c r="G554">
        <v>0</v>
      </c>
      <c r="H554">
        <v>0</v>
      </c>
      <c r="I554">
        <v>7403507</v>
      </c>
      <c r="J554">
        <v>4111652675</v>
      </c>
    </row>
    <row r="555" spans="1:10" x14ac:dyDescent="0.25">
      <c r="A555">
        <v>553</v>
      </c>
      <c r="B555" t="s">
        <v>29</v>
      </c>
      <c r="C555">
        <v>2453227</v>
      </c>
      <c r="D555">
        <v>1487090463</v>
      </c>
      <c r="E555">
        <v>5147786</v>
      </c>
      <c r="F555">
        <v>3025376986</v>
      </c>
      <c r="G555">
        <v>0</v>
      </c>
      <c r="H555">
        <v>0</v>
      </c>
      <c r="I555">
        <v>6651001</v>
      </c>
      <c r="J555">
        <v>4118303676</v>
      </c>
    </row>
    <row r="556" spans="1:10" x14ac:dyDescent="0.25">
      <c r="A556">
        <v>554</v>
      </c>
      <c r="B556" t="s">
        <v>29</v>
      </c>
      <c r="C556">
        <v>2297144</v>
      </c>
      <c r="D556">
        <v>1489387607</v>
      </c>
      <c r="E556">
        <v>5203615</v>
      </c>
      <c r="F556">
        <v>3030580601</v>
      </c>
      <c r="G556">
        <v>0</v>
      </c>
      <c r="H556">
        <v>0</v>
      </c>
      <c r="I556">
        <v>5576417</v>
      </c>
      <c r="J556">
        <v>4123880093</v>
      </c>
    </row>
    <row r="557" spans="1:10" x14ac:dyDescent="0.25">
      <c r="A557">
        <v>555</v>
      </c>
      <c r="B557" t="s">
        <v>29</v>
      </c>
      <c r="C557">
        <v>2689756</v>
      </c>
      <c r="D557">
        <v>1492077363</v>
      </c>
      <c r="E557">
        <v>5135480</v>
      </c>
      <c r="F557">
        <v>3035716081</v>
      </c>
      <c r="G557">
        <v>0</v>
      </c>
      <c r="H557">
        <v>0</v>
      </c>
      <c r="I557">
        <v>8042852</v>
      </c>
      <c r="J557">
        <v>4131922945</v>
      </c>
    </row>
    <row r="558" spans="1:10" x14ac:dyDescent="0.25">
      <c r="A558">
        <v>556</v>
      </c>
      <c r="B558" t="s">
        <v>29</v>
      </c>
      <c r="C558">
        <v>2216099</v>
      </c>
      <c r="D558">
        <v>1494293462</v>
      </c>
      <c r="E558">
        <v>3954940</v>
      </c>
      <c r="F558">
        <v>3039671021</v>
      </c>
      <c r="G558">
        <v>0</v>
      </c>
      <c r="H558">
        <v>0</v>
      </c>
      <c r="I558">
        <v>4796298</v>
      </c>
      <c r="J558">
        <v>4136719243</v>
      </c>
    </row>
    <row r="559" spans="1:10" x14ac:dyDescent="0.25">
      <c r="A559">
        <v>557</v>
      </c>
      <c r="B559" t="s">
        <v>29</v>
      </c>
      <c r="C559">
        <v>2548381</v>
      </c>
      <c r="D559">
        <v>1496841843</v>
      </c>
      <c r="E559">
        <v>5246842</v>
      </c>
      <c r="F559">
        <v>3044917863</v>
      </c>
      <c r="G559">
        <v>0</v>
      </c>
      <c r="H559">
        <v>0</v>
      </c>
      <c r="I559">
        <v>7390600</v>
      </c>
      <c r="J559">
        <v>4144109843</v>
      </c>
    </row>
    <row r="560" spans="1:10" x14ac:dyDescent="0.25">
      <c r="A560">
        <v>558</v>
      </c>
      <c r="B560" t="s">
        <v>29</v>
      </c>
      <c r="C560">
        <v>2414208</v>
      </c>
      <c r="D560">
        <v>1499256051</v>
      </c>
      <c r="E560">
        <v>5377411</v>
      </c>
      <c r="F560">
        <v>3050295274</v>
      </c>
      <c r="G560">
        <v>0</v>
      </c>
      <c r="H560">
        <v>0</v>
      </c>
      <c r="I560">
        <v>6035667</v>
      </c>
      <c r="J560">
        <v>4150145510</v>
      </c>
    </row>
    <row r="561" spans="1:10" x14ac:dyDescent="0.25">
      <c r="A561">
        <v>559</v>
      </c>
      <c r="B561" t="s">
        <v>29</v>
      </c>
      <c r="C561">
        <v>2702363</v>
      </c>
      <c r="D561">
        <v>1501958414</v>
      </c>
      <c r="E561">
        <v>4832015</v>
      </c>
      <c r="F561">
        <v>3055127289</v>
      </c>
      <c r="G561">
        <v>0</v>
      </c>
      <c r="H561">
        <v>0</v>
      </c>
      <c r="I561">
        <v>8100782</v>
      </c>
      <c r="J561">
        <v>4158246292</v>
      </c>
    </row>
    <row r="562" spans="1:10" x14ac:dyDescent="0.25">
      <c r="A562">
        <v>560</v>
      </c>
      <c r="B562" t="s">
        <v>29</v>
      </c>
      <c r="C562">
        <v>2687355</v>
      </c>
      <c r="D562">
        <v>1504645769</v>
      </c>
      <c r="E562">
        <v>4883344</v>
      </c>
      <c r="F562">
        <v>3060010633</v>
      </c>
      <c r="G562">
        <v>0</v>
      </c>
      <c r="H562">
        <v>0</v>
      </c>
      <c r="I562">
        <v>8040153</v>
      </c>
      <c r="J562">
        <v>4166286445</v>
      </c>
    </row>
    <row r="563" spans="1:10" x14ac:dyDescent="0.25">
      <c r="A563">
        <v>561</v>
      </c>
      <c r="B563" t="s">
        <v>29</v>
      </c>
      <c r="C563">
        <v>2491347</v>
      </c>
      <c r="D563">
        <v>1507137116</v>
      </c>
      <c r="E563">
        <v>5177805</v>
      </c>
      <c r="F563">
        <v>3065188438</v>
      </c>
      <c r="G563">
        <v>0</v>
      </c>
      <c r="H563">
        <v>0</v>
      </c>
      <c r="I563">
        <v>6582563</v>
      </c>
      <c r="J563">
        <v>4172869008</v>
      </c>
    </row>
    <row r="564" spans="1:10" x14ac:dyDescent="0.25">
      <c r="A564">
        <v>562</v>
      </c>
      <c r="B564" t="s">
        <v>29</v>
      </c>
      <c r="C564">
        <v>2501854</v>
      </c>
      <c r="D564">
        <v>1509638970</v>
      </c>
      <c r="E564">
        <v>5156491</v>
      </c>
      <c r="F564">
        <v>3070344929</v>
      </c>
      <c r="G564">
        <v>0</v>
      </c>
      <c r="H564">
        <v>0</v>
      </c>
      <c r="I564">
        <v>6397964</v>
      </c>
      <c r="J564">
        <v>4179266972</v>
      </c>
    </row>
    <row r="565" spans="1:10" x14ac:dyDescent="0.25">
      <c r="A565">
        <v>563</v>
      </c>
      <c r="B565" t="s">
        <v>29</v>
      </c>
      <c r="C565">
        <v>2229606</v>
      </c>
      <c r="D565">
        <v>1511868576</v>
      </c>
      <c r="E565">
        <v>4640213</v>
      </c>
      <c r="F565">
        <v>3074985142</v>
      </c>
      <c r="G565">
        <v>0</v>
      </c>
      <c r="H565">
        <v>0</v>
      </c>
      <c r="I565">
        <v>54010336</v>
      </c>
      <c r="J565">
        <v>4233277308</v>
      </c>
    </row>
    <row r="566" spans="1:10" x14ac:dyDescent="0.25">
      <c r="A566">
        <v>564</v>
      </c>
      <c r="B566" t="s">
        <v>29</v>
      </c>
      <c r="C566">
        <v>2478743</v>
      </c>
      <c r="D566">
        <v>1514347319</v>
      </c>
      <c r="E566">
        <v>4614400</v>
      </c>
      <c r="F566">
        <v>3079599542</v>
      </c>
      <c r="G566">
        <v>0</v>
      </c>
      <c r="H566">
        <v>0</v>
      </c>
      <c r="I566">
        <v>6548944</v>
      </c>
      <c r="J566">
        <v>4239826252</v>
      </c>
    </row>
    <row r="567" spans="1:10" x14ac:dyDescent="0.25">
      <c r="A567">
        <v>565</v>
      </c>
      <c r="B567" t="s">
        <v>29</v>
      </c>
      <c r="C567">
        <v>2874958</v>
      </c>
      <c r="D567">
        <v>1517222277</v>
      </c>
      <c r="E567">
        <v>4626703</v>
      </c>
      <c r="F567">
        <v>3084226245</v>
      </c>
      <c r="G567">
        <v>0</v>
      </c>
      <c r="H567">
        <v>0</v>
      </c>
      <c r="I567">
        <v>8568738</v>
      </c>
      <c r="J567">
        <v>4248394990</v>
      </c>
    </row>
    <row r="568" spans="1:10" x14ac:dyDescent="0.25">
      <c r="A568">
        <v>566</v>
      </c>
      <c r="B568" t="s">
        <v>29</v>
      </c>
      <c r="C568">
        <v>2792112</v>
      </c>
      <c r="D568">
        <v>1520014389</v>
      </c>
      <c r="E568">
        <v>4616798</v>
      </c>
      <c r="F568">
        <v>3088843043</v>
      </c>
      <c r="G568">
        <v>0</v>
      </c>
      <c r="H568">
        <v>0</v>
      </c>
      <c r="I568">
        <v>7930293</v>
      </c>
      <c r="J568">
        <v>4256325283</v>
      </c>
    </row>
    <row r="569" spans="1:10" x14ac:dyDescent="0.25">
      <c r="A569">
        <v>567</v>
      </c>
      <c r="B569" t="s">
        <v>29</v>
      </c>
      <c r="C569">
        <v>2754291</v>
      </c>
      <c r="D569">
        <v>1522768680</v>
      </c>
      <c r="E569">
        <v>4791794</v>
      </c>
      <c r="F569">
        <v>3093634837</v>
      </c>
      <c r="G569">
        <v>0</v>
      </c>
      <c r="H569">
        <v>0</v>
      </c>
      <c r="I569">
        <v>7953707</v>
      </c>
      <c r="J569">
        <v>4264278990</v>
      </c>
    </row>
    <row r="570" spans="1:10" x14ac:dyDescent="0.25">
      <c r="A570">
        <v>568</v>
      </c>
      <c r="B570" t="s">
        <v>29</v>
      </c>
      <c r="C570">
        <v>2479643</v>
      </c>
      <c r="D570">
        <v>1525248323</v>
      </c>
      <c r="E570">
        <v>4801100</v>
      </c>
      <c r="F570">
        <v>3098435937</v>
      </c>
      <c r="G570">
        <v>0</v>
      </c>
      <c r="H570">
        <v>0</v>
      </c>
      <c r="I570">
        <v>6285403</v>
      </c>
      <c r="J570">
        <v>4270564393</v>
      </c>
    </row>
    <row r="571" spans="1:10" x14ac:dyDescent="0.25">
      <c r="A571">
        <v>569</v>
      </c>
      <c r="B571" t="s">
        <v>29</v>
      </c>
      <c r="C571">
        <v>2545677</v>
      </c>
      <c r="D571">
        <v>1527794000</v>
      </c>
      <c r="E571">
        <v>4799599</v>
      </c>
      <c r="F571">
        <v>3103235536</v>
      </c>
      <c r="G571">
        <v>0</v>
      </c>
      <c r="H571">
        <v>0</v>
      </c>
      <c r="I571">
        <v>6909141</v>
      </c>
      <c r="J571">
        <v>4277473534</v>
      </c>
    </row>
    <row r="572" spans="1:10" x14ac:dyDescent="0.25">
      <c r="A572">
        <v>570</v>
      </c>
      <c r="B572" t="s">
        <v>29</v>
      </c>
      <c r="C572">
        <v>2740483</v>
      </c>
      <c r="D572">
        <v>1530534483</v>
      </c>
      <c r="E572">
        <v>4612598</v>
      </c>
      <c r="F572">
        <v>3107848134</v>
      </c>
      <c r="G572">
        <v>0</v>
      </c>
      <c r="H572">
        <v>0</v>
      </c>
      <c r="I572">
        <v>8079173</v>
      </c>
      <c r="J572">
        <v>4285552707</v>
      </c>
    </row>
    <row r="573" spans="1:10" x14ac:dyDescent="0.25">
      <c r="A573">
        <v>571</v>
      </c>
      <c r="B573" t="s">
        <v>29</v>
      </c>
      <c r="C573">
        <v>2590102</v>
      </c>
      <c r="D573">
        <v>1533124585</v>
      </c>
      <c r="E573">
        <v>5024419</v>
      </c>
      <c r="F573">
        <v>3112872553</v>
      </c>
      <c r="G573">
        <v>0</v>
      </c>
      <c r="H573">
        <v>0</v>
      </c>
      <c r="I573">
        <v>6874620</v>
      </c>
      <c r="J573">
        <v>4292427327</v>
      </c>
    </row>
    <row r="574" spans="1:10" x14ac:dyDescent="0.25">
      <c r="A574">
        <v>572</v>
      </c>
      <c r="B574" t="s">
        <v>29</v>
      </c>
      <c r="C574">
        <v>2386593</v>
      </c>
      <c r="D574">
        <v>1535511178</v>
      </c>
      <c r="E574">
        <v>4934670</v>
      </c>
      <c r="F574">
        <v>3117807223</v>
      </c>
      <c r="G574">
        <v>0</v>
      </c>
      <c r="H574">
        <v>0</v>
      </c>
      <c r="I574">
        <v>5396021</v>
      </c>
      <c r="J574">
        <v>4297823348</v>
      </c>
    </row>
    <row r="575" spans="1:10" x14ac:dyDescent="0.25">
      <c r="A575">
        <v>573</v>
      </c>
      <c r="B575" t="s">
        <v>29</v>
      </c>
      <c r="C575">
        <v>2589802</v>
      </c>
      <c r="D575">
        <v>1538100980</v>
      </c>
      <c r="E575">
        <v>4817908</v>
      </c>
      <c r="F575">
        <v>3122625131</v>
      </c>
      <c r="G575">
        <v>0</v>
      </c>
      <c r="H575">
        <v>0</v>
      </c>
      <c r="I575">
        <v>7680557</v>
      </c>
      <c r="J575">
        <v>4305503905</v>
      </c>
    </row>
    <row r="576" spans="1:10" x14ac:dyDescent="0.25">
      <c r="A576">
        <v>574</v>
      </c>
      <c r="B576" t="s">
        <v>29</v>
      </c>
      <c r="C576">
        <v>2438520</v>
      </c>
      <c r="D576">
        <v>1540539500</v>
      </c>
      <c r="E576">
        <v>4544464</v>
      </c>
      <c r="F576">
        <v>3127169595</v>
      </c>
      <c r="G576">
        <v>0</v>
      </c>
      <c r="H576">
        <v>0</v>
      </c>
      <c r="I576">
        <v>6466402</v>
      </c>
      <c r="J576">
        <v>4311970307</v>
      </c>
    </row>
    <row r="577" spans="1:10" x14ac:dyDescent="0.25">
      <c r="A577">
        <v>575</v>
      </c>
      <c r="B577" t="s">
        <v>29</v>
      </c>
      <c r="C577">
        <v>2609914</v>
      </c>
      <c r="D577">
        <v>1543149414</v>
      </c>
      <c r="E577">
        <v>5069443</v>
      </c>
      <c r="F577">
        <v>3132239038</v>
      </c>
      <c r="G577">
        <v>0</v>
      </c>
      <c r="H577">
        <v>0</v>
      </c>
      <c r="I577">
        <v>7607317</v>
      </c>
      <c r="J577">
        <v>4319577624</v>
      </c>
    </row>
    <row r="578" spans="1:10" x14ac:dyDescent="0.25">
      <c r="A578">
        <v>576</v>
      </c>
      <c r="B578" t="s">
        <v>29</v>
      </c>
      <c r="C578">
        <v>2530971</v>
      </c>
      <c r="D578">
        <v>1545680385</v>
      </c>
      <c r="E578">
        <v>5071545</v>
      </c>
      <c r="F578">
        <v>3137310583</v>
      </c>
      <c r="G578">
        <v>0</v>
      </c>
      <c r="H578">
        <v>0</v>
      </c>
      <c r="I578">
        <v>6566354</v>
      </c>
      <c r="J578">
        <v>4326143978</v>
      </c>
    </row>
    <row r="579" spans="1:10" x14ac:dyDescent="0.25">
      <c r="A579">
        <v>577</v>
      </c>
      <c r="B579" t="s">
        <v>29</v>
      </c>
      <c r="C579">
        <v>2668445</v>
      </c>
      <c r="D579">
        <v>1548348830</v>
      </c>
      <c r="E579">
        <v>5124674</v>
      </c>
      <c r="F579">
        <v>3142435257</v>
      </c>
      <c r="G579">
        <v>0</v>
      </c>
      <c r="H579">
        <v>0</v>
      </c>
      <c r="I579">
        <v>7420318</v>
      </c>
      <c r="J579">
        <v>4333564296</v>
      </c>
    </row>
    <row r="580" spans="1:10" x14ac:dyDescent="0.25">
      <c r="A580">
        <v>578</v>
      </c>
      <c r="B580" t="s">
        <v>29</v>
      </c>
      <c r="C580">
        <v>2475440</v>
      </c>
      <c r="D580">
        <v>1550824270</v>
      </c>
      <c r="E580">
        <v>4825712</v>
      </c>
      <c r="F580">
        <v>3147260969</v>
      </c>
      <c r="G580">
        <v>0</v>
      </c>
      <c r="H580">
        <v>0</v>
      </c>
      <c r="I580">
        <v>6796580</v>
      </c>
      <c r="J580">
        <v>4340360876</v>
      </c>
    </row>
    <row r="581" spans="1:10" x14ac:dyDescent="0.25">
      <c r="A581">
        <v>579</v>
      </c>
      <c r="B581" t="s">
        <v>29</v>
      </c>
      <c r="C581">
        <v>2386591</v>
      </c>
      <c r="D581">
        <v>1553210861</v>
      </c>
      <c r="E581">
        <v>4800497</v>
      </c>
      <c r="F581">
        <v>3152061466</v>
      </c>
      <c r="G581">
        <v>0</v>
      </c>
      <c r="H581">
        <v>0</v>
      </c>
      <c r="I581">
        <v>5777829</v>
      </c>
      <c r="J581">
        <v>4346138705</v>
      </c>
    </row>
    <row r="582" spans="1:10" x14ac:dyDescent="0.25">
      <c r="A582">
        <v>580</v>
      </c>
      <c r="B582" t="s">
        <v>29</v>
      </c>
      <c r="C582">
        <v>2136556</v>
      </c>
      <c r="D582">
        <v>1555347417</v>
      </c>
      <c r="E582">
        <v>4226890</v>
      </c>
      <c r="F582">
        <v>3156288356</v>
      </c>
      <c r="G582">
        <v>0</v>
      </c>
      <c r="H582">
        <v>0</v>
      </c>
      <c r="I582">
        <v>4696644</v>
      </c>
      <c r="J582">
        <v>4350835349</v>
      </c>
    </row>
    <row r="583" spans="1:10" x14ac:dyDescent="0.25">
      <c r="A583">
        <v>581</v>
      </c>
      <c r="B583" t="s">
        <v>29</v>
      </c>
      <c r="C583">
        <v>2386292</v>
      </c>
      <c r="D583">
        <v>1557733709</v>
      </c>
      <c r="E583">
        <v>4829613</v>
      </c>
      <c r="F583">
        <v>3161117969</v>
      </c>
      <c r="G583">
        <v>0</v>
      </c>
      <c r="H583">
        <v>0</v>
      </c>
      <c r="I583">
        <v>5831557</v>
      </c>
      <c r="J583">
        <v>4356666906</v>
      </c>
    </row>
    <row r="584" spans="1:10" x14ac:dyDescent="0.25">
      <c r="A584">
        <v>582</v>
      </c>
      <c r="B584" t="s">
        <v>29</v>
      </c>
      <c r="C584">
        <v>2601506</v>
      </c>
      <c r="D584">
        <v>1560335215</v>
      </c>
      <c r="E584">
        <v>5088657</v>
      </c>
      <c r="F584">
        <v>3166206626</v>
      </c>
      <c r="G584">
        <v>0</v>
      </c>
      <c r="H584">
        <v>0</v>
      </c>
      <c r="I584">
        <v>7434724</v>
      </c>
      <c r="J584">
        <v>4364101630</v>
      </c>
    </row>
    <row r="585" spans="1:10" x14ac:dyDescent="0.25">
      <c r="A585">
        <v>583</v>
      </c>
      <c r="B585" t="s">
        <v>29</v>
      </c>
      <c r="C585">
        <v>2791813</v>
      </c>
      <c r="D585">
        <v>1563127028</v>
      </c>
      <c r="E585">
        <v>4508442</v>
      </c>
      <c r="F585">
        <v>3170715068</v>
      </c>
      <c r="G585">
        <v>0</v>
      </c>
      <c r="H585">
        <v>0</v>
      </c>
      <c r="I585">
        <v>8217846</v>
      </c>
      <c r="J585">
        <v>4372319476</v>
      </c>
    </row>
    <row r="586" spans="1:10" x14ac:dyDescent="0.25">
      <c r="A586">
        <v>584</v>
      </c>
      <c r="B586" t="s">
        <v>29</v>
      </c>
      <c r="C586">
        <v>2234710</v>
      </c>
      <c r="D586">
        <v>1565361738</v>
      </c>
      <c r="E586">
        <v>4380570</v>
      </c>
      <c r="F586">
        <v>3175095638</v>
      </c>
      <c r="G586">
        <v>0</v>
      </c>
      <c r="H586">
        <v>0</v>
      </c>
      <c r="I586">
        <v>4859029</v>
      </c>
      <c r="J586">
        <v>4377178505</v>
      </c>
    </row>
    <row r="587" spans="1:10" x14ac:dyDescent="0.25">
      <c r="A587">
        <v>585</v>
      </c>
      <c r="B587" t="s">
        <v>29</v>
      </c>
      <c r="C587">
        <v>2135656</v>
      </c>
      <c r="D587">
        <v>1567497394</v>
      </c>
      <c r="E587">
        <v>4286020</v>
      </c>
      <c r="F587">
        <v>3179381658</v>
      </c>
      <c r="G587">
        <v>0</v>
      </c>
      <c r="H587">
        <v>0</v>
      </c>
      <c r="I587">
        <v>4643814</v>
      </c>
      <c r="J587">
        <v>4381822319</v>
      </c>
    </row>
    <row r="588" spans="1:10" x14ac:dyDescent="0.25">
      <c r="A588">
        <v>586</v>
      </c>
      <c r="B588" t="s">
        <v>29</v>
      </c>
      <c r="C588">
        <v>2502154</v>
      </c>
      <c r="D588">
        <v>1569999548</v>
      </c>
      <c r="E588">
        <v>4996504</v>
      </c>
      <c r="F588">
        <v>3184378162</v>
      </c>
      <c r="G588">
        <v>0</v>
      </c>
      <c r="H588">
        <v>0</v>
      </c>
      <c r="I588">
        <v>7123156</v>
      </c>
      <c r="J588">
        <v>4388945475</v>
      </c>
    </row>
    <row r="589" spans="1:10" x14ac:dyDescent="0.25">
      <c r="A589">
        <v>587</v>
      </c>
      <c r="B589" t="s">
        <v>29</v>
      </c>
      <c r="C589">
        <v>2260524</v>
      </c>
      <c r="D589">
        <v>1572260072</v>
      </c>
      <c r="E589">
        <v>4786392</v>
      </c>
      <c r="F589">
        <v>3189164554</v>
      </c>
      <c r="G589">
        <v>0</v>
      </c>
      <c r="H589">
        <v>0</v>
      </c>
      <c r="I589">
        <v>5020519</v>
      </c>
      <c r="J589">
        <v>4393965994</v>
      </c>
    </row>
    <row r="590" spans="1:10" x14ac:dyDescent="0.25">
      <c r="A590">
        <v>588</v>
      </c>
      <c r="B590" t="s">
        <v>29</v>
      </c>
      <c r="C590">
        <v>2589202</v>
      </c>
      <c r="D590">
        <v>1574849274</v>
      </c>
      <c r="E590">
        <v>5029524</v>
      </c>
      <c r="F590">
        <v>3194194078</v>
      </c>
      <c r="G590">
        <v>0</v>
      </c>
      <c r="H590">
        <v>0</v>
      </c>
      <c r="I590">
        <v>7223711</v>
      </c>
      <c r="J590">
        <v>4401189705</v>
      </c>
    </row>
    <row r="591" spans="1:10" x14ac:dyDescent="0.25">
      <c r="A591">
        <v>589</v>
      </c>
      <c r="B591" t="s">
        <v>29</v>
      </c>
      <c r="C591">
        <v>2545377</v>
      </c>
      <c r="D591">
        <v>1577394651</v>
      </c>
      <c r="E591">
        <v>4949380</v>
      </c>
      <c r="F591">
        <v>3199143458</v>
      </c>
      <c r="G591">
        <v>0</v>
      </c>
      <c r="H591">
        <v>0</v>
      </c>
      <c r="I591">
        <v>7364187</v>
      </c>
      <c r="J591">
        <v>4408553892</v>
      </c>
    </row>
    <row r="592" spans="1:10" x14ac:dyDescent="0.25">
      <c r="A592">
        <v>590</v>
      </c>
      <c r="B592" t="s">
        <v>29</v>
      </c>
      <c r="C592">
        <v>2647735</v>
      </c>
      <c r="D592">
        <v>1580042386</v>
      </c>
      <c r="E592">
        <v>4829916</v>
      </c>
      <c r="F592">
        <v>3203973374</v>
      </c>
      <c r="G592">
        <v>0</v>
      </c>
      <c r="H592">
        <v>0</v>
      </c>
      <c r="I592">
        <v>7477046</v>
      </c>
      <c r="J592">
        <v>4416030938</v>
      </c>
    </row>
    <row r="593" spans="1:10" x14ac:dyDescent="0.25">
      <c r="A593">
        <v>591</v>
      </c>
      <c r="B593" t="s">
        <v>29</v>
      </c>
      <c r="C593">
        <v>2702365</v>
      </c>
      <c r="D593">
        <v>1582744751</v>
      </c>
      <c r="E593">
        <v>4767780</v>
      </c>
      <c r="F593">
        <v>3208741154</v>
      </c>
      <c r="G593">
        <v>0</v>
      </c>
      <c r="H593">
        <v>0</v>
      </c>
      <c r="I593">
        <v>7622628</v>
      </c>
      <c r="J593">
        <v>4423653566</v>
      </c>
    </row>
    <row r="594" spans="1:10" x14ac:dyDescent="0.25">
      <c r="A594">
        <v>592</v>
      </c>
      <c r="B594" t="s">
        <v>29</v>
      </c>
      <c r="C594">
        <v>2589502</v>
      </c>
      <c r="D594">
        <v>1585334253</v>
      </c>
      <c r="E594">
        <v>5075147</v>
      </c>
      <c r="F594">
        <v>3213816301</v>
      </c>
      <c r="G594">
        <v>0</v>
      </c>
      <c r="H594">
        <v>0</v>
      </c>
      <c r="I594">
        <v>7365087</v>
      </c>
      <c r="J594">
        <v>4431018653</v>
      </c>
    </row>
    <row r="595" spans="1:10" x14ac:dyDescent="0.25">
      <c r="A595">
        <v>593</v>
      </c>
      <c r="B595" t="s">
        <v>29</v>
      </c>
      <c r="C595">
        <v>2789713</v>
      </c>
      <c r="D595">
        <v>1588123966</v>
      </c>
      <c r="E595">
        <v>4750072</v>
      </c>
      <c r="F595">
        <v>3218566373</v>
      </c>
      <c r="G595">
        <v>0</v>
      </c>
      <c r="H595">
        <v>0</v>
      </c>
      <c r="I595">
        <v>8313301</v>
      </c>
      <c r="J595">
        <v>4439331954</v>
      </c>
    </row>
    <row r="596" spans="1:10" x14ac:dyDescent="0.25">
      <c r="A596">
        <v>594</v>
      </c>
      <c r="B596" t="s">
        <v>29</v>
      </c>
      <c r="C596">
        <v>2744386</v>
      </c>
      <c r="D596">
        <v>1590868352</v>
      </c>
      <c r="E596">
        <v>4907057</v>
      </c>
      <c r="F596">
        <v>3223473430</v>
      </c>
      <c r="G596">
        <v>0</v>
      </c>
      <c r="H596">
        <v>0</v>
      </c>
      <c r="I596">
        <v>7996326</v>
      </c>
      <c r="J596">
        <v>4447328280</v>
      </c>
    </row>
    <row r="597" spans="1:10" x14ac:dyDescent="0.25">
      <c r="A597">
        <v>595</v>
      </c>
      <c r="B597" t="s">
        <v>29</v>
      </c>
      <c r="C597">
        <v>2354174</v>
      </c>
      <c r="D597">
        <v>1593222526</v>
      </c>
      <c r="E597">
        <v>4237992</v>
      </c>
      <c r="F597">
        <v>3227711422</v>
      </c>
      <c r="G597">
        <v>0</v>
      </c>
      <c r="H597">
        <v>0</v>
      </c>
      <c r="I597">
        <v>6062081</v>
      </c>
      <c r="J597">
        <v>4453390361</v>
      </c>
    </row>
    <row r="598" spans="1:10" x14ac:dyDescent="0.25">
      <c r="A598">
        <v>596</v>
      </c>
      <c r="B598" t="s">
        <v>29</v>
      </c>
      <c r="C598">
        <v>2975211</v>
      </c>
      <c r="D598">
        <v>1596197737</v>
      </c>
      <c r="E598">
        <v>5068845</v>
      </c>
      <c r="F598">
        <v>3232780267</v>
      </c>
      <c r="G598">
        <v>0</v>
      </c>
      <c r="H598">
        <v>0</v>
      </c>
      <c r="I598">
        <v>8032650</v>
      </c>
      <c r="J598">
        <v>4461423011</v>
      </c>
    </row>
    <row r="599" spans="1:10" x14ac:dyDescent="0.25">
      <c r="A599">
        <v>597</v>
      </c>
      <c r="B599" t="s">
        <v>29</v>
      </c>
      <c r="C599">
        <v>2654636</v>
      </c>
      <c r="D599">
        <v>1598852373</v>
      </c>
      <c r="E599">
        <v>4884844</v>
      </c>
      <c r="F599">
        <v>3237665111</v>
      </c>
      <c r="G599">
        <v>0</v>
      </c>
      <c r="H599">
        <v>0</v>
      </c>
      <c r="I599">
        <v>7592010</v>
      </c>
      <c r="J599">
        <v>4469015021</v>
      </c>
    </row>
    <row r="600" spans="1:10" x14ac:dyDescent="0.25">
      <c r="A600">
        <v>598</v>
      </c>
      <c r="B600" t="s">
        <v>29</v>
      </c>
      <c r="C600">
        <v>2689756</v>
      </c>
      <c r="D600">
        <v>1601542129</v>
      </c>
      <c r="E600">
        <v>4860532</v>
      </c>
      <c r="F600">
        <v>3242525643</v>
      </c>
      <c r="G600">
        <v>0</v>
      </c>
      <c r="H600">
        <v>0</v>
      </c>
      <c r="I600">
        <v>7700369</v>
      </c>
      <c r="J600">
        <v>4476715390</v>
      </c>
    </row>
    <row r="601" spans="1:10" x14ac:dyDescent="0.25">
      <c r="A601">
        <v>599</v>
      </c>
      <c r="B601" t="s">
        <v>29</v>
      </c>
      <c r="C601">
        <v>2762393</v>
      </c>
      <c r="D601">
        <v>1604304522</v>
      </c>
      <c r="E601">
        <v>4613195</v>
      </c>
      <c r="F601">
        <v>3247138838</v>
      </c>
      <c r="G601">
        <v>0</v>
      </c>
      <c r="H601">
        <v>0</v>
      </c>
      <c r="I601">
        <v>8253567</v>
      </c>
      <c r="J601">
        <v>4484968957</v>
      </c>
    </row>
    <row r="602" spans="1:10" x14ac:dyDescent="0.25">
      <c r="A602">
        <v>600</v>
      </c>
      <c r="B602" t="s">
        <v>29</v>
      </c>
      <c r="C602">
        <v>2250316</v>
      </c>
      <c r="D602">
        <v>1606554838</v>
      </c>
      <c r="E602">
        <v>4595489</v>
      </c>
      <c r="F602">
        <v>3251734327</v>
      </c>
      <c r="G602">
        <v>0</v>
      </c>
      <c r="H602">
        <v>0</v>
      </c>
      <c r="I602">
        <v>5225227</v>
      </c>
      <c r="J602">
        <v>4490194184</v>
      </c>
    </row>
    <row r="603" spans="1:10" x14ac:dyDescent="0.25">
      <c r="A603">
        <v>601</v>
      </c>
      <c r="B603" t="s">
        <v>29</v>
      </c>
      <c r="C603">
        <v>2673546</v>
      </c>
      <c r="D603">
        <v>1609228384</v>
      </c>
      <c r="E603">
        <v>4804100</v>
      </c>
      <c r="F603">
        <v>3256538427</v>
      </c>
      <c r="G603">
        <v>0</v>
      </c>
      <c r="H603">
        <v>0</v>
      </c>
      <c r="I603">
        <v>7752296</v>
      </c>
      <c r="J603">
        <v>4497946480</v>
      </c>
    </row>
    <row r="604" spans="1:10" x14ac:dyDescent="0.25">
      <c r="A604">
        <v>602</v>
      </c>
      <c r="B604" t="s">
        <v>29</v>
      </c>
      <c r="C604">
        <v>2694260</v>
      </c>
      <c r="D604">
        <v>1611922644</v>
      </c>
      <c r="E604">
        <v>4951180</v>
      </c>
      <c r="F604">
        <v>3261489607</v>
      </c>
      <c r="G604">
        <v>0</v>
      </c>
      <c r="H604">
        <v>0</v>
      </c>
      <c r="I604">
        <v>7066124</v>
      </c>
      <c r="J604">
        <v>4505012604</v>
      </c>
    </row>
    <row r="605" spans="1:10" x14ac:dyDescent="0.25">
      <c r="A605">
        <v>603</v>
      </c>
      <c r="B605" t="s">
        <v>29</v>
      </c>
      <c r="C605">
        <v>2480543</v>
      </c>
      <c r="D605">
        <v>1614403187</v>
      </c>
      <c r="E605">
        <v>4480225</v>
      </c>
      <c r="F605">
        <v>3265969832</v>
      </c>
      <c r="G605">
        <v>0</v>
      </c>
      <c r="H605">
        <v>0</v>
      </c>
      <c r="I605">
        <v>6364044</v>
      </c>
      <c r="J605">
        <v>4511376648</v>
      </c>
    </row>
    <row r="606" spans="1:10" x14ac:dyDescent="0.25">
      <c r="A606">
        <v>604</v>
      </c>
      <c r="B606" t="s">
        <v>29</v>
      </c>
      <c r="C606">
        <v>2321456</v>
      </c>
      <c r="D606">
        <v>1616724643</v>
      </c>
      <c r="E606">
        <v>3966046</v>
      </c>
      <c r="F606">
        <v>3269935878</v>
      </c>
      <c r="G606">
        <v>0</v>
      </c>
      <c r="H606">
        <v>0</v>
      </c>
      <c r="I606">
        <v>5943217</v>
      </c>
      <c r="J606">
        <v>4517319865</v>
      </c>
    </row>
    <row r="607" spans="1:10" x14ac:dyDescent="0.25">
      <c r="A607">
        <v>605</v>
      </c>
      <c r="B607" t="s">
        <v>29</v>
      </c>
      <c r="C607">
        <v>2200191</v>
      </c>
      <c r="D607">
        <v>1618924834</v>
      </c>
      <c r="E607">
        <v>4381772</v>
      </c>
      <c r="F607">
        <v>3274317650</v>
      </c>
      <c r="G607">
        <v>0</v>
      </c>
      <c r="H607">
        <v>0</v>
      </c>
      <c r="I607">
        <v>4922065</v>
      </c>
      <c r="J607">
        <v>4522241930</v>
      </c>
    </row>
    <row r="608" spans="1:10" x14ac:dyDescent="0.25">
      <c r="A608">
        <v>606</v>
      </c>
      <c r="B608" t="s">
        <v>29</v>
      </c>
      <c r="C608">
        <v>2657938</v>
      </c>
      <c r="D608">
        <v>1621582772</v>
      </c>
      <c r="E608">
        <v>4824212</v>
      </c>
      <c r="F608">
        <v>3279141862</v>
      </c>
      <c r="G608">
        <v>0</v>
      </c>
      <c r="H608">
        <v>0</v>
      </c>
      <c r="I608">
        <v>7662846</v>
      </c>
      <c r="J608">
        <v>4529904776</v>
      </c>
    </row>
    <row r="609" spans="1:10" x14ac:dyDescent="0.25">
      <c r="A609">
        <v>607</v>
      </c>
      <c r="B609" t="s">
        <v>29</v>
      </c>
      <c r="C609">
        <v>2386289</v>
      </c>
      <c r="D609">
        <v>1623969061</v>
      </c>
      <c r="E609">
        <v>4594590</v>
      </c>
      <c r="F609">
        <v>3283736452</v>
      </c>
      <c r="G609">
        <v>0</v>
      </c>
      <c r="H609">
        <v>0</v>
      </c>
      <c r="I609">
        <v>6774965</v>
      </c>
      <c r="J609">
        <v>4536679741</v>
      </c>
    </row>
    <row r="610" spans="1:10" x14ac:dyDescent="0.25">
      <c r="A610">
        <v>608</v>
      </c>
      <c r="B610" t="s">
        <v>29</v>
      </c>
      <c r="C610">
        <v>2205594</v>
      </c>
      <c r="D610">
        <v>1626174655</v>
      </c>
      <c r="E610">
        <v>3988559</v>
      </c>
      <c r="F610">
        <v>3287725011</v>
      </c>
      <c r="G610">
        <v>0</v>
      </c>
      <c r="H610">
        <v>0</v>
      </c>
      <c r="I610">
        <v>5291566</v>
      </c>
      <c r="J610">
        <v>4541971307</v>
      </c>
    </row>
    <row r="611" spans="1:10" x14ac:dyDescent="0.25">
      <c r="A611">
        <v>609</v>
      </c>
      <c r="B611" t="s">
        <v>29</v>
      </c>
      <c r="C611">
        <v>2572392</v>
      </c>
      <c r="D611">
        <v>1628747047</v>
      </c>
      <c r="E611">
        <v>4824212</v>
      </c>
      <c r="F611">
        <v>3292549223</v>
      </c>
      <c r="G611">
        <v>0</v>
      </c>
      <c r="H611">
        <v>0</v>
      </c>
      <c r="I611">
        <v>7405307</v>
      </c>
      <c r="J611">
        <v>4549376614</v>
      </c>
    </row>
    <row r="612" spans="1:10" x14ac:dyDescent="0.25">
      <c r="A612">
        <v>610</v>
      </c>
      <c r="B612" t="s">
        <v>29</v>
      </c>
      <c r="C612">
        <v>2824829</v>
      </c>
      <c r="D612">
        <v>1631571876</v>
      </c>
      <c r="E612">
        <v>4589187</v>
      </c>
      <c r="F612">
        <v>3297138410</v>
      </c>
      <c r="G612">
        <v>0</v>
      </c>
      <c r="H612">
        <v>0</v>
      </c>
      <c r="I612">
        <v>8194735</v>
      </c>
      <c r="J612">
        <v>4557571349</v>
      </c>
    </row>
    <row r="613" spans="1:10" x14ac:dyDescent="0.25">
      <c r="A613">
        <v>611</v>
      </c>
      <c r="B613" t="s">
        <v>29</v>
      </c>
      <c r="C613">
        <v>2565189</v>
      </c>
      <c r="D613">
        <v>1634137065</v>
      </c>
      <c r="E613">
        <v>5072747</v>
      </c>
      <c r="F613">
        <v>3302211157</v>
      </c>
      <c r="G613">
        <v>0</v>
      </c>
      <c r="H613">
        <v>0</v>
      </c>
      <c r="I613">
        <v>7254028</v>
      </c>
      <c r="J613">
        <v>4564825377</v>
      </c>
    </row>
    <row r="614" spans="1:10" x14ac:dyDescent="0.25">
      <c r="A614">
        <v>612</v>
      </c>
      <c r="B614" t="s">
        <v>29</v>
      </c>
      <c r="C614">
        <v>2699061</v>
      </c>
      <c r="D614">
        <v>1636836126</v>
      </c>
      <c r="E614">
        <v>4514445</v>
      </c>
      <c r="F614">
        <v>3306725602</v>
      </c>
      <c r="G614">
        <v>0</v>
      </c>
      <c r="H614">
        <v>0</v>
      </c>
      <c r="I614">
        <v>7974118</v>
      </c>
      <c r="J614">
        <v>4572799495</v>
      </c>
    </row>
    <row r="615" spans="1:10" x14ac:dyDescent="0.25">
      <c r="A615">
        <v>613</v>
      </c>
      <c r="B615" t="s">
        <v>29</v>
      </c>
      <c r="C615">
        <v>2637828</v>
      </c>
      <c r="D615">
        <v>1639473954</v>
      </c>
      <c r="E615">
        <v>5188009</v>
      </c>
      <c r="F615">
        <v>3311913611</v>
      </c>
      <c r="G615">
        <v>0</v>
      </c>
      <c r="H615">
        <v>0</v>
      </c>
      <c r="I615">
        <v>7299953</v>
      </c>
      <c r="J615">
        <v>4580099448</v>
      </c>
    </row>
    <row r="616" spans="1:10" x14ac:dyDescent="0.25">
      <c r="A616">
        <v>614</v>
      </c>
      <c r="B616" t="s">
        <v>29</v>
      </c>
      <c r="C616">
        <v>2750688</v>
      </c>
      <c r="D616">
        <v>1642224642</v>
      </c>
      <c r="E616">
        <v>4822409</v>
      </c>
      <c r="F616">
        <v>3316736020</v>
      </c>
      <c r="G616">
        <v>0</v>
      </c>
      <c r="H616">
        <v>0</v>
      </c>
      <c r="I616">
        <v>7849849</v>
      </c>
      <c r="J616">
        <v>4587949297</v>
      </c>
    </row>
    <row r="617" spans="1:10" x14ac:dyDescent="0.25">
      <c r="A617">
        <v>615</v>
      </c>
      <c r="B617" t="s">
        <v>29</v>
      </c>
      <c r="C617">
        <v>2548079</v>
      </c>
      <c r="D617">
        <v>1644772721</v>
      </c>
      <c r="E617">
        <v>4817608</v>
      </c>
      <c r="F617">
        <v>3321553628</v>
      </c>
      <c r="G617">
        <v>0</v>
      </c>
      <c r="H617">
        <v>0</v>
      </c>
      <c r="I617">
        <v>7348280</v>
      </c>
      <c r="J617">
        <v>4595297577</v>
      </c>
    </row>
    <row r="618" spans="1:10" x14ac:dyDescent="0.25">
      <c r="A618">
        <v>616</v>
      </c>
      <c r="B618" t="s">
        <v>29</v>
      </c>
      <c r="C618">
        <v>2524969</v>
      </c>
      <c r="D618">
        <v>1647297690</v>
      </c>
      <c r="E618">
        <v>4385674</v>
      </c>
      <c r="F618">
        <v>3325939302</v>
      </c>
      <c r="G618">
        <v>0</v>
      </c>
      <c r="H618">
        <v>0</v>
      </c>
      <c r="I618">
        <v>6527936</v>
      </c>
      <c r="J618">
        <v>4601825513</v>
      </c>
    </row>
    <row r="619" spans="1:10" x14ac:dyDescent="0.25">
      <c r="A619">
        <v>617</v>
      </c>
      <c r="B619" t="s">
        <v>29</v>
      </c>
      <c r="C619">
        <v>2514760</v>
      </c>
      <c r="D619">
        <v>1649812450</v>
      </c>
      <c r="E619">
        <v>4997105</v>
      </c>
      <c r="F619">
        <v>3330936407</v>
      </c>
      <c r="G619">
        <v>0</v>
      </c>
      <c r="H619">
        <v>0</v>
      </c>
      <c r="I619">
        <v>6026960</v>
      </c>
      <c r="J619">
        <v>4607852473</v>
      </c>
    </row>
    <row r="620" spans="1:10" x14ac:dyDescent="0.25">
      <c r="A620">
        <v>618</v>
      </c>
      <c r="B620" t="s">
        <v>29</v>
      </c>
      <c r="C620">
        <v>2463132</v>
      </c>
      <c r="D620">
        <v>1652275582</v>
      </c>
      <c r="E620">
        <v>5264849</v>
      </c>
      <c r="F620">
        <v>3336201256</v>
      </c>
      <c r="G620">
        <v>0</v>
      </c>
      <c r="H620">
        <v>0</v>
      </c>
      <c r="I620">
        <v>6344536</v>
      </c>
      <c r="J620">
        <v>4614197009</v>
      </c>
    </row>
    <row r="621" spans="1:10" x14ac:dyDescent="0.25">
      <c r="A621">
        <v>619</v>
      </c>
      <c r="B621" t="s">
        <v>29</v>
      </c>
      <c r="C621">
        <v>2243714</v>
      </c>
      <c r="D621">
        <v>1654519296</v>
      </c>
      <c r="E621">
        <v>54315599</v>
      </c>
      <c r="F621">
        <v>3390516855</v>
      </c>
      <c r="G621">
        <v>0</v>
      </c>
      <c r="H621">
        <v>0</v>
      </c>
      <c r="I621">
        <v>5256744</v>
      </c>
      <c r="J621">
        <v>4619453753</v>
      </c>
    </row>
    <row r="622" spans="1:10" x14ac:dyDescent="0.25">
      <c r="A622">
        <v>620</v>
      </c>
      <c r="B622" t="s">
        <v>29</v>
      </c>
      <c r="C622">
        <v>2670846</v>
      </c>
      <c r="D622">
        <v>1657190142</v>
      </c>
      <c r="E622">
        <v>5239335</v>
      </c>
      <c r="F622">
        <v>3395756190</v>
      </c>
      <c r="G622">
        <v>0</v>
      </c>
      <c r="H622">
        <v>0</v>
      </c>
      <c r="I622">
        <v>7970814</v>
      </c>
      <c r="J622">
        <v>4627424567</v>
      </c>
    </row>
    <row r="623" spans="1:10" x14ac:dyDescent="0.25">
      <c r="A623">
        <v>621</v>
      </c>
      <c r="B623" t="s">
        <v>29</v>
      </c>
      <c r="C623">
        <v>2706265</v>
      </c>
      <c r="D623">
        <v>1659896407</v>
      </c>
      <c r="E623">
        <v>5164295</v>
      </c>
      <c r="F623">
        <v>3400920485</v>
      </c>
      <c r="G623">
        <v>0</v>
      </c>
      <c r="H623">
        <v>0</v>
      </c>
      <c r="I623">
        <v>7854049</v>
      </c>
      <c r="J623">
        <v>4635278616</v>
      </c>
    </row>
    <row r="624" spans="1:10" x14ac:dyDescent="0.25">
      <c r="A624">
        <v>622</v>
      </c>
      <c r="B624" t="s">
        <v>29</v>
      </c>
      <c r="C624">
        <v>2654037</v>
      </c>
      <c r="D624">
        <v>1662550444</v>
      </c>
      <c r="E624">
        <v>5008211</v>
      </c>
      <c r="F624">
        <v>3405928696</v>
      </c>
      <c r="G624">
        <v>0</v>
      </c>
      <c r="H624">
        <v>0</v>
      </c>
      <c r="I624">
        <v>7426622</v>
      </c>
      <c r="J624">
        <v>4642705238</v>
      </c>
    </row>
    <row r="625" spans="1:10" x14ac:dyDescent="0.25">
      <c r="A625">
        <v>623</v>
      </c>
      <c r="B625" t="s">
        <v>29</v>
      </c>
      <c r="C625">
        <v>2765396</v>
      </c>
      <c r="D625">
        <v>1665315840</v>
      </c>
      <c r="E625">
        <v>5172701</v>
      </c>
      <c r="F625">
        <v>3411101397</v>
      </c>
      <c r="G625">
        <v>0</v>
      </c>
      <c r="H625">
        <v>0</v>
      </c>
      <c r="I625">
        <v>8560633</v>
      </c>
      <c r="J625">
        <v>4651265871</v>
      </c>
    </row>
    <row r="626" spans="1:10" x14ac:dyDescent="0.25">
      <c r="A626">
        <v>624</v>
      </c>
      <c r="B626" t="s">
        <v>29</v>
      </c>
      <c r="C626">
        <v>2756091</v>
      </c>
      <c r="D626">
        <v>1668071931</v>
      </c>
      <c r="E626">
        <v>4857230</v>
      </c>
      <c r="F626">
        <v>3415958627</v>
      </c>
      <c r="G626">
        <v>0</v>
      </c>
      <c r="H626">
        <v>0</v>
      </c>
      <c r="I626">
        <v>8162619</v>
      </c>
      <c r="J626">
        <v>4659428490</v>
      </c>
    </row>
    <row r="627" spans="1:10" x14ac:dyDescent="0.25">
      <c r="A627">
        <v>625</v>
      </c>
      <c r="B627" t="s">
        <v>29</v>
      </c>
      <c r="C627">
        <v>2376087</v>
      </c>
      <c r="D627">
        <v>1670448018</v>
      </c>
      <c r="E627">
        <v>4844924</v>
      </c>
      <c r="F627">
        <v>3420803551</v>
      </c>
      <c r="G627">
        <v>0</v>
      </c>
      <c r="H627">
        <v>0</v>
      </c>
      <c r="I627">
        <v>5664966</v>
      </c>
      <c r="J627">
        <v>4665093456</v>
      </c>
    </row>
    <row r="628" spans="1:10" x14ac:dyDescent="0.25">
      <c r="A628">
        <v>626</v>
      </c>
      <c r="B628" t="s">
        <v>29</v>
      </c>
      <c r="C628">
        <v>2635128</v>
      </c>
      <c r="D628">
        <v>1673083146</v>
      </c>
      <c r="E628">
        <v>5004610</v>
      </c>
      <c r="F628">
        <v>3425808161</v>
      </c>
      <c r="G628">
        <v>0</v>
      </c>
      <c r="H628">
        <v>0</v>
      </c>
      <c r="I628">
        <v>7485751</v>
      </c>
      <c r="J628">
        <v>4672579207</v>
      </c>
    </row>
    <row r="629" spans="1:10" x14ac:dyDescent="0.25">
      <c r="A629">
        <v>627</v>
      </c>
      <c r="B629" t="s">
        <v>29</v>
      </c>
      <c r="C629">
        <v>2768700</v>
      </c>
      <c r="D629">
        <v>1675851846</v>
      </c>
      <c r="E629">
        <v>5182606</v>
      </c>
      <c r="F629">
        <v>3430990767</v>
      </c>
      <c r="G629">
        <v>0</v>
      </c>
      <c r="H629">
        <v>0</v>
      </c>
      <c r="I629">
        <v>7341371</v>
      </c>
      <c r="J629">
        <v>4679920578</v>
      </c>
    </row>
    <row r="630" spans="1:10" x14ac:dyDescent="0.25">
      <c r="A630">
        <v>628</v>
      </c>
      <c r="B630" t="s">
        <v>29</v>
      </c>
      <c r="C630">
        <v>2026098</v>
      </c>
      <c r="D630">
        <v>1677877944</v>
      </c>
      <c r="E630">
        <v>3912616</v>
      </c>
      <c r="F630">
        <v>3434903383</v>
      </c>
      <c r="G630">
        <v>0</v>
      </c>
      <c r="H630">
        <v>0</v>
      </c>
      <c r="I630">
        <v>3940534</v>
      </c>
      <c r="J630">
        <v>4683861112</v>
      </c>
    </row>
    <row r="631" spans="1:10" x14ac:dyDescent="0.25">
      <c r="A631">
        <v>629</v>
      </c>
      <c r="B631" t="s">
        <v>29</v>
      </c>
      <c r="C631">
        <v>2098736</v>
      </c>
      <c r="D631">
        <v>1679976680</v>
      </c>
      <c r="E631">
        <v>3815366</v>
      </c>
      <c r="F631">
        <v>3438718749</v>
      </c>
      <c r="G631">
        <v>0</v>
      </c>
      <c r="H631">
        <v>0</v>
      </c>
      <c r="I631">
        <v>4738366</v>
      </c>
      <c r="J631">
        <v>4688599478</v>
      </c>
    </row>
    <row r="632" spans="1:10" x14ac:dyDescent="0.25">
      <c r="A632">
        <v>630</v>
      </c>
      <c r="B632" t="s">
        <v>29</v>
      </c>
      <c r="C632">
        <v>2361681</v>
      </c>
      <c r="D632">
        <v>1682338361</v>
      </c>
      <c r="E632">
        <v>4630006</v>
      </c>
      <c r="F632">
        <v>3443348755</v>
      </c>
      <c r="G632">
        <v>0</v>
      </c>
      <c r="H632">
        <v>0</v>
      </c>
      <c r="I632">
        <v>6443284</v>
      </c>
      <c r="J632">
        <v>4695042762</v>
      </c>
    </row>
    <row r="633" spans="1:10" x14ac:dyDescent="0.25">
      <c r="A633">
        <v>631</v>
      </c>
      <c r="B633" t="s">
        <v>29</v>
      </c>
      <c r="C633">
        <v>2742584</v>
      </c>
      <c r="D633">
        <v>1685080945</v>
      </c>
      <c r="E633">
        <v>4808902</v>
      </c>
      <c r="F633">
        <v>3448157657</v>
      </c>
      <c r="G633">
        <v>0</v>
      </c>
      <c r="H633">
        <v>0</v>
      </c>
      <c r="I633">
        <v>8248163</v>
      </c>
      <c r="J633">
        <v>4703290925</v>
      </c>
    </row>
    <row r="634" spans="1:10" x14ac:dyDescent="0.25">
      <c r="A634">
        <v>632</v>
      </c>
      <c r="B634" t="s">
        <v>29</v>
      </c>
      <c r="C634">
        <v>2564590</v>
      </c>
      <c r="D634">
        <v>1687645535</v>
      </c>
      <c r="E634">
        <v>5034927</v>
      </c>
      <c r="F634">
        <v>3453192584</v>
      </c>
      <c r="G634">
        <v>0</v>
      </c>
      <c r="H634">
        <v>0</v>
      </c>
      <c r="I634">
        <v>6987180</v>
      </c>
      <c r="J634">
        <v>4710278105</v>
      </c>
    </row>
    <row r="635" spans="1:10" x14ac:dyDescent="0.25">
      <c r="A635">
        <v>633</v>
      </c>
      <c r="B635" t="s">
        <v>29</v>
      </c>
      <c r="C635">
        <v>2640829</v>
      </c>
      <c r="D635">
        <v>1690286364</v>
      </c>
      <c r="E635">
        <v>5147186</v>
      </c>
      <c r="F635">
        <v>3458339770</v>
      </c>
      <c r="G635">
        <v>0</v>
      </c>
      <c r="H635">
        <v>0</v>
      </c>
      <c r="I635">
        <v>7217108</v>
      </c>
      <c r="J635">
        <v>4717495213</v>
      </c>
    </row>
    <row r="636" spans="1:10" x14ac:dyDescent="0.25">
      <c r="A636">
        <v>634</v>
      </c>
      <c r="B636" t="s">
        <v>29</v>
      </c>
      <c r="C636">
        <v>2538175</v>
      </c>
      <c r="D636">
        <v>1692824539</v>
      </c>
      <c r="E636">
        <v>5338391</v>
      </c>
      <c r="F636">
        <v>3463678161</v>
      </c>
      <c r="G636">
        <v>0</v>
      </c>
      <c r="H636">
        <v>0</v>
      </c>
      <c r="I636">
        <v>6702327</v>
      </c>
      <c r="J636">
        <v>4724197540</v>
      </c>
    </row>
    <row r="637" spans="1:10" x14ac:dyDescent="0.25">
      <c r="A637">
        <v>635</v>
      </c>
      <c r="B637" t="s">
        <v>29</v>
      </c>
      <c r="C637">
        <v>2612615</v>
      </c>
      <c r="D637">
        <v>1695437154</v>
      </c>
      <c r="E637">
        <v>5112670</v>
      </c>
      <c r="F637">
        <v>3468790831</v>
      </c>
      <c r="G637">
        <v>0</v>
      </c>
      <c r="H637">
        <v>0</v>
      </c>
      <c r="I637">
        <v>7268434</v>
      </c>
      <c r="J637">
        <v>4731465974</v>
      </c>
    </row>
    <row r="638" spans="1:10" x14ac:dyDescent="0.25">
      <c r="A638">
        <v>636</v>
      </c>
      <c r="B638" t="s">
        <v>29</v>
      </c>
      <c r="C638">
        <v>2483545</v>
      </c>
      <c r="D638">
        <v>1697920699</v>
      </c>
      <c r="E638">
        <v>4893849</v>
      </c>
      <c r="F638">
        <v>3473684680</v>
      </c>
      <c r="G638">
        <v>0</v>
      </c>
      <c r="H638">
        <v>0</v>
      </c>
      <c r="I638">
        <v>5555707</v>
      </c>
      <c r="J638">
        <v>4737021681</v>
      </c>
    </row>
    <row r="639" spans="1:10" x14ac:dyDescent="0.25">
      <c r="A639">
        <v>637</v>
      </c>
      <c r="B639" t="s">
        <v>29</v>
      </c>
      <c r="C639">
        <v>2347271</v>
      </c>
      <c r="D639">
        <v>1700267970</v>
      </c>
      <c r="E639">
        <v>5058937</v>
      </c>
      <c r="F639">
        <v>3478743617</v>
      </c>
      <c r="G639">
        <v>0</v>
      </c>
      <c r="H639">
        <v>0</v>
      </c>
      <c r="I639">
        <v>5874480</v>
      </c>
      <c r="J639">
        <v>4742896161</v>
      </c>
    </row>
    <row r="640" spans="1:10" x14ac:dyDescent="0.25">
      <c r="A640">
        <v>638</v>
      </c>
      <c r="B640" t="s">
        <v>29</v>
      </c>
      <c r="C640">
        <v>2743183</v>
      </c>
      <c r="D640">
        <v>1703011153</v>
      </c>
      <c r="E640">
        <v>5045430</v>
      </c>
      <c r="F640">
        <v>3483789047</v>
      </c>
      <c r="G640">
        <v>0</v>
      </c>
      <c r="H640">
        <v>0</v>
      </c>
      <c r="I640">
        <v>8319604</v>
      </c>
      <c r="J640">
        <v>4751215765</v>
      </c>
    </row>
    <row r="641" spans="1:10" x14ac:dyDescent="0.25">
      <c r="A641">
        <v>639</v>
      </c>
      <c r="B641" t="s">
        <v>29</v>
      </c>
      <c r="C641">
        <v>2679551</v>
      </c>
      <c r="D641">
        <v>1705690704</v>
      </c>
      <c r="E641">
        <v>4995005</v>
      </c>
      <c r="F641">
        <v>3488784052</v>
      </c>
      <c r="G641">
        <v>0</v>
      </c>
      <c r="H641">
        <v>0</v>
      </c>
      <c r="I641">
        <v>7444030</v>
      </c>
      <c r="J641">
        <v>4758659795</v>
      </c>
    </row>
    <row r="642" spans="1:10" x14ac:dyDescent="0.25">
      <c r="A642">
        <v>640</v>
      </c>
      <c r="B642" t="s">
        <v>29</v>
      </c>
      <c r="C642">
        <v>2670246</v>
      </c>
      <c r="D642">
        <v>1708360950</v>
      </c>
      <c r="E642">
        <v>4902253</v>
      </c>
      <c r="F642">
        <v>3493686305</v>
      </c>
      <c r="G642">
        <v>0</v>
      </c>
      <c r="H642">
        <v>0</v>
      </c>
      <c r="I642">
        <v>7840845</v>
      </c>
      <c r="J642">
        <v>4766500640</v>
      </c>
    </row>
    <row r="643" spans="1:10" x14ac:dyDescent="0.25">
      <c r="A643">
        <v>641</v>
      </c>
      <c r="B643" t="s">
        <v>29</v>
      </c>
      <c r="C643">
        <v>2579893</v>
      </c>
      <c r="D643">
        <v>1710940843</v>
      </c>
      <c r="E643">
        <v>5150787</v>
      </c>
      <c r="F643">
        <v>3498837092</v>
      </c>
      <c r="G643">
        <v>0</v>
      </c>
      <c r="H643">
        <v>0</v>
      </c>
      <c r="I643">
        <v>6293508</v>
      </c>
      <c r="J643">
        <v>4772794148</v>
      </c>
    </row>
    <row r="644" spans="1:10" x14ac:dyDescent="0.25">
      <c r="A644">
        <v>642</v>
      </c>
      <c r="B644" t="s">
        <v>29</v>
      </c>
      <c r="C644">
        <v>2670846</v>
      </c>
      <c r="D644">
        <v>1713611689</v>
      </c>
      <c r="E644">
        <v>5247138</v>
      </c>
      <c r="F644">
        <v>3504084230</v>
      </c>
      <c r="G644">
        <v>0</v>
      </c>
      <c r="H644">
        <v>0</v>
      </c>
      <c r="I644">
        <v>7498659</v>
      </c>
      <c r="J644">
        <v>4780292807</v>
      </c>
    </row>
    <row r="645" spans="1:10" x14ac:dyDescent="0.25">
      <c r="A645">
        <v>643</v>
      </c>
      <c r="B645" t="s">
        <v>29</v>
      </c>
      <c r="C645">
        <v>2196890</v>
      </c>
      <c r="D645">
        <v>1715808579</v>
      </c>
      <c r="E645">
        <v>3876598</v>
      </c>
      <c r="F645">
        <v>3507960828</v>
      </c>
      <c r="G645">
        <v>0</v>
      </c>
      <c r="H645">
        <v>0</v>
      </c>
      <c r="I645">
        <v>4871937</v>
      </c>
      <c r="J645">
        <v>4785164744</v>
      </c>
    </row>
    <row r="646" spans="1:10" x14ac:dyDescent="0.25">
      <c r="A646">
        <v>644</v>
      </c>
      <c r="B646" t="s">
        <v>29</v>
      </c>
      <c r="C646">
        <v>2078326</v>
      </c>
      <c r="D646">
        <v>1717886905</v>
      </c>
      <c r="E646">
        <v>4017977</v>
      </c>
      <c r="F646">
        <v>3511978805</v>
      </c>
      <c r="G646">
        <v>0</v>
      </c>
      <c r="H646">
        <v>0</v>
      </c>
      <c r="I646">
        <v>4245199</v>
      </c>
      <c r="J646">
        <v>4789409943</v>
      </c>
    </row>
    <row r="647" spans="1:10" x14ac:dyDescent="0.25">
      <c r="A647">
        <v>645</v>
      </c>
      <c r="B647" t="s">
        <v>29</v>
      </c>
      <c r="C647">
        <v>2479643</v>
      </c>
      <c r="D647">
        <v>1720366548</v>
      </c>
      <c r="E647">
        <v>5287359</v>
      </c>
      <c r="F647">
        <v>3517266164</v>
      </c>
      <c r="G647">
        <v>0</v>
      </c>
      <c r="H647">
        <v>0</v>
      </c>
      <c r="I647">
        <v>6659101</v>
      </c>
      <c r="J647">
        <v>4796069044</v>
      </c>
    </row>
    <row r="648" spans="1:10" x14ac:dyDescent="0.25">
      <c r="A648">
        <v>646</v>
      </c>
      <c r="B648" t="s">
        <v>29</v>
      </c>
      <c r="C648">
        <v>2548679</v>
      </c>
      <c r="D648">
        <v>1722915227</v>
      </c>
      <c r="E648">
        <v>5059840</v>
      </c>
      <c r="F648">
        <v>3522326004</v>
      </c>
      <c r="G648">
        <v>0</v>
      </c>
      <c r="H648">
        <v>0</v>
      </c>
      <c r="I648">
        <v>6740447</v>
      </c>
      <c r="J648">
        <v>4802809491</v>
      </c>
    </row>
    <row r="649" spans="1:10" x14ac:dyDescent="0.25">
      <c r="A649">
        <v>647</v>
      </c>
      <c r="B649" t="s">
        <v>29</v>
      </c>
      <c r="C649">
        <v>2393194</v>
      </c>
      <c r="D649">
        <v>1725308421</v>
      </c>
      <c r="E649">
        <v>4013474</v>
      </c>
      <c r="F649">
        <v>3526339478</v>
      </c>
      <c r="G649">
        <v>0</v>
      </c>
      <c r="H649">
        <v>0</v>
      </c>
      <c r="I649">
        <v>5854067</v>
      </c>
      <c r="J649">
        <v>4808663558</v>
      </c>
    </row>
    <row r="650" spans="1:10" x14ac:dyDescent="0.25">
      <c r="A650">
        <v>648</v>
      </c>
      <c r="B650" t="s">
        <v>29</v>
      </c>
      <c r="C650">
        <v>2597007</v>
      </c>
      <c r="D650">
        <v>1727905428</v>
      </c>
      <c r="E650">
        <v>5219825</v>
      </c>
      <c r="F650">
        <v>3531559303</v>
      </c>
      <c r="G650">
        <v>0</v>
      </c>
      <c r="H650">
        <v>0</v>
      </c>
      <c r="I650">
        <v>7532880</v>
      </c>
      <c r="J650">
        <v>4816196438</v>
      </c>
    </row>
    <row r="651" spans="1:10" x14ac:dyDescent="0.25">
      <c r="A651">
        <v>649</v>
      </c>
      <c r="B651" t="s">
        <v>29</v>
      </c>
      <c r="C651">
        <v>2716770</v>
      </c>
      <c r="D651">
        <v>1730622198</v>
      </c>
      <c r="E651">
        <v>4778286</v>
      </c>
      <c r="F651">
        <v>3536337589</v>
      </c>
      <c r="G651">
        <v>0</v>
      </c>
      <c r="H651">
        <v>0</v>
      </c>
      <c r="I651">
        <v>8183929</v>
      </c>
      <c r="J651">
        <v>4824380367</v>
      </c>
    </row>
    <row r="652" spans="1:10" x14ac:dyDescent="0.25">
      <c r="A652">
        <v>650</v>
      </c>
      <c r="B652" t="s">
        <v>29</v>
      </c>
      <c r="C652">
        <v>2717372</v>
      </c>
      <c r="D652">
        <v>1733339570</v>
      </c>
      <c r="E652">
        <v>4977294</v>
      </c>
      <c r="F652">
        <v>3541314883</v>
      </c>
      <c r="G652">
        <v>0</v>
      </c>
      <c r="H652">
        <v>0</v>
      </c>
      <c r="I652">
        <v>7913781</v>
      </c>
      <c r="J652">
        <v>4832294148</v>
      </c>
    </row>
    <row r="653" spans="1:10" x14ac:dyDescent="0.25">
      <c r="A653">
        <v>651</v>
      </c>
      <c r="B653" t="s">
        <v>29</v>
      </c>
      <c r="C653">
        <v>2593702</v>
      </c>
      <c r="D653">
        <v>1735933272</v>
      </c>
      <c r="E653">
        <v>4977596</v>
      </c>
      <c r="F653">
        <v>3546292479</v>
      </c>
      <c r="G653">
        <v>0</v>
      </c>
      <c r="H653">
        <v>0</v>
      </c>
      <c r="I653">
        <v>7284044</v>
      </c>
      <c r="J653">
        <v>4839578192</v>
      </c>
    </row>
    <row r="654" spans="1:10" x14ac:dyDescent="0.25">
      <c r="A654">
        <v>652</v>
      </c>
      <c r="B654" t="s">
        <v>29</v>
      </c>
      <c r="C654">
        <v>2865652</v>
      </c>
      <c r="D654">
        <v>1738798924</v>
      </c>
      <c r="E654">
        <v>5736704</v>
      </c>
      <c r="F654">
        <v>3552029183</v>
      </c>
      <c r="G654">
        <v>0</v>
      </c>
      <c r="H654">
        <v>0</v>
      </c>
      <c r="I654">
        <v>7690763</v>
      </c>
      <c r="J654">
        <v>4847268955</v>
      </c>
    </row>
    <row r="655" spans="1:10" x14ac:dyDescent="0.25">
      <c r="A655">
        <v>653</v>
      </c>
      <c r="B655" t="s">
        <v>29</v>
      </c>
      <c r="C655">
        <v>2729378</v>
      </c>
      <c r="D655">
        <v>1741528302</v>
      </c>
      <c r="E655">
        <v>4997706</v>
      </c>
      <c r="F655">
        <v>3557026889</v>
      </c>
      <c r="G655">
        <v>0</v>
      </c>
      <c r="H655">
        <v>0</v>
      </c>
      <c r="I655">
        <v>7986122</v>
      </c>
      <c r="J655">
        <v>4855255077</v>
      </c>
    </row>
    <row r="656" spans="1:10" x14ac:dyDescent="0.25">
      <c r="A656">
        <v>654</v>
      </c>
      <c r="B656" t="s">
        <v>29</v>
      </c>
      <c r="C656">
        <v>2463432</v>
      </c>
      <c r="D656">
        <v>1743991734</v>
      </c>
      <c r="E656">
        <v>5331485</v>
      </c>
      <c r="F656">
        <v>3562358374</v>
      </c>
      <c r="G656">
        <v>0</v>
      </c>
      <c r="H656">
        <v>0</v>
      </c>
      <c r="I656">
        <v>6375751</v>
      </c>
      <c r="J656">
        <v>4861630828</v>
      </c>
    </row>
    <row r="657" spans="1:10" x14ac:dyDescent="0.25">
      <c r="A657">
        <v>655</v>
      </c>
      <c r="B657" t="s">
        <v>29</v>
      </c>
      <c r="C657">
        <v>2747086</v>
      </c>
      <c r="D657">
        <v>1746738820</v>
      </c>
      <c r="E657">
        <v>5007610</v>
      </c>
      <c r="F657">
        <v>3567365984</v>
      </c>
      <c r="G657">
        <v>0</v>
      </c>
      <c r="H657">
        <v>0</v>
      </c>
      <c r="I657">
        <v>7690461</v>
      </c>
      <c r="J657">
        <v>4869321289</v>
      </c>
    </row>
    <row r="658" spans="1:10" x14ac:dyDescent="0.25">
      <c r="A658">
        <v>656</v>
      </c>
      <c r="B658" t="s">
        <v>29</v>
      </c>
      <c r="C658">
        <v>2710168</v>
      </c>
      <c r="D658">
        <v>1749448988</v>
      </c>
      <c r="E658">
        <v>4664828</v>
      </c>
      <c r="F658">
        <v>3572030812</v>
      </c>
      <c r="G658">
        <v>0</v>
      </c>
      <c r="H658">
        <v>0</v>
      </c>
      <c r="I658">
        <v>8183929</v>
      </c>
      <c r="J658">
        <v>4877505218</v>
      </c>
    </row>
    <row r="659" spans="1:10" x14ac:dyDescent="0.25">
      <c r="A659">
        <v>657</v>
      </c>
      <c r="B659" t="s">
        <v>29</v>
      </c>
      <c r="C659">
        <v>2703562</v>
      </c>
      <c r="D659">
        <v>1752152550</v>
      </c>
      <c r="E659">
        <v>5049633</v>
      </c>
      <c r="F659">
        <v>3577080445</v>
      </c>
      <c r="G659">
        <v>0</v>
      </c>
      <c r="H659">
        <v>0</v>
      </c>
      <c r="I659">
        <v>7613922</v>
      </c>
      <c r="J659">
        <v>4885119140</v>
      </c>
    </row>
    <row r="660" spans="1:10" x14ac:dyDescent="0.25">
      <c r="A660">
        <v>658</v>
      </c>
      <c r="B660" t="s">
        <v>29</v>
      </c>
      <c r="C660">
        <v>2434616</v>
      </c>
      <c r="D660">
        <v>1754587166</v>
      </c>
      <c r="E660">
        <v>5071846</v>
      </c>
      <c r="F660">
        <v>3582152291</v>
      </c>
      <c r="G660">
        <v>0</v>
      </c>
      <c r="H660">
        <v>0</v>
      </c>
      <c r="I660">
        <v>6077691</v>
      </c>
      <c r="J660">
        <v>4891196831</v>
      </c>
    </row>
    <row r="661" spans="1:10" x14ac:dyDescent="0.25">
      <c r="A661">
        <v>659</v>
      </c>
      <c r="B661" t="s">
        <v>29</v>
      </c>
      <c r="C661">
        <v>2387792</v>
      </c>
      <c r="D661">
        <v>1756974958</v>
      </c>
      <c r="E661">
        <v>5057137</v>
      </c>
      <c r="F661">
        <v>3587209428</v>
      </c>
      <c r="G661">
        <v>0</v>
      </c>
      <c r="H661">
        <v>0</v>
      </c>
      <c r="I661">
        <v>5944119</v>
      </c>
      <c r="J661">
        <v>4897140950</v>
      </c>
    </row>
    <row r="662" spans="1:10" x14ac:dyDescent="0.25">
      <c r="A662">
        <v>660</v>
      </c>
      <c r="B662" t="s">
        <v>29</v>
      </c>
      <c r="C662">
        <v>2293542</v>
      </c>
      <c r="D662">
        <v>1759268500</v>
      </c>
      <c r="E662">
        <v>4698443</v>
      </c>
      <c r="F662">
        <v>3591907871</v>
      </c>
      <c r="G662">
        <v>0</v>
      </c>
      <c r="H662">
        <v>0</v>
      </c>
      <c r="I662">
        <v>5524191</v>
      </c>
      <c r="J662">
        <v>4902665141</v>
      </c>
    </row>
    <row r="663" spans="1:10" x14ac:dyDescent="0.25">
      <c r="A663">
        <v>661</v>
      </c>
      <c r="B663" t="s">
        <v>29</v>
      </c>
      <c r="C663">
        <v>2690957</v>
      </c>
      <c r="D663">
        <v>1761959457</v>
      </c>
      <c r="E663">
        <v>5077849</v>
      </c>
      <c r="F663">
        <v>3596985720</v>
      </c>
      <c r="G663">
        <v>0</v>
      </c>
      <c r="H663">
        <v>0</v>
      </c>
      <c r="I663">
        <v>7329667</v>
      </c>
      <c r="J663">
        <v>4909994808</v>
      </c>
    </row>
    <row r="664" spans="1:10" x14ac:dyDescent="0.25">
      <c r="A664">
        <v>662</v>
      </c>
      <c r="B664" t="s">
        <v>29</v>
      </c>
      <c r="C664">
        <v>2681652</v>
      </c>
      <c r="D664">
        <v>1764641109</v>
      </c>
      <c r="E664">
        <v>5230632</v>
      </c>
      <c r="F664">
        <v>3602216352</v>
      </c>
      <c r="G664">
        <v>0</v>
      </c>
      <c r="H664">
        <v>0</v>
      </c>
      <c r="I664">
        <v>7531677</v>
      </c>
      <c r="J664">
        <v>4917526485</v>
      </c>
    </row>
    <row r="665" spans="1:10" x14ac:dyDescent="0.25">
      <c r="A665">
        <v>663</v>
      </c>
      <c r="B665" t="s">
        <v>29</v>
      </c>
      <c r="C665">
        <v>2291141</v>
      </c>
      <c r="D665">
        <v>1766932250</v>
      </c>
      <c r="E665">
        <v>3957344</v>
      </c>
      <c r="F665">
        <v>3606173696</v>
      </c>
      <c r="G665">
        <v>0</v>
      </c>
      <c r="H665">
        <v>0</v>
      </c>
      <c r="I665">
        <v>5206317</v>
      </c>
      <c r="J665">
        <v>4922732802</v>
      </c>
    </row>
    <row r="666" spans="1:10" x14ac:dyDescent="0.25">
      <c r="A666">
        <v>664</v>
      </c>
      <c r="B666" t="s">
        <v>29</v>
      </c>
      <c r="C666">
        <v>2460734</v>
      </c>
      <c r="D666">
        <v>1769392984</v>
      </c>
      <c r="E666">
        <v>4748271</v>
      </c>
      <c r="F666">
        <v>3610921967</v>
      </c>
      <c r="G666">
        <v>0</v>
      </c>
      <c r="H666">
        <v>0</v>
      </c>
      <c r="I666">
        <v>6536938</v>
      </c>
      <c r="J666">
        <v>4929269740</v>
      </c>
    </row>
    <row r="667" spans="1:10" x14ac:dyDescent="0.25">
      <c r="A667">
        <v>665</v>
      </c>
      <c r="B667" t="s">
        <v>29</v>
      </c>
      <c r="C667">
        <v>2746786</v>
      </c>
      <c r="D667">
        <v>1772139770</v>
      </c>
      <c r="E667">
        <v>5024420</v>
      </c>
      <c r="F667">
        <v>3615946387</v>
      </c>
      <c r="G667">
        <v>0</v>
      </c>
      <c r="H667">
        <v>0</v>
      </c>
      <c r="I667">
        <v>7748094</v>
      </c>
      <c r="J667">
        <v>4937017834</v>
      </c>
    </row>
    <row r="668" spans="1:10" x14ac:dyDescent="0.25">
      <c r="A668">
        <v>666</v>
      </c>
      <c r="B668" t="s">
        <v>29</v>
      </c>
      <c r="C668">
        <v>2775003</v>
      </c>
      <c r="D668">
        <v>1774914773</v>
      </c>
      <c r="E668">
        <v>4989602</v>
      </c>
      <c r="F668">
        <v>3620935989</v>
      </c>
      <c r="G668">
        <v>0</v>
      </c>
      <c r="H668">
        <v>0</v>
      </c>
      <c r="I668">
        <v>7790718</v>
      </c>
      <c r="J668">
        <v>4944808552</v>
      </c>
    </row>
    <row r="669" spans="1:10" x14ac:dyDescent="0.25">
      <c r="A669">
        <v>667</v>
      </c>
      <c r="B669" t="s">
        <v>29</v>
      </c>
      <c r="C669">
        <v>2164773</v>
      </c>
      <c r="D669">
        <v>1777079546</v>
      </c>
      <c r="E669">
        <v>4319038</v>
      </c>
      <c r="F669">
        <v>3625255027</v>
      </c>
      <c r="G669">
        <v>0</v>
      </c>
      <c r="H669">
        <v>0</v>
      </c>
      <c r="I669">
        <v>4583781</v>
      </c>
      <c r="J669">
        <v>4949392333</v>
      </c>
    </row>
    <row r="670" spans="1:10" x14ac:dyDescent="0.25">
      <c r="A670">
        <v>668</v>
      </c>
      <c r="B670" t="s">
        <v>29</v>
      </c>
      <c r="C670">
        <v>2096034</v>
      </c>
      <c r="D670">
        <v>1779175580</v>
      </c>
      <c r="E670">
        <v>3878998</v>
      </c>
      <c r="F670">
        <v>3629134025</v>
      </c>
      <c r="G670">
        <v>0</v>
      </c>
      <c r="H670">
        <v>0</v>
      </c>
      <c r="I670">
        <v>4549562</v>
      </c>
      <c r="J670">
        <v>4953941895</v>
      </c>
    </row>
    <row r="671" spans="1:10" x14ac:dyDescent="0.25">
      <c r="A671">
        <v>669</v>
      </c>
      <c r="B671" t="s">
        <v>29</v>
      </c>
      <c r="C671">
        <v>2711067</v>
      </c>
      <c r="D671">
        <v>1781886647</v>
      </c>
      <c r="E671">
        <v>5117769</v>
      </c>
      <c r="F671">
        <v>3634251794</v>
      </c>
      <c r="G671">
        <v>0</v>
      </c>
      <c r="H671">
        <v>0</v>
      </c>
      <c r="I671">
        <v>7995125</v>
      </c>
      <c r="J671">
        <v>4961937020</v>
      </c>
    </row>
    <row r="672" spans="1:10" x14ac:dyDescent="0.25">
      <c r="A672">
        <v>670</v>
      </c>
      <c r="B672" t="s">
        <v>29</v>
      </c>
      <c r="C672">
        <v>2782507</v>
      </c>
      <c r="D672">
        <v>1784669154</v>
      </c>
      <c r="E672">
        <v>4963185</v>
      </c>
      <c r="F672">
        <v>3639214979</v>
      </c>
      <c r="G672">
        <v>0</v>
      </c>
      <c r="H672">
        <v>0</v>
      </c>
      <c r="I672">
        <v>8143709</v>
      </c>
      <c r="J672">
        <v>4970080729</v>
      </c>
    </row>
    <row r="673" spans="1:10" x14ac:dyDescent="0.25">
      <c r="A673">
        <v>671</v>
      </c>
      <c r="B673" t="s">
        <v>29</v>
      </c>
      <c r="C673">
        <v>2695459</v>
      </c>
      <c r="D673">
        <v>1787364613</v>
      </c>
      <c r="E673">
        <v>5073346</v>
      </c>
      <c r="F673">
        <v>3644288325</v>
      </c>
      <c r="G673">
        <v>0</v>
      </c>
      <c r="H673">
        <v>0</v>
      </c>
      <c r="I673">
        <v>7609118</v>
      </c>
      <c r="J673">
        <v>4977689847</v>
      </c>
    </row>
    <row r="674" spans="1:10" x14ac:dyDescent="0.25">
      <c r="A674">
        <v>672</v>
      </c>
      <c r="B674" t="s">
        <v>29</v>
      </c>
      <c r="C674">
        <v>2598206</v>
      </c>
      <c r="D674">
        <v>1789962819</v>
      </c>
      <c r="E674">
        <v>5280158</v>
      </c>
      <c r="F674">
        <v>3649568483</v>
      </c>
      <c r="G674">
        <v>0</v>
      </c>
      <c r="H674">
        <v>0</v>
      </c>
      <c r="I674">
        <v>7264833</v>
      </c>
      <c r="J674">
        <v>4984954680</v>
      </c>
    </row>
    <row r="675" spans="1:10" x14ac:dyDescent="0.25">
      <c r="A675">
        <v>673</v>
      </c>
      <c r="B675" t="s">
        <v>29</v>
      </c>
      <c r="C675">
        <v>2721874</v>
      </c>
      <c r="D675">
        <v>1792684693</v>
      </c>
      <c r="E675">
        <v>5088954</v>
      </c>
      <c r="F675">
        <v>3654657437</v>
      </c>
      <c r="G675">
        <v>0</v>
      </c>
      <c r="H675">
        <v>0</v>
      </c>
      <c r="I675">
        <v>7839644</v>
      </c>
      <c r="J675">
        <v>4992794324</v>
      </c>
    </row>
    <row r="676" spans="1:10" x14ac:dyDescent="0.25">
      <c r="A676">
        <v>674</v>
      </c>
      <c r="B676" t="s">
        <v>29</v>
      </c>
      <c r="C676">
        <v>2395295</v>
      </c>
      <c r="D676">
        <v>1795079988</v>
      </c>
      <c r="E676">
        <v>4527652</v>
      </c>
      <c r="F676">
        <v>3659185089</v>
      </c>
      <c r="G676">
        <v>0</v>
      </c>
      <c r="H676">
        <v>0</v>
      </c>
      <c r="I676">
        <v>6364346</v>
      </c>
      <c r="J676">
        <v>4999158670</v>
      </c>
    </row>
    <row r="677" spans="1:10" x14ac:dyDescent="0.25">
      <c r="A677">
        <v>675</v>
      </c>
      <c r="B677" t="s">
        <v>29</v>
      </c>
      <c r="C677">
        <v>53471243</v>
      </c>
      <c r="D677">
        <v>1848551231</v>
      </c>
      <c r="E677">
        <v>5097958</v>
      </c>
      <c r="F677">
        <v>3664283047</v>
      </c>
      <c r="G677">
        <v>0</v>
      </c>
      <c r="H677">
        <v>0</v>
      </c>
      <c r="I677">
        <v>7937798</v>
      </c>
      <c r="J677">
        <v>5007096468</v>
      </c>
    </row>
    <row r="678" spans="1:10" x14ac:dyDescent="0.25">
      <c r="A678">
        <v>676</v>
      </c>
      <c r="B678" t="s">
        <v>29</v>
      </c>
      <c r="C678">
        <v>2842238</v>
      </c>
      <c r="D678">
        <v>1851393469</v>
      </c>
      <c r="E678">
        <v>4908857</v>
      </c>
      <c r="F678">
        <v>3669191904</v>
      </c>
      <c r="G678">
        <v>0</v>
      </c>
      <c r="H678">
        <v>0</v>
      </c>
      <c r="I678">
        <v>8380839</v>
      </c>
      <c r="J678">
        <v>5015477307</v>
      </c>
    </row>
    <row r="679" spans="1:10" x14ac:dyDescent="0.25">
      <c r="A679">
        <v>677</v>
      </c>
      <c r="B679" t="s">
        <v>29</v>
      </c>
      <c r="C679">
        <v>2715870</v>
      </c>
      <c r="D679">
        <v>1854109339</v>
      </c>
      <c r="E679">
        <v>4998006</v>
      </c>
      <c r="F679">
        <v>3674189910</v>
      </c>
      <c r="G679">
        <v>0</v>
      </c>
      <c r="H679">
        <v>0</v>
      </c>
      <c r="I679">
        <v>7459338</v>
      </c>
      <c r="J679">
        <v>5022936645</v>
      </c>
    </row>
    <row r="680" spans="1:10" x14ac:dyDescent="0.25">
      <c r="A680">
        <v>678</v>
      </c>
      <c r="B680" t="s">
        <v>29</v>
      </c>
      <c r="C680">
        <v>2557385</v>
      </c>
      <c r="D680">
        <v>1856666724</v>
      </c>
      <c r="E680">
        <v>4781888</v>
      </c>
      <c r="F680">
        <v>3678971798</v>
      </c>
      <c r="G680">
        <v>0</v>
      </c>
      <c r="H680">
        <v>0</v>
      </c>
      <c r="I680">
        <v>6795677</v>
      </c>
      <c r="J680">
        <v>5029732322</v>
      </c>
    </row>
    <row r="681" spans="1:10" x14ac:dyDescent="0.25">
      <c r="A681">
        <v>679</v>
      </c>
      <c r="B681" t="s">
        <v>29</v>
      </c>
      <c r="C681">
        <v>2210696</v>
      </c>
      <c r="D681">
        <v>1858877420</v>
      </c>
      <c r="E681">
        <v>3766737</v>
      </c>
      <c r="F681">
        <v>3682738535</v>
      </c>
      <c r="G681">
        <v>0</v>
      </c>
      <c r="H681">
        <v>0</v>
      </c>
      <c r="I681">
        <v>5119272</v>
      </c>
      <c r="J681">
        <v>5034851594</v>
      </c>
    </row>
    <row r="682" spans="1:10" x14ac:dyDescent="0.25">
      <c r="A682">
        <v>680</v>
      </c>
      <c r="B682" t="s">
        <v>29</v>
      </c>
      <c r="C682">
        <v>2693657</v>
      </c>
      <c r="D682">
        <v>1861571077</v>
      </c>
      <c r="E682">
        <v>4632407</v>
      </c>
      <c r="F682">
        <v>3687370942</v>
      </c>
      <c r="G682">
        <v>0</v>
      </c>
      <c r="H682">
        <v>0</v>
      </c>
      <c r="I682">
        <v>7679357</v>
      </c>
      <c r="J682">
        <v>5042530951</v>
      </c>
    </row>
    <row r="683" spans="1:10" x14ac:dyDescent="0.25">
      <c r="A683">
        <v>681</v>
      </c>
      <c r="B683" t="s">
        <v>29</v>
      </c>
      <c r="C683">
        <v>2529469</v>
      </c>
      <c r="D683">
        <v>1864100546</v>
      </c>
      <c r="E683">
        <v>4752472</v>
      </c>
      <c r="F683">
        <v>3692123414</v>
      </c>
      <c r="G683">
        <v>0</v>
      </c>
      <c r="H683">
        <v>0</v>
      </c>
      <c r="I683">
        <v>6877021</v>
      </c>
      <c r="J683">
        <v>5049407972</v>
      </c>
    </row>
    <row r="684" spans="1:10" x14ac:dyDescent="0.25">
      <c r="A684">
        <v>682</v>
      </c>
      <c r="B684" t="s">
        <v>29</v>
      </c>
      <c r="C684">
        <v>2438221</v>
      </c>
      <c r="D684">
        <v>1866538767</v>
      </c>
      <c r="E684">
        <v>4369466</v>
      </c>
      <c r="F684">
        <v>3696492880</v>
      </c>
      <c r="G684">
        <v>0</v>
      </c>
      <c r="H684">
        <v>0</v>
      </c>
      <c r="I684">
        <v>6265892</v>
      </c>
      <c r="J684">
        <v>5055673864</v>
      </c>
    </row>
    <row r="685" spans="1:10" x14ac:dyDescent="0.25">
      <c r="A685">
        <v>683</v>
      </c>
      <c r="B685" t="s">
        <v>29</v>
      </c>
      <c r="C685">
        <v>2768097</v>
      </c>
      <c r="D685">
        <v>1869306864</v>
      </c>
      <c r="E685">
        <v>4645312</v>
      </c>
      <c r="F685">
        <v>3701138192</v>
      </c>
      <c r="G685">
        <v>0</v>
      </c>
      <c r="H685">
        <v>0</v>
      </c>
      <c r="I685">
        <v>8166819</v>
      </c>
      <c r="J685">
        <v>5063840683</v>
      </c>
    </row>
    <row r="686" spans="1:10" x14ac:dyDescent="0.25">
      <c r="A686">
        <v>684</v>
      </c>
      <c r="B686" t="s">
        <v>29</v>
      </c>
      <c r="C686">
        <v>2583196</v>
      </c>
      <c r="D686">
        <v>1871890060</v>
      </c>
      <c r="E686">
        <v>4731761</v>
      </c>
      <c r="F686">
        <v>3705869953</v>
      </c>
      <c r="G686">
        <v>0</v>
      </c>
      <c r="H686">
        <v>0</v>
      </c>
      <c r="I686">
        <v>7009394</v>
      </c>
      <c r="J686">
        <v>5070850077</v>
      </c>
    </row>
    <row r="687" spans="1:10" x14ac:dyDescent="0.25">
      <c r="A687">
        <v>685</v>
      </c>
      <c r="B687" t="s">
        <v>29</v>
      </c>
      <c r="C687">
        <v>2795714</v>
      </c>
      <c r="D687">
        <v>1874685774</v>
      </c>
      <c r="E687">
        <v>4619199</v>
      </c>
      <c r="F687">
        <v>3710489152</v>
      </c>
      <c r="G687">
        <v>0</v>
      </c>
      <c r="H687">
        <v>0</v>
      </c>
      <c r="I687">
        <v>8389241</v>
      </c>
      <c r="J687">
        <v>5079239318</v>
      </c>
    </row>
    <row r="688" spans="1:10" x14ac:dyDescent="0.25">
      <c r="A688">
        <v>686</v>
      </c>
      <c r="B688" t="s">
        <v>29</v>
      </c>
      <c r="C688">
        <v>2526466</v>
      </c>
      <c r="D688">
        <v>1877212240</v>
      </c>
      <c r="E688">
        <v>4741668</v>
      </c>
      <c r="F688">
        <v>3715230820</v>
      </c>
      <c r="G688">
        <v>0</v>
      </c>
      <c r="H688">
        <v>0</v>
      </c>
      <c r="I688">
        <v>6850909</v>
      </c>
      <c r="J688">
        <v>5086090227</v>
      </c>
    </row>
    <row r="689" spans="1:10" x14ac:dyDescent="0.25">
      <c r="A689">
        <v>687</v>
      </c>
      <c r="B689" t="s">
        <v>29</v>
      </c>
      <c r="C689">
        <v>2218202</v>
      </c>
      <c r="D689">
        <v>1879430442</v>
      </c>
      <c r="E689">
        <v>4464918</v>
      </c>
      <c r="F689">
        <v>3719695738</v>
      </c>
      <c r="G689">
        <v>0</v>
      </c>
      <c r="H689">
        <v>0</v>
      </c>
      <c r="I689">
        <v>4992903</v>
      </c>
      <c r="J689">
        <v>5091083130</v>
      </c>
    </row>
    <row r="690" spans="1:10" x14ac:dyDescent="0.25">
      <c r="A690">
        <v>688</v>
      </c>
      <c r="B690" t="s">
        <v>29</v>
      </c>
      <c r="C690">
        <v>2641729</v>
      </c>
      <c r="D690">
        <v>1882072171</v>
      </c>
      <c r="E690">
        <v>4781288</v>
      </c>
      <c r="F690">
        <v>3724477026</v>
      </c>
      <c r="G690">
        <v>0</v>
      </c>
      <c r="H690">
        <v>0</v>
      </c>
      <c r="I690">
        <v>7476147</v>
      </c>
      <c r="J690">
        <v>5098559277</v>
      </c>
    </row>
    <row r="691" spans="1:10" x14ac:dyDescent="0.25">
      <c r="A691">
        <v>689</v>
      </c>
      <c r="B691" t="s">
        <v>29</v>
      </c>
      <c r="C691">
        <v>2435521</v>
      </c>
      <c r="D691">
        <v>1884507692</v>
      </c>
      <c r="E691">
        <v>3836676</v>
      </c>
      <c r="F691">
        <v>3728313702</v>
      </c>
      <c r="G691">
        <v>0</v>
      </c>
      <c r="H691">
        <v>0</v>
      </c>
      <c r="I691">
        <v>5731604</v>
      </c>
      <c r="J691">
        <v>5104290881</v>
      </c>
    </row>
    <row r="692" spans="1:10" x14ac:dyDescent="0.25">
      <c r="A692">
        <v>690</v>
      </c>
      <c r="B692" t="s">
        <v>29</v>
      </c>
      <c r="C692">
        <v>2152766</v>
      </c>
      <c r="D692">
        <v>1886660458</v>
      </c>
      <c r="E692">
        <v>4003869</v>
      </c>
      <c r="F692">
        <v>3732317571</v>
      </c>
      <c r="G692">
        <v>0</v>
      </c>
      <c r="H692">
        <v>0</v>
      </c>
      <c r="I692">
        <v>4439702</v>
      </c>
      <c r="J692">
        <v>5108730583</v>
      </c>
    </row>
    <row r="693" spans="1:10" x14ac:dyDescent="0.25">
      <c r="A693">
        <v>691</v>
      </c>
      <c r="B693" t="s">
        <v>29</v>
      </c>
      <c r="C693">
        <v>2136858</v>
      </c>
      <c r="D693">
        <v>1888797316</v>
      </c>
      <c r="E693">
        <v>4072905</v>
      </c>
      <c r="F693">
        <v>3736390476</v>
      </c>
      <c r="G693">
        <v>0</v>
      </c>
      <c r="H693">
        <v>0</v>
      </c>
      <c r="I693">
        <v>4510842</v>
      </c>
      <c r="J693">
        <v>5113241425</v>
      </c>
    </row>
    <row r="694" spans="1:10" x14ac:dyDescent="0.25">
      <c r="A694">
        <v>692</v>
      </c>
      <c r="B694" t="s">
        <v>29</v>
      </c>
      <c r="C694">
        <v>2339466</v>
      </c>
      <c r="D694">
        <v>1891136782</v>
      </c>
      <c r="E694">
        <v>4632409</v>
      </c>
      <c r="F694">
        <v>3741022885</v>
      </c>
      <c r="G694">
        <v>0</v>
      </c>
      <c r="H694">
        <v>0</v>
      </c>
      <c r="I694">
        <v>5635251</v>
      </c>
      <c r="J694">
        <v>5118876676</v>
      </c>
    </row>
    <row r="695" spans="1:10" x14ac:dyDescent="0.25">
      <c r="A695">
        <v>693</v>
      </c>
      <c r="B695" t="s">
        <v>29</v>
      </c>
      <c r="C695">
        <v>2591902</v>
      </c>
      <c r="D695">
        <v>1893728684</v>
      </c>
      <c r="E695">
        <v>4922065</v>
      </c>
      <c r="F695">
        <v>3745944950</v>
      </c>
      <c r="G695">
        <v>0</v>
      </c>
      <c r="H695">
        <v>0</v>
      </c>
      <c r="I695">
        <v>7150170</v>
      </c>
      <c r="J695">
        <v>5126026846</v>
      </c>
    </row>
    <row r="696" spans="1:10" x14ac:dyDescent="0.25">
      <c r="A696">
        <v>694</v>
      </c>
      <c r="B696" t="s">
        <v>29</v>
      </c>
      <c r="C696">
        <v>2748888</v>
      </c>
      <c r="D696">
        <v>1896477572</v>
      </c>
      <c r="E696">
        <v>4593085</v>
      </c>
      <c r="F696">
        <v>3750538035</v>
      </c>
      <c r="G696">
        <v>0</v>
      </c>
      <c r="H696">
        <v>0</v>
      </c>
      <c r="I696">
        <v>7955204</v>
      </c>
      <c r="J696">
        <v>5133982050</v>
      </c>
    </row>
    <row r="697" spans="1:10" x14ac:dyDescent="0.25">
      <c r="A697">
        <v>695</v>
      </c>
      <c r="B697" t="s">
        <v>29</v>
      </c>
      <c r="C697">
        <v>2745287</v>
      </c>
      <c r="D697">
        <v>1899222859</v>
      </c>
      <c r="E697">
        <v>4758775</v>
      </c>
      <c r="F697">
        <v>3755296810</v>
      </c>
      <c r="G697">
        <v>0</v>
      </c>
      <c r="H697">
        <v>0</v>
      </c>
      <c r="I697">
        <v>7874163</v>
      </c>
      <c r="J697">
        <v>5141856213</v>
      </c>
    </row>
    <row r="698" spans="1:10" x14ac:dyDescent="0.25">
      <c r="A698">
        <v>696</v>
      </c>
      <c r="B698" t="s">
        <v>29</v>
      </c>
      <c r="C698">
        <v>2683755</v>
      </c>
      <c r="D698">
        <v>1901906614</v>
      </c>
      <c r="E698">
        <v>4851225</v>
      </c>
      <c r="F698">
        <v>3760148035</v>
      </c>
      <c r="G698">
        <v>0</v>
      </c>
      <c r="H698">
        <v>0</v>
      </c>
      <c r="I698">
        <v>7592308</v>
      </c>
      <c r="J698">
        <v>5149448521</v>
      </c>
    </row>
    <row r="699" spans="1:10" x14ac:dyDescent="0.25">
      <c r="A699">
        <v>697</v>
      </c>
      <c r="B699" t="s">
        <v>29</v>
      </c>
      <c r="C699">
        <v>2676550</v>
      </c>
      <c r="D699">
        <v>1904583164</v>
      </c>
      <c r="E699">
        <v>4861131</v>
      </c>
      <c r="F699">
        <v>3765009166</v>
      </c>
      <c r="G699">
        <v>0</v>
      </c>
      <c r="H699">
        <v>0</v>
      </c>
      <c r="I699">
        <v>7613024</v>
      </c>
      <c r="J699">
        <v>5157061545</v>
      </c>
    </row>
    <row r="700" spans="1:10" x14ac:dyDescent="0.25">
      <c r="A700">
        <v>698</v>
      </c>
      <c r="B700" t="s">
        <v>29</v>
      </c>
      <c r="C700">
        <v>2734182</v>
      </c>
      <c r="D700">
        <v>1907317346</v>
      </c>
      <c r="E700">
        <v>4746470</v>
      </c>
      <c r="F700">
        <v>3769755636</v>
      </c>
      <c r="G700">
        <v>0</v>
      </c>
      <c r="H700">
        <v>0</v>
      </c>
      <c r="I700">
        <v>7997529</v>
      </c>
      <c r="J700">
        <v>5165059074</v>
      </c>
    </row>
    <row r="701" spans="1:10" x14ac:dyDescent="0.25">
      <c r="A701">
        <v>699</v>
      </c>
      <c r="B701" t="s">
        <v>29</v>
      </c>
      <c r="C701">
        <v>2813425</v>
      </c>
      <c r="D701">
        <v>1910130771</v>
      </c>
      <c r="E701">
        <v>4911560</v>
      </c>
      <c r="F701">
        <v>3774667196</v>
      </c>
      <c r="G701">
        <v>0</v>
      </c>
      <c r="H701">
        <v>0</v>
      </c>
      <c r="I701">
        <v>8388340</v>
      </c>
      <c r="J701">
        <v>5173447414</v>
      </c>
    </row>
    <row r="702" spans="1:10" x14ac:dyDescent="0.25">
      <c r="A702">
        <v>700</v>
      </c>
      <c r="B702" t="s">
        <v>29</v>
      </c>
      <c r="C702">
        <v>2606913</v>
      </c>
      <c r="D702">
        <v>1912737684</v>
      </c>
      <c r="E702">
        <v>4905554</v>
      </c>
      <c r="F702">
        <v>3779572750</v>
      </c>
      <c r="G702">
        <v>0</v>
      </c>
      <c r="H702">
        <v>0</v>
      </c>
      <c r="I702">
        <v>7303556</v>
      </c>
      <c r="J702">
        <v>5180750970</v>
      </c>
    </row>
    <row r="703" spans="1:10" x14ac:dyDescent="0.25">
      <c r="A703">
        <v>701</v>
      </c>
      <c r="B703" t="s">
        <v>29</v>
      </c>
      <c r="C703">
        <v>2231710</v>
      </c>
      <c r="D703">
        <v>1914969394</v>
      </c>
      <c r="E703">
        <v>4283016</v>
      </c>
      <c r="F703">
        <v>3783855766</v>
      </c>
      <c r="G703">
        <v>0</v>
      </c>
      <c r="H703">
        <v>0</v>
      </c>
      <c r="I703">
        <v>5062238</v>
      </c>
      <c r="J703">
        <v>5185813208</v>
      </c>
    </row>
    <row r="704" spans="1:10" x14ac:dyDescent="0.25">
      <c r="A704">
        <v>702</v>
      </c>
      <c r="B704" t="s">
        <v>29</v>
      </c>
      <c r="C704">
        <v>2738082</v>
      </c>
      <c r="D704">
        <v>1917707476</v>
      </c>
      <c r="E704">
        <v>5081450</v>
      </c>
      <c r="F704">
        <v>3788937216</v>
      </c>
      <c r="G704">
        <v>0</v>
      </c>
      <c r="H704">
        <v>0</v>
      </c>
      <c r="I704">
        <v>7566796</v>
      </c>
      <c r="J704">
        <v>5193380004</v>
      </c>
    </row>
    <row r="705" spans="1:10" x14ac:dyDescent="0.25">
      <c r="A705">
        <v>703</v>
      </c>
      <c r="B705" t="s">
        <v>29</v>
      </c>
      <c r="C705">
        <v>2833833</v>
      </c>
      <c r="D705">
        <v>1920541309</v>
      </c>
      <c r="E705">
        <v>4861732</v>
      </c>
      <c r="F705">
        <v>3793798948</v>
      </c>
      <c r="G705">
        <v>0</v>
      </c>
      <c r="H705">
        <v>0</v>
      </c>
      <c r="I705">
        <v>8262272</v>
      </c>
      <c r="J705">
        <v>5201642276</v>
      </c>
    </row>
    <row r="706" spans="1:10" x14ac:dyDescent="0.25">
      <c r="A706">
        <v>704</v>
      </c>
      <c r="B706" t="s">
        <v>29</v>
      </c>
      <c r="C706">
        <v>2673548</v>
      </c>
      <c r="D706">
        <v>1923214857</v>
      </c>
      <c r="E706">
        <v>4987500</v>
      </c>
      <c r="F706">
        <v>3798786448</v>
      </c>
      <c r="G706">
        <v>0</v>
      </c>
      <c r="H706">
        <v>0</v>
      </c>
      <c r="I706">
        <v>7328466</v>
      </c>
      <c r="J706">
        <v>5208970742</v>
      </c>
    </row>
    <row r="707" spans="1:10" x14ac:dyDescent="0.25">
      <c r="A707">
        <v>705</v>
      </c>
      <c r="B707" t="s">
        <v>29</v>
      </c>
      <c r="C707">
        <v>2641731</v>
      </c>
      <c r="D707">
        <v>1925856588</v>
      </c>
      <c r="E707">
        <v>4921765</v>
      </c>
      <c r="F707">
        <v>3803708213</v>
      </c>
      <c r="G707">
        <v>0</v>
      </c>
      <c r="H707">
        <v>0</v>
      </c>
      <c r="I707">
        <v>7423619</v>
      </c>
      <c r="J707">
        <v>5216394361</v>
      </c>
    </row>
    <row r="708" spans="1:10" x14ac:dyDescent="0.25">
      <c r="A708">
        <v>706</v>
      </c>
      <c r="B708" t="s">
        <v>29</v>
      </c>
      <c r="C708">
        <v>2566689</v>
      </c>
      <c r="D708">
        <v>1928423277</v>
      </c>
      <c r="E708">
        <v>4928070</v>
      </c>
      <c r="F708">
        <v>3808636283</v>
      </c>
      <c r="G708">
        <v>0</v>
      </c>
      <c r="H708">
        <v>0</v>
      </c>
      <c r="I708">
        <v>6366145</v>
      </c>
      <c r="J708">
        <v>5222760506</v>
      </c>
    </row>
    <row r="709" spans="1:10" x14ac:dyDescent="0.25">
      <c r="A709">
        <v>707</v>
      </c>
      <c r="B709" t="s">
        <v>29</v>
      </c>
      <c r="C709">
        <v>2925982</v>
      </c>
      <c r="D709">
        <v>1931349259</v>
      </c>
      <c r="E709">
        <v>4787293</v>
      </c>
      <c r="F709">
        <v>3813423576</v>
      </c>
      <c r="G709">
        <v>0</v>
      </c>
      <c r="H709">
        <v>0</v>
      </c>
      <c r="I709">
        <v>8728426</v>
      </c>
      <c r="J709">
        <v>5231488932</v>
      </c>
    </row>
    <row r="710" spans="1:10" x14ac:dyDescent="0.25">
      <c r="A710">
        <v>708</v>
      </c>
      <c r="B710" t="s">
        <v>29</v>
      </c>
      <c r="C710">
        <v>2085228</v>
      </c>
      <c r="D710">
        <v>1933434487</v>
      </c>
      <c r="E710">
        <v>3708808</v>
      </c>
      <c r="F710">
        <v>3817132384</v>
      </c>
      <c r="G710">
        <v>0</v>
      </c>
      <c r="H710">
        <v>0</v>
      </c>
      <c r="I710">
        <v>3999064</v>
      </c>
      <c r="J710">
        <v>5235487996</v>
      </c>
    </row>
    <row r="711" spans="1:10" x14ac:dyDescent="0.25">
      <c r="A711">
        <v>709</v>
      </c>
      <c r="B711" t="s">
        <v>29</v>
      </c>
      <c r="C711">
        <v>2429514</v>
      </c>
      <c r="D711">
        <v>1935864001</v>
      </c>
      <c r="E711">
        <v>4662423</v>
      </c>
      <c r="F711">
        <v>3821794807</v>
      </c>
      <c r="G711">
        <v>0</v>
      </c>
      <c r="H711">
        <v>0</v>
      </c>
      <c r="I711">
        <v>5861872</v>
      </c>
      <c r="J711">
        <v>5241349868</v>
      </c>
    </row>
    <row r="712" spans="1:10" x14ac:dyDescent="0.25">
      <c r="A712">
        <v>710</v>
      </c>
      <c r="B712" t="s">
        <v>29</v>
      </c>
      <c r="C712">
        <v>2534271</v>
      </c>
      <c r="D712">
        <v>1938398272</v>
      </c>
      <c r="E712">
        <v>4783088</v>
      </c>
      <c r="F712">
        <v>3826577895</v>
      </c>
      <c r="G712">
        <v>0</v>
      </c>
      <c r="H712">
        <v>0</v>
      </c>
      <c r="I712">
        <v>7021102</v>
      </c>
      <c r="J712">
        <v>5248370970</v>
      </c>
    </row>
    <row r="713" spans="1:10" x14ac:dyDescent="0.25">
      <c r="A713">
        <v>711</v>
      </c>
      <c r="B713" t="s">
        <v>29</v>
      </c>
      <c r="C713">
        <v>2633025</v>
      </c>
      <c r="D713">
        <v>1941031297</v>
      </c>
      <c r="E713">
        <v>5295768</v>
      </c>
      <c r="F713">
        <v>3831873663</v>
      </c>
      <c r="G713">
        <v>0</v>
      </c>
      <c r="H713">
        <v>0</v>
      </c>
      <c r="I713">
        <v>7448234</v>
      </c>
      <c r="J713">
        <v>5255819204</v>
      </c>
    </row>
    <row r="714" spans="1:10" x14ac:dyDescent="0.25">
      <c r="A714">
        <v>712</v>
      </c>
      <c r="B714" t="s">
        <v>29</v>
      </c>
      <c r="C714">
        <v>2578097</v>
      </c>
      <c r="D714">
        <v>1943609394</v>
      </c>
      <c r="E714">
        <v>4898653</v>
      </c>
      <c r="F714">
        <v>3836772316</v>
      </c>
      <c r="G714">
        <v>0</v>
      </c>
      <c r="H714">
        <v>0</v>
      </c>
      <c r="I714">
        <v>7473446</v>
      </c>
      <c r="J714">
        <v>5263292650</v>
      </c>
    </row>
    <row r="715" spans="1:10" x14ac:dyDescent="0.25">
      <c r="A715">
        <v>713</v>
      </c>
      <c r="B715" t="s">
        <v>29</v>
      </c>
      <c r="C715">
        <v>2723074</v>
      </c>
      <c r="D715">
        <v>1946332468</v>
      </c>
      <c r="E715">
        <v>4894449</v>
      </c>
      <c r="F715">
        <v>3841666765</v>
      </c>
      <c r="G715">
        <v>0</v>
      </c>
      <c r="H715">
        <v>0</v>
      </c>
      <c r="I715">
        <v>7839043</v>
      </c>
      <c r="J715">
        <v>5271131693</v>
      </c>
    </row>
    <row r="716" spans="1:10" x14ac:dyDescent="0.25">
      <c r="A716">
        <v>714</v>
      </c>
      <c r="B716" t="s">
        <v>29</v>
      </c>
      <c r="C716">
        <v>2075623</v>
      </c>
      <c r="D716">
        <v>1948408091</v>
      </c>
      <c r="E716">
        <v>3759233</v>
      </c>
      <c r="F716">
        <v>3845425998</v>
      </c>
      <c r="G716">
        <v>0</v>
      </c>
      <c r="H716">
        <v>0</v>
      </c>
      <c r="I716">
        <v>4142542</v>
      </c>
      <c r="J716">
        <v>5275274235</v>
      </c>
    </row>
    <row r="717" spans="1:10" x14ac:dyDescent="0.25">
      <c r="A717">
        <v>715</v>
      </c>
      <c r="B717" t="s">
        <v>29</v>
      </c>
      <c r="C717">
        <v>1679109</v>
      </c>
      <c r="D717">
        <v>1950087200</v>
      </c>
      <c r="E717">
        <v>2717671</v>
      </c>
      <c r="F717">
        <v>3848143669</v>
      </c>
      <c r="G717">
        <v>0</v>
      </c>
      <c r="H717">
        <v>0</v>
      </c>
      <c r="I717">
        <v>3067662</v>
      </c>
      <c r="J717">
        <v>5278341897</v>
      </c>
    </row>
    <row r="718" spans="1:10" x14ac:dyDescent="0.25">
      <c r="A718">
        <v>716</v>
      </c>
      <c r="B718" t="s">
        <v>29</v>
      </c>
      <c r="C718">
        <v>2341567</v>
      </c>
      <c r="D718">
        <v>1952428767</v>
      </c>
      <c r="E718">
        <v>4964391</v>
      </c>
      <c r="F718">
        <v>3853108060</v>
      </c>
      <c r="G718">
        <v>0</v>
      </c>
      <c r="H718">
        <v>0</v>
      </c>
      <c r="I718">
        <v>6166536</v>
      </c>
      <c r="J718">
        <v>5284508433</v>
      </c>
    </row>
    <row r="719" spans="1:10" x14ac:dyDescent="0.25">
      <c r="A719">
        <v>717</v>
      </c>
      <c r="B719" t="s">
        <v>29</v>
      </c>
      <c r="C719">
        <v>2839837</v>
      </c>
      <c r="D719">
        <v>1955268604</v>
      </c>
      <c r="E719">
        <v>4621603</v>
      </c>
      <c r="F719">
        <v>3857729663</v>
      </c>
      <c r="G719">
        <v>0</v>
      </c>
      <c r="H719">
        <v>0</v>
      </c>
      <c r="I719">
        <v>8534219</v>
      </c>
      <c r="J719">
        <v>5293042652</v>
      </c>
    </row>
    <row r="720" spans="1:10" x14ac:dyDescent="0.25">
      <c r="A720">
        <v>718</v>
      </c>
      <c r="B720" t="s">
        <v>29</v>
      </c>
      <c r="C720">
        <v>2426512</v>
      </c>
      <c r="D720">
        <v>1957695116</v>
      </c>
      <c r="E720">
        <v>3800657</v>
      </c>
      <c r="F720">
        <v>3861530320</v>
      </c>
      <c r="G720">
        <v>0</v>
      </c>
      <c r="H720">
        <v>0</v>
      </c>
      <c r="I720">
        <v>5762221</v>
      </c>
      <c r="J720">
        <v>5298804873</v>
      </c>
    </row>
    <row r="721" spans="1:10" x14ac:dyDescent="0.25">
      <c r="A721">
        <v>719</v>
      </c>
      <c r="B721" t="s">
        <v>29</v>
      </c>
      <c r="C721">
        <v>2791513</v>
      </c>
      <c r="D721">
        <v>1960486629</v>
      </c>
      <c r="E721">
        <v>4898651</v>
      </c>
      <c r="F721">
        <v>3866428971</v>
      </c>
      <c r="G721">
        <v>0</v>
      </c>
      <c r="H721">
        <v>0</v>
      </c>
      <c r="I721">
        <v>7856453</v>
      </c>
      <c r="J721">
        <v>5306661326</v>
      </c>
    </row>
    <row r="722" spans="1:10" x14ac:dyDescent="0.25">
      <c r="A722">
        <v>720</v>
      </c>
      <c r="B722" t="s">
        <v>29</v>
      </c>
      <c r="C722">
        <v>2563387</v>
      </c>
      <c r="D722">
        <v>1963050016</v>
      </c>
      <c r="E722">
        <v>3727716</v>
      </c>
      <c r="F722">
        <v>3870156687</v>
      </c>
      <c r="G722">
        <v>0</v>
      </c>
      <c r="H722">
        <v>0</v>
      </c>
      <c r="I722">
        <v>5850167</v>
      </c>
      <c r="J722">
        <v>5312511493</v>
      </c>
    </row>
    <row r="723" spans="1:10" x14ac:dyDescent="0.25">
      <c r="A723">
        <v>721</v>
      </c>
      <c r="B723" t="s">
        <v>29</v>
      </c>
      <c r="C723">
        <v>2672346</v>
      </c>
      <c r="D723">
        <v>1965722362</v>
      </c>
      <c r="E723">
        <v>4473021</v>
      </c>
      <c r="F723">
        <v>3874629708</v>
      </c>
      <c r="G723">
        <v>0</v>
      </c>
      <c r="H723">
        <v>0</v>
      </c>
      <c r="I723">
        <v>7537079</v>
      </c>
      <c r="J723">
        <v>5320048572</v>
      </c>
    </row>
    <row r="724" spans="1:10" x14ac:dyDescent="0.25">
      <c r="A724">
        <v>722</v>
      </c>
      <c r="B724" t="s">
        <v>29</v>
      </c>
      <c r="C724">
        <v>2813720</v>
      </c>
      <c r="D724">
        <v>1968536082</v>
      </c>
      <c r="E724">
        <v>5130077</v>
      </c>
      <c r="F724">
        <v>3879759785</v>
      </c>
      <c r="G724">
        <v>0</v>
      </c>
      <c r="H724">
        <v>0</v>
      </c>
      <c r="I724">
        <v>8398245</v>
      </c>
      <c r="J724">
        <v>5328446817</v>
      </c>
    </row>
    <row r="725" spans="1:10" x14ac:dyDescent="0.25">
      <c r="A725">
        <v>723</v>
      </c>
      <c r="B725" t="s">
        <v>29</v>
      </c>
      <c r="C725">
        <v>2650135</v>
      </c>
      <c r="D725">
        <v>1971186217</v>
      </c>
      <c r="E725">
        <v>5296968</v>
      </c>
      <c r="F725">
        <v>3885056753</v>
      </c>
      <c r="G725">
        <v>0</v>
      </c>
      <c r="H725">
        <v>0</v>
      </c>
      <c r="I725">
        <v>7004591</v>
      </c>
      <c r="J725">
        <v>5335451408</v>
      </c>
    </row>
    <row r="726" spans="1:10" x14ac:dyDescent="0.25">
      <c r="A726">
        <v>724</v>
      </c>
      <c r="B726" t="s">
        <v>29</v>
      </c>
      <c r="C726">
        <v>2498252</v>
      </c>
      <c r="D726">
        <v>1973684469</v>
      </c>
      <c r="E726">
        <v>4630907</v>
      </c>
      <c r="F726">
        <v>3889687660</v>
      </c>
      <c r="G726">
        <v>0</v>
      </c>
      <c r="H726">
        <v>0</v>
      </c>
      <c r="I726">
        <v>6578362</v>
      </c>
      <c r="J726">
        <v>5342029770</v>
      </c>
    </row>
    <row r="727" spans="1:10" x14ac:dyDescent="0.25">
      <c r="A727">
        <v>725</v>
      </c>
      <c r="B727" t="s">
        <v>29</v>
      </c>
      <c r="C727">
        <v>2633025</v>
      </c>
      <c r="D727">
        <v>1976317494</v>
      </c>
      <c r="E727">
        <v>4941874</v>
      </c>
      <c r="F727">
        <v>3894629534</v>
      </c>
      <c r="G727">
        <v>0</v>
      </c>
      <c r="H727">
        <v>0</v>
      </c>
      <c r="I727">
        <v>7498662</v>
      </c>
      <c r="J727">
        <v>5349528432</v>
      </c>
    </row>
    <row r="728" spans="1:10" x14ac:dyDescent="0.25">
      <c r="A728">
        <v>726</v>
      </c>
      <c r="B728" t="s">
        <v>29</v>
      </c>
      <c r="C728">
        <v>2559785</v>
      </c>
      <c r="D728">
        <v>1978877279</v>
      </c>
      <c r="E728">
        <v>5056839</v>
      </c>
      <c r="F728">
        <v>3899686373</v>
      </c>
      <c r="G728">
        <v>0</v>
      </c>
      <c r="H728">
        <v>0</v>
      </c>
      <c r="I728">
        <v>6629389</v>
      </c>
      <c r="J728">
        <v>5356157821</v>
      </c>
    </row>
    <row r="729" spans="1:10" x14ac:dyDescent="0.25">
      <c r="A729">
        <v>727</v>
      </c>
      <c r="B729" t="s">
        <v>29</v>
      </c>
      <c r="C729">
        <v>2259923</v>
      </c>
      <c r="D729">
        <v>1981137202</v>
      </c>
      <c r="E729">
        <v>4194769</v>
      </c>
      <c r="F729">
        <v>3903881142</v>
      </c>
      <c r="G729">
        <v>0</v>
      </c>
      <c r="H729">
        <v>0</v>
      </c>
      <c r="I729">
        <v>4823610</v>
      </c>
      <c r="J729">
        <v>5360981431</v>
      </c>
    </row>
    <row r="730" spans="1:10" x14ac:dyDescent="0.25">
      <c r="A730">
        <v>728</v>
      </c>
      <c r="B730" t="s">
        <v>29</v>
      </c>
      <c r="C730">
        <v>2462232</v>
      </c>
      <c r="D730">
        <v>1983599434</v>
      </c>
      <c r="E730">
        <v>4935873</v>
      </c>
      <c r="F730">
        <v>3908817015</v>
      </c>
      <c r="G730">
        <v>0</v>
      </c>
      <c r="H730">
        <v>0</v>
      </c>
      <c r="I730">
        <v>6237976</v>
      </c>
      <c r="J730">
        <v>5367219407</v>
      </c>
    </row>
    <row r="731" spans="1:10" x14ac:dyDescent="0.25">
      <c r="A731">
        <v>729</v>
      </c>
      <c r="B731" t="s">
        <v>29</v>
      </c>
      <c r="C731">
        <v>2658541</v>
      </c>
      <c r="D731">
        <v>1986257975</v>
      </c>
      <c r="E731">
        <v>4818209</v>
      </c>
      <c r="F731">
        <v>3913635224</v>
      </c>
      <c r="G731">
        <v>0</v>
      </c>
      <c r="H731">
        <v>0</v>
      </c>
      <c r="I731">
        <v>7382799</v>
      </c>
      <c r="J731">
        <v>5374602206</v>
      </c>
    </row>
    <row r="732" spans="1:10" x14ac:dyDescent="0.25">
      <c r="A732">
        <v>730</v>
      </c>
      <c r="B732" t="s">
        <v>29</v>
      </c>
      <c r="C732">
        <v>2601508</v>
      </c>
      <c r="D732">
        <v>1988859483</v>
      </c>
      <c r="E732">
        <v>4786092</v>
      </c>
      <c r="F732">
        <v>3918421316</v>
      </c>
      <c r="G732">
        <v>0</v>
      </c>
      <c r="H732">
        <v>0</v>
      </c>
      <c r="I732">
        <v>6862614</v>
      </c>
      <c r="J732">
        <v>5381464820</v>
      </c>
    </row>
    <row r="733" spans="1:10" x14ac:dyDescent="0.25">
      <c r="A733">
        <v>731</v>
      </c>
      <c r="B733" t="s">
        <v>29</v>
      </c>
      <c r="C733">
        <v>2640830</v>
      </c>
      <c r="D733">
        <v>1991500313</v>
      </c>
      <c r="E733">
        <v>5042131</v>
      </c>
      <c r="F733">
        <v>3923463447</v>
      </c>
      <c r="G733">
        <v>0</v>
      </c>
      <c r="H733">
        <v>0</v>
      </c>
      <c r="I733">
        <v>7318562</v>
      </c>
      <c r="J733">
        <v>5388783382</v>
      </c>
    </row>
    <row r="734" spans="1:10" x14ac:dyDescent="0.25">
      <c r="A734">
        <v>732</v>
      </c>
      <c r="B734" t="s">
        <v>29</v>
      </c>
      <c r="C734">
        <v>2242515</v>
      </c>
      <c r="D734">
        <v>1993742828</v>
      </c>
      <c r="E734">
        <v>4378470</v>
      </c>
      <c r="F734">
        <v>3927841917</v>
      </c>
      <c r="G734">
        <v>0</v>
      </c>
      <c r="H734">
        <v>0</v>
      </c>
      <c r="I734">
        <v>54194034</v>
      </c>
      <c r="J734">
        <v>5442977416</v>
      </c>
    </row>
    <row r="735" spans="1:10" x14ac:dyDescent="0.25">
      <c r="A735">
        <v>733</v>
      </c>
      <c r="B735" t="s">
        <v>29</v>
      </c>
      <c r="C735">
        <v>2476639</v>
      </c>
      <c r="D735">
        <v>1996219467</v>
      </c>
      <c r="E735">
        <v>4801999</v>
      </c>
      <c r="F735">
        <v>3932643916</v>
      </c>
      <c r="G735">
        <v>0</v>
      </c>
      <c r="H735">
        <v>0</v>
      </c>
      <c r="I735">
        <v>5646358</v>
      </c>
      <c r="J735">
        <v>5448623774</v>
      </c>
    </row>
    <row r="736" spans="1:10" x14ac:dyDescent="0.25">
      <c r="A736">
        <v>734</v>
      </c>
      <c r="B736" t="s">
        <v>29</v>
      </c>
      <c r="C736">
        <v>2623119</v>
      </c>
      <c r="D736">
        <v>1998842586</v>
      </c>
      <c r="E736">
        <v>5011513</v>
      </c>
      <c r="F736">
        <v>3937655429</v>
      </c>
      <c r="G736">
        <v>0</v>
      </c>
      <c r="H736">
        <v>0</v>
      </c>
      <c r="I736">
        <v>7633429</v>
      </c>
      <c r="J736">
        <v>5456257203</v>
      </c>
    </row>
    <row r="737" spans="1:10" x14ac:dyDescent="0.25">
      <c r="A737">
        <v>735</v>
      </c>
      <c r="B737" t="s">
        <v>29</v>
      </c>
      <c r="C737">
        <v>2563987</v>
      </c>
      <c r="D737">
        <v>2001406573</v>
      </c>
      <c r="E737">
        <v>5087154</v>
      </c>
      <c r="F737">
        <v>3942742583</v>
      </c>
      <c r="G737">
        <v>0</v>
      </c>
      <c r="H737">
        <v>0</v>
      </c>
      <c r="I737">
        <v>6468803</v>
      </c>
      <c r="J737">
        <v>5462726006</v>
      </c>
    </row>
    <row r="738" spans="1:10" x14ac:dyDescent="0.25">
      <c r="A738">
        <v>736</v>
      </c>
      <c r="B738" t="s">
        <v>29</v>
      </c>
      <c r="C738">
        <v>2630025</v>
      </c>
      <c r="D738">
        <v>2004036598</v>
      </c>
      <c r="E738">
        <v>4734764</v>
      </c>
      <c r="F738">
        <v>3947477347</v>
      </c>
      <c r="G738">
        <v>0</v>
      </c>
      <c r="H738">
        <v>0</v>
      </c>
      <c r="I738">
        <v>7733085</v>
      </c>
      <c r="J738">
        <v>5470459091</v>
      </c>
    </row>
    <row r="739" spans="1:10" x14ac:dyDescent="0.25">
      <c r="A739">
        <v>737</v>
      </c>
      <c r="B739" t="s">
        <v>29</v>
      </c>
      <c r="C739">
        <v>2369184</v>
      </c>
      <c r="D739">
        <v>2006405782</v>
      </c>
      <c r="E739">
        <v>3738524</v>
      </c>
      <c r="F739">
        <v>3951215871</v>
      </c>
      <c r="G739">
        <v>0</v>
      </c>
      <c r="H739">
        <v>0</v>
      </c>
      <c r="I739">
        <v>5926408</v>
      </c>
      <c r="J739">
        <v>5476385499</v>
      </c>
    </row>
    <row r="740" spans="1:10" x14ac:dyDescent="0.25">
      <c r="A740">
        <v>738</v>
      </c>
      <c r="B740" t="s">
        <v>29</v>
      </c>
      <c r="C740">
        <v>2102037</v>
      </c>
      <c r="D740">
        <v>2008507819</v>
      </c>
      <c r="E740">
        <v>4008368</v>
      </c>
      <c r="F740">
        <v>3955224239</v>
      </c>
      <c r="G740">
        <v>0</v>
      </c>
      <c r="H740">
        <v>0</v>
      </c>
      <c r="I740">
        <v>4215484</v>
      </c>
      <c r="J740">
        <v>5480600983</v>
      </c>
    </row>
    <row r="741" spans="1:10" x14ac:dyDescent="0.25">
      <c r="A741">
        <v>739</v>
      </c>
      <c r="B741" t="s">
        <v>29</v>
      </c>
      <c r="C741">
        <v>2382089</v>
      </c>
      <c r="D741">
        <v>2010889908</v>
      </c>
      <c r="E741">
        <v>4963489</v>
      </c>
      <c r="F741">
        <v>3960187728</v>
      </c>
      <c r="G741">
        <v>0</v>
      </c>
      <c r="H741">
        <v>0</v>
      </c>
      <c r="I741">
        <v>5909601</v>
      </c>
      <c r="J741">
        <v>5486510584</v>
      </c>
    </row>
    <row r="742" spans="1:10" x14ac:dyDescent="0.25">
      <c r="A742">
        <v>740</v>
      </c>
      <c r="B742" t="s">
        <v>29</v>
      </c>
      <c r="C742">
        <v>2230810</v>
      </c>
      <c r="D742">
        <v>2013120718</v>
      </c>
      <c r="E742">
        <v>4199572</v>
      </c>
      <c r="F742">
        <v>3964387300</v>
      </c>
      <c r="G742">
        <v>0</v>
      </c>
      <c r="H742">
        <v>0</v>
      </c>
      <c r="I742">
        <v>5160691</v>
      </c>
      <c r="J742">
        <v>5491671275</v>
      </c>
    </row>
    <row r="743" spans="1:10" x14ac:dyDescent="0.25">
      <c r="A743">
        <v>741</v>
      </c>
      <c r="B743" t="s">
        <v>29</v>
      </c>
      <c r="C743">
        <v>1887422</v>
      </c>
      <c r="D743">
        <v>2015008140</v>
      </c>
      <c r="E743">
        <v>3306891</v>
      </c>
      <c r="F743">
        <v>3967694191</v>
      </c>
      <c r="G743">
        <v>0</v>
      </c>
      <c r="H743">
        <v>0</v>
      </c>
      <c r="I743">
        <v>3388234</v>
      </c>
      <c r="J743">
        <v>5495059509</v>
      </c>
    </row>
    <row r="744" spans="1:10" x14ac:dyDescent="0.25">
      <c r="A744">
        <v>742</v>
      </c>
      <c r="B744" t="s">
        <v>29</v>
      </c>
      <c r="C744">
        <v>1882916</v>
      </c>
      <c r="D744">
        <v>2016891056</v>
      </c>
      <c r="E744">
        <v>3695601</v>
      </c>
      <c r="F744">
        <v>3971389792</v>
      </c>
      <c r="G744">
        <v>0</v>
      </c>
      <c r="H744">
        <v>0</v>
      </c>
      <c r="I744">
        <v>3999966</v>
      </c>
      <c r="J744">
        <v>5499059475</v>
      </c>
    </row>
    <row r="745" spans="1:10" x14ac:dyDescent="0.25">
      <c r="A745">
        <v>743</v>
      </c>
      <c r="B745" t="s">
        <v>29</v>
      </c>
      <c r="C745">
        <v>2689156</v>
      </c>
      <c r="D745">
        <v>2019580212</v>
      </c>
      <c r="E745">
        <v>4566674</v>
      </c>
      <c r="F745">
        <v>3975956466</v>
      </c>
      <c r="G745">
        <v>0</v>
      </c>
      <c r="H745">
        <v>0</v>
      </c>
      <c r="I745">
        <v>8527317</v>
      </c>
      <c r="J745">
        <v>5507586792</v>
      </c>
    </row>
    <row r="746" spans="1:10" x14ac:dyDescent="0.25">
      <c r="A746">
        <v>744</v>
      </c>
      <c r="B746" t="s">
        <v>29</v>
      </c>
      <c r="C746">
        <v>2503357</v>
      </c>
      <c r="D746">
        <v>2022083569</v>
      </c>
      <c r="E746">
        <v>5096457</v>
      </c>
      <c r="F746">
        <v>3981052923</v>
      </c>
      <c r="G746">
        <v>0</v>
      </c>
      <c r="H746">
        <v>0</v>
      </c>
      <c r="I746">
        <v>6700828</v>
      </c>
      <c r="J746">
        <v>5514287620</v>
      </c>
    </row>
    <row r="747" spans="1:10" x14ac:dyDescent="0.25">
      <c r="A747">
        <v>745</v>
      </c>
      <c r="B747" t="s">
        <v>29</v>
      </c>
      <c r="C747">
        <v>2611714</v>
      </c>
      <c r="D747">
        <v>2024695283</v>
      </c>
      <c r="E747">
        <v>4992605</v>
      </c>
      <c r="F747">
        <v>3986045528</v>
      </c>
      <c r="G747">
        <v>0</v>
      </c>
      <c r="H747">
        <v>0</v>
      </c>
      <c r="I747">
        <v>7270537</v>
      </c>
      <c r="J747">
        <v>5521558157</v>
      </c>
    </row>
    <row r="748" spans="1:10" x14ac:dyDescent="0.25">
      <c r="A748">
        <v>746</v>
      </c>
      <c r="B748" t="s">
        <v>29</v>
      </c>
      <c r="C748">
        <v>2414808</v>
      </c>
      <c r="D748">
        <v>2027110091</v>
      </c>
      <c r="E748">
        <v>4881243</v>
      </c>
      <c r="F748">
        <v>3990926771</v>
      </c>
      <c r="G748">
        <v>0</v>
      </c>
      <c r="H748">
        <v>0</v>
      </c>
      <c r="I748">
        <v>6222668</v>
      </c>
      <c r="J748">
        <v>5527780825</v>
      </c>
    </row>
    <row r="749" spans="1:10" x14ac:dyDescent="0.25">
      <c r="A749">
        <v>747</v>
      </c>
      <c r="B749" t="s">
        <v>29</v>
      </c>
      <c r="C749">
        <v>2558886</v>
      </c>
      <c r="D749">
        <v>2029668977</v>
      </c>
      <c r="E749">
        <v>4950579</v>
      </c>
      <c r="F749">
        <v>3995877350</v>
      </c>
      <c r="G749">
        <v>0</v>
      </c>
      <c r="H749">
        <v>0</v>
      </c>
      <c r="I749">
        <v>6203458</v>
      </c>
      <c r="J749">
        <v>5533984283</v>
      </c>
    </row>
    <row r="750" spans="1:10" x14ac:dyDescent="0.25">
      <c r="A750">
        <v>748</v>
      </c>
      <c r="B750" t="s">
        <v>29</v>
      </c>
      <c r="C750">
        <v>2733278</v>
      </c>
      <c r="D750">
        <v>2032402255</v>
      </c>
      <c r="E750">
        <v>4757575</v>
      </c>
      <c r="F750">
        <v>4000634925</v>
      </c>
      <c r="G750">
        <v>0</v>
      </c>
      <c r="H750">
        <v>0</v>
      </c>
      <c r="I750">
        <v>8076171</v>
      </c>
      <c r="J750">
        <v>5542060454</v>
      </c>
    </row>
    <row r="751" spans="1:10" x14ac:dyDescent="0.25">
      <c r="A751">
        <v>749</v>
      </c>
      <c r="B751" t="s">
        <v>29</v>
      </c>
      <c r="C751">
        <v>2410005</v>
      </c>
      <c r="D751">
        <v>2034812260</v>
      </c>
      <c r="E751">
        <v>4495832</v>
      </c>
      <c r="F751">
        <v>4005130757</v>
      </c>
      <c r="G751">
        <v>0</v>
      </c>
      <c r="H751">
        <v>0</v>
      </c>
      <c r="I751">
        <v>6707728</v>
      </c>
      <c r="J751">
        <v>5548768182</v>
      </c>
    </row>
    <row r="752" spans="1:10" x14ac:dyDescent="0.25">
      <c r="A752">
        <v>750</v>
      </c>
      <c r="B752" t="s">
        <v>29</v>
      </c>
      <c r="C752">
        <v>2410605</v>
      </c>
      <c r="D752">
        <v>2037222865</v>
      </c>
      <c r="E752">
        <v>4708647</v>
      </c>
      <c r="F752">
        <v>4009839404</v>
      </c>
      <c r="G752">
        <v>0</v>
      </c>
      <c r="H752">
        <v>0</v>
      </c>
      <c r="I752">
        <v>5692582</v>
      </c>
      <c r="J752">
        <v>5554460764</v>
      </c>
    </row>
    <row r="753" spans="1:10" x14ac:dyDescent="0.25">
      <c r="A753">
        <v>751</v>
      </c>
      <c r="B753" t="s">
        <v>29</v>
      </c>
      <c r="C753">
        <v>2641429</v>
      </c>
      <c r="D753">
        <v>2039864294</v>
      </c>
      <c r="E753">
        <v>4592787</v>
      </c>
      <c r="F753">
        <v>4014432191</v>
      </c>
      <c r="G753">
        <v>0</v>
      </c>
      <c r="H753">
        <v>0</v>
      </c>
      <c r="I753">
        <v>7595311</v>
      </c>
      <c r="J753">
        <v>5562056075</v>
      </c>
    </row>
    <row r="754" spans="1:10" x14ac:dyDescent="0.25">
      <c r="A754">
        <v>752</v>
      </c>
      <c r="B754" t="s">
        <v>29</v>
      </c>
      <c r="C754">
        <v>2426515</v>
      </c>
      <c r="D754">
        <v>2042290809</v>
      </c>
      <c r="E754">
        <v>5071545</v>
      </c>
      <c r="F754">
        <v>4019503736</v>
      </c>
      <c r="G754">
        <v>0</v>
      </c>
      <c r="H754">
        <v>0</v>
      </c>
      <c r="I754">
        <v>6203155</v>
      </c>
      <c r="J754">
        <v>5568259230</v>
      </c>
    </row>
    <row r="755" spans="1:10" x14ac:dyDescent="0.25">
      <c r="A755">
        <v>753</v>
      </c>
      <c r="B755" t="s">
        <v>29</v>
      </c>
      <c r="C755">
        <v>2244613</v>
      </c>
      <c r="D755">
        <v>2044535422</v>
      </c>
      <c r="E755">
        <v>4603593</v>
      </c>
      <c r="F755">
        <v>4024107329</v>
      </c>
      <c r="G755">
        <v>0</v>
      </c>
      <c r="H755">
        <v>0</v>
      </c>
      <c r="I755">
        <v>5309575</v>
      </c>
      <c r="J755">
        <v>5573568805</v>
      </c>
    </row>
    <row r="756" spans="1:10" x14ac:dyDescent="0.25">
      <c r="A756">
        <v>754</v>
      </c>
      <c r="B756" t="s">
        <v>29</v>
      </c>
      <c r="C756">
        <v>2889965</v>
      </c>
      <c r="D756">
        <v>2047425387</v>
      </c>
      <c r="E756">
        <v>4980595</v>
      </c>
      <c r="F756">
        <v>4029087924</v>
      </c>
      <c r="G756">
        <v>0</v>
      </c>
      <c r="H756">
        <v>0</v>
      </c>
      <c r="I756">
        <v>8002930</v>
      </c>
      <c r="J756">
        <v>5581571735</v>
      </c>
    </row>
    <row r="757" spans="1:10" x14ac:dyDescent="0.25">
      <c r="A757">
        <v>755</v>
      </c>
      <c r="B757" t="s">
        <v>29</v>
      </c>
      <c r="C757">
        <v>2630924</v>
      </c>
      <c r="D757">
        <v>2050056311</v>
      </c>
      <c r="E757">
        <v>4711651</v>
      </c>
      <c r="F757">
        <v>4033799575</v>
      </c>
      <c r="G757">
        <v>0</v>
      </c>
      <c r="H757">
        <v>0</v>
      </c>
      <c r="I757">
        <v>7745096</v>
      </c>
      <c r="J757">
        <v>5589316831</v>
      </c>
    </row>
    <row r="758" spans="1:10" x14ac:dyDescent="0.25">
      <c r="A758">
        <v>756</v>
      </c>
      <c r="B758" t="s">
        <v>29</v>
      </c>
      <c r="C758">
        <v>2572992</v>
      </c>
      <c r="D758">
        <v>2052629303</v>
      </c>
      <c r="E758">
        <v>4755774</v>
      </c>
      <c r="F758">
        <v>4038555349</v>
      </c>
      <c r="G758">
        <v>0</v>
      </c>
      <c r="H758">
        <v>0</v>
      </c>
      <c r="I758">
        <v>7009393</v>
      </c>
      <c r="J758">
        <v>5596326224</v>
      </c>
    </row>
    <row r="759" spans="1:10" x14ac:dyDescent="0.25">
      <c r="A759">
        <v>757</v>
      </c>
      <c r="B759" t="s">
        <v>29</v>
      </c>
      <c r="C759">
        <v>2623721</v>
      </c>
      <c r="D759">
        <v>2055253024</v>
      </c>
      <c r="E759">
        <v>4953581</v>
      </c>
      <c r="F759">
        <v>4043508930</v>
      </c>
      <c r="G759">
        <v>0</v>
      </c>
      <c r="H759">
        <v>0</v>
      </c>
      <c r="I759">
        <v>7262731</v>
      </c>
      <c r="J759">
        <v>5603588955</v>
      </c>
    </row>
    <row r="760" spans="1:10" x14ac:dyDescent="0.25">
      <c r="A760">
        <v>758</v>
      </c>
      <c r="B760" t="s">
        <v>29</v>
      </c>
      <c r="C760">
        <v>2548381</v>
      </c>
      <c r="D760">
        <v>2057801405</v>
      </c>
      <c r="E760">
        <v>4669026</v>
      </c>
      <c r="F760">
        <v>4048177956</v>
      </c>
      <c r="G760">
        <v>0</v>
      </c>
      <c r="H760">
        <v>0</v>
      </c>
      <c r="I760">
        <v>6642297</v>
      </c>
      <c r="J760">
        <v>5610231252</v>
      </c>
    </row>
    <row r="761" spans="1:10" x14ac:dyDescent="0.25">
      <c r="A761">
        <v>759</v>
      </c>
      <c r="B761" t="s">
        <v>29</v>
      </c>
      <c r="C761">
        <v>2713768</v>
      </c>
      <c r="D761">
        <v>2060515173</v>
      </c>
      <c r="E761">
        <v>4841923</v>
      </c>
      <c r="F761">
        <v>4053019879</v>
      </c>
      <c r="G761">
        <v>0</v>
      </c>
      <c r="H761">
        <v>0</v>
      </c>
      <c r="I761">
        <v>8720021</v>
      </c>
      <c r="J761">
        <v>5618951273</v>
      </c>
    </row>
    <row r="762" spans="1:10" x14ac:dyDescent="0.25">
      <c r="A762">
        <v>760</v>
      </c>
      <c r="B762" t="s">
        <v>29</v>
      </c>
      <c r="C762">
        <v>2710168</v>
      </c>
      <c r="D762">
        <v>2063225341</v>
      </c>
      <c r="E762">
        <v>4810704</v>
      </c>
      <c r="F762">
        <v>4057830583</v>
      </c>
      <c r="G762">
        <v>0</v>
      </c>
      <c r="H762">
        <v>0</v>
      </c>
      <c r="I762">
        <v>8011037</v>
      </c>
      <c r="J762">
        <v>5626962310</v>
      </c>
    </row>
    <row r="763" spans="1:10" x14ac:dyDescent="0.25">
      <c r="A763">
        <v>761</v>
      </c>
      <c r="B763" t="s">
        <v>29</v>
      </c>
      <c r="C763">
        <v>2544177</v>
      </c>
      <c r="D763">
        <v>2065769518</v>
      </c>
      <c r="E763">
        <v>4837719</v>
      </c>
      <c r="F763">
        <v>4062668302</v>
      </c>
      <c r="G763">
        <v>0</v>
      </c>
      <c r="H763">
        <v>0</v>
      </c>
      <c r="I763">
        <v>6891731</v>
      </c>
      <c r="J763">
        <v>5633854041</v>
      </c>
    </row>
    <row r="764" spans="1:10" x14ac:dyDescent="0.25">
      <c r="A764">
        <v>762</v>
      </c>
      <c r="B764" t="s">
        <v>29</v>
      </c>
      <c r="C764">
        <v>2403403</v>
      </c>
      <c r="D764">
        <v>2068172921</v>
      </c>
      <c r="E764">
        <v>4844624</v>
      </c>
      <c r="F764">
        <v>4067512926</v>
      </c>
      <c r="G764">
        <v>0</v>
      </c>
      <c r="H764">
        <v>0</v>
      </c>
      <c r="I764">
        <v>6085493</v>
      </c>
      <c r="J764">
        <v>5639939534</v>
      </c>
    </row>
    <row r="765" spans="1:10" x14ac:dyDescent="0.25">
      <c r="A765">
        <v>763</v>
      </c>
      <c r="B765" t="s">
        <v>29</v>
      </c>
      <c r="C765">
        <v>2495549</v>
      </c>
      <c r="D765">
        <v>2070668470</v>
      </c>
      <c r="E765">
        <v>5025021</v>
      </c>
      <c r="F765">
        <v>4072537947</v>
      </c>
      <c r="G765">
        <v>0</v>
      </c>
      <c r="H765">
        <v>0</v>
      </c>
      <c r="I765">
        <v>6656103</v>
      </c>
      <c r="J765">
        <v>5646595637</v>
      </c>
    </row>
    <row r="766" spans="1:10" x14ac:dyDescent="0.25">
      <c r="A766">
        <v>764</v>
      </c>
      <c r="B766" t="s">
        <v>29</v>
      </c>
      <c r="C766">
        <v>2357475</v>
      </c>
      <c r="D766">
        <v>2073025945</v>
      </c>
      <c r="E766">
        <v>3708207</v>
      </c>
      <c r="F766">
        <v>4076246154</v>
      </c>
      <c r="G766">
        <v>0</v>
      </c>
      <c r="H766">
        <v>0</v>
      </c>
      <c r="I766">
        <v>5801840</v>
      </c>
      <c r="J766">
        <v>5652397477</v>
      </c>
    </row>
    <row r="767" spans="1:10" x14ac:dyDescent="0.25">
      <c r="A767">
        <v>765</v>
      </c>
      <c r="B767" t="s">
        <v>29</v>
      </c>
      <c r="C767">
        <v>2524967</v>
      </c>
      <c r="D767">
        <v>2075550912</v>
      </c>
      <c r="E767">
        <v>4965590</v>
      </c>
      <c r="F767">
        <v>4081211744</v>
      </c>
      <c r="G767">
        <v>0</v>
      </c>
      <c r="H767">
        <v>0</v>
      </c>
      <c r="I767">
        <v>7072430</v>
      </c>
      <c r="J767">
        <v>5659469907</v>
      </c>
    </row>
    <row r="768" spans="1:10" x14ac:dyDescent="0.25">
      <c r="A768">
        <v>766</v>
      </c>
      <c r="B768" t="s">
        <v>29</v>
      </c>
      <c r="C768">
        <v>2784008</v>
      </c>
      <c r="D768">
        <v>2078334920</v>
      </c>
      <c r="E768">
        <v>4623402</v>
      </c>
      <c r="F768">
        <v>4085835146</v>
      </c>
      <c r="G768">
        <v>0</v>
      </c>
      <c r="H768">
        <v>0</v>
      </c>
      <c r="I768">
        <v>8517709</v>
      </c>
      <c r="J768">
        <v>5667987616</v>
      </c>
    </row>
    <row r="769" spans="1:10" x14ac:dyDescent="0.25">
      <c r="A769">
        <v>767</v>
      </c>
      <c r="B769" t="s">
        <v>29</v>
      </c>
      <c r="C769">
        <v>2655238</v>
      </c>
      <c r="D769">
        <v>2080990158</v>
      </c>
      <c r="E769">
        <v>4708049</v>
      </c>
      <c r="F769">
        <v>4090543195</v>
      </c>
      <c r="G769">
        <v>0</v>
      </c>
      <c r="H769">
        <v>0</v>
      </c>
      <c r="I769">
        <v>7871462</v>
      </c>
      <c r="J769">
        <v>5675859078</v>
      </c>
    </row>
    <row r="770" spans="1:10" x14ac:dyDescent="0.25">
      <c r="A770">
        <v>768</v>
      </c>
      <c r="B770" t="s">
        <v>29</v>
      </c>
      <c r="C770">
        <v>2677749</v>
      </c>
      <c r="D770">
        <v>2083667907</v>
      </c>
      <c r="E770">
        <v>5036428</v>
      </c>
      <c r="F770">
        <v>4095579623</v>
      </c>
      <c r="G770">
        <v>0</v>
      </c>
      <c r="H770">
        <v>0</v>
      </c>
      <c r="I770">
        <v>7652042</v>
      </c>
      <c r="J770">
        <v>5683511120</v>
      </c>
    </row>
    <row r="771" spans="1:10" x14ac:dyDescent="0.25">
      <c r="A771">
        <v>769</v>
      </c>
      <c r="B771" t="s">
        <v>29</v>
      </c>
      <c r="C771">
        <v>2171976</v>
      </c>
      <c r="D771">
        <v>2085839883</v>
      </c>
      <c r="E771">
        <v>4162955</v>
      </c>
      <c r="F771">
        <v>4099742578</v>
      </c>
      <c r="G771">
        <v>0</v>
      </c>
      <c r="H771">
        <v>0</v>
      </c>
      <c r="I771">
        <v>4588585</v>
      </c>
      <c r="J771">
        <v>5688099705</v>
      </c>
    </row>
    <row r="772" spans="1:10" x14ac:dyDescent="0.25">
      <c r="A772">
        <v>770</v>
      </c>
      <c r="B772" t="s">
        <v>29</v>
      </c>
      <c r="C772">
        <v>2570292</v>
      </c>
      <c r="D772">
        <v>2088410175</v>
      </c>
      <c r="E772">
        <v>4630607</v>
      </c>
      <c r="F772">
        <v>4104373185</v>
      </c>
      <c r="G772">
        <v>0</v>
      </c>
      <c r="H772">
        <v>0</v>
      </c>
      <c r="I772">
        <v>7678156</v>
      </c>
      <c r="J772">
        <v>5695777861</v>
      </c>
    </row>
    <row r="773" spans="1:10" x14ac:dyDescent="0.25">
      <c r="A773">
        <v>771</v>
      </c>
      <c r="B773" t="s">
        <v>29</v>
      </c>
      <c r="C773">
        <v>2508459</v>
      </c>
      <c r="D773">
        <v>2090918634</v>
      </c>
      <c r="E773">
        <v>4838319</v>
      </c>
      <c r="F773">
        <v>4109211504</v>
      </c>
      <c r="G773">
        <v>0</v>
      </c>
      <c r="H773">
        <v>0</v>
      </c>
      <c r="I773">
        <v>7197297</v>
      </c>
      <c r="J773">
        <v>5702975158</v>
      </c>
    </row>
    <row r="774" spans="1:10" x14ac:dyDescent="0.25">
      <c r="A774">
        <v>772</v>
      </c>
      <c r="B774" t="s">
        <v>29</v>
      </c>
      <c r="C774">
        <v>2765697</v>
      </c>
      <c r="D774">
        <v>2093684331</v>
      </c>
      <c r="E774">
        <v>5199715</v>
      </c>
      <c r="F774">
        <v>4114411219</v>
      </c>
      <c r="G774">
        <v>0</v>
      </c>
      <c r="H774">
        <v>0</v>
      </c>
      <c r="I774">
        <v>7352780</v>
      </c>
      <c r="J774">
        <v>5710327938</v>
      </c>
    </row>
    <row r="775" spans="1:10" x14ac:dyDescent="0.25">
      <c r="A775">
        <v>773</v>
      </c>
      <c r="B775" t="s">
        <v>29</v>
      </c>
      <c r="C775">
        <v>2465535</v>
      </c>
      <c r="D775">
        <v>2096149866</v>
      </c>
      <c r="E775">
        <v>4654020</v>
      </c>
      <c r="F775">
        <v>4119065239</v>
      </c>
      <c r="G775">
        <v>0</v>
      </c>
      <c r="H775">
        <v>0</v>
      </c>
      <c r="I775">
        <v>6067484</v>
      </c>
      <c r="J775">
        <v>5716395422</v>
      </c>
    </row>
    <row r="776" spans="1:10" x14ac:dyDescent="0.25">
      <c r="A776">
        <v>774</v>
      </c>
      <c r="B776" t="s">
        <v>29</v>
      </c>
      <c r="C776">
        <v>2778603</v>
      </c>
      <c r="D776">
        <v>2098928469</v>
      </c>
      <c r="E776">
        <v>4572377</v>
      </c>
      <c r="F776">
        <v>4123637616</v>
      </c>
      <c r="G776">
        <v>0</v>
      </c>
      <c r="H776">
        <v>0</v>
      </c>
      <c r="I776">
        <v>8436367</v>
      </c>
      <c r="J776">
        <v>5724831789</v>
      </c>
    </row>
    <row r="777" spans="1:10" x14ac:dyDescent="0.25">
      <c r="A777">
        <v>775</v>
      </c>
      <c r="B777" t="s">
        <v>29</v>
      </c>
      <c r="C777">
        <v>2183381</v>
      </c>
      <c r="D777">
        <v>2101111850</v>
      </c>
      <c r="E777">
        <v>4282417</v>
      </c>
      <c r="F777">
        <v>4127920033</v>
      </c>
      <c r="G777">
        <v>0</v>
      </c>
      <c r="H777">
        <v>0</v>
      </c>
      <c r="I777">
        <v>4940377</v>
      </c>
      <c r="J777">
        <v>5729772166</v>
      </c>
    </row>
    <row r="778" spans="1:10" x14ac:dyDescent="0.25">
      <c r="A778">
        <v>776</v>
      </c>
      <c r="B778" t="s">
        <v>29</v>
      </c>
      <c r="C778">
        <v>2739284</v>
      </c>
      <c r="D778">
        <v>2103851134</v>
      </c>
      <c r="E778">
        <v>4624905</v>
      </c>
      <c r="F778">
        <v>4132544938</v>
      </c>
      <c r="G778">
        <v>0</v>
      </c>
      <c r="H778">
        <v>0</v>
      </c>
      <c r="I778">
        <v>8315402</v>
      </c>
      <c r="J778">
        <v>5738087568</v>
      </c>
    </row>
    <row r="779" spans="1:10" x14ac:dyDescent="0.25">
      <c r="A779">
        <v>777</v>
      </c>
      <c r="B779" t="s">
        <v>29</v>
      </c>
      <c r="C779">
        <v>2591000</v>
      </c>
      <c r="D779">
        <v>2106442134</v>
      </c>
      <c r="E779">
        <v>5020217</v>
      </c>
      <c r="F779">
        <v>4137565155</v>
      </c>
      <c r="G779">
        <v>0</v>
      </c>
      <c r="H779">
        <v>0</v>
      </c>
      <c r="I779">
        <v>6904936</v>
      </c>
      <c r="J779">
        <v>5744992504</v>
      </c>
    </row>
    <row r="780" spans="1:10" x14ac:dyDescent="0.25">
      <c r="A780">
        <v>778</v>
      </c>
      <c r="B780" t="s">
        <v>29</v>
      </c>
      <c r="C780">
        <v>2482046</v>
      </c>
      <c r="D780">
        <v>2108924180</v>
      </c>
      <c r="E780">
        <v>4613497</v>
      </c>
      <c r="F780">
        <v>4142178652</v>
      </c>
      <c r="G780">
        <v>0</v>
      </c>
      <c r="H780">
        <v>0</v>
      </c>
      <c r="I780">
        <v>6595170</v>
      </c>
      <c r="J780">
        <v>5751587674</v>
      </c>
    </row>
    <row r="781" spans="1:10" x14ac:dyDescent="0.25">
      <c r="A781">
        <v>779</v>
      </c>
      <c r="B781" t="s">
        <v>29</v>
      </c>
      <c r="C781">
        <v>2530069</v>
      </c>
      <c r="D781">
        <v>2111454249</v>
      </c>
      <c r="E781">
        <v>4959282</v>
      </c>
      <c r="F781">
        <v>4147137934</v>
      </c>
      <c r="G781">
        <v>0</v>
      </c>
      <c r="H781">
        <v>0</v>
      </c>
      <c r="I781">
        <v>7020200</v>
      </c>
      <c r="J781">
        <v>5758607874</v>
      </c>
    </row>
    <row r="782" spans="1:10" x14ac:dyDescent="0.25">
      <c r="A782">
        <v>780</v>
      </c>
      <c r="B782" t="s">
        <v>29</v>
      </c>
      <c r="C782">
        <v>2785809</v>
      </c>
      <c r="D782">
        <v>2114240058</v>
      </c>
      <c r="E782">
        <v>4813405</v>
      </c>
      <c r="F782">
        <v>4151951339</v>
      </c>
      <c r="G782">
        <v>0</v>
      </c>
      <c r="H782">
        <v>0</v>
      </c>
      <c r="I782">
        <v>8144309</v>
      </c>
      <c r="J782">
        <v>5766752183</v>
      </c>
    </row>
    <row r="783" spans="1:10" x14ac:dyDescent="0.25">
      <c r="A783">
        <v>781</v>
      </c>
      <c r="B783" t="s">
        <v>29</v>
      </c>
      <c r="C783">
        <v>2712568</v>
      </c>
      <c r="D783">
        <v>2116952626</v>
      </c>
      <c r="E783">
        <v>4766580</v>
      </c>
      <c r="F783">
        <v>4156717919</v>
      </c>
      <c r="G783">
        <v>0</v>
      </c>
      <c r="H783">
        <v>0</v>
      </c>
      <c r="I783">
        <v>7792218</v>
      </c>
      <c r="J783">
        <v>5774544401</v>
      </c>
    </row>
    <row r="784" spans="1:10" x14ac:dyDescent="0.25">
      <c r="A784">
        <v>782</v>
      </c>
      <c r="B784" t="s">
        <v>29</v>
      </c>
      <c r="C784">
        <v>2605111</v>
      </c>
      <c r="D784">
        <v>2119557737</v>
      </c>
      <c r="E784">
        <v>4937675</v>
      </c>
      <c r="F784">
        <v>4161655594</v>
      </c>
      <c r="G784">
        <v>0</v>
      </c>
      <c r="H784">
        <v>0</v>
      </c>
      <c r="I784">
        <v>6937355</v>
      </c>
      <c r="J784">
        <v>5781481756</v>
      </c>
    </row>
    <row r="785" spans="1:10" x14ac:dyDescent="0.25">
      <c r="A785">
        <v>783</v>
      </c>
      <c r="B785" t="s">
        <v>29</v>
      </c>
      <c r="C785">
        <v>2445723</v>
      </c>
      <c r="D785">
        <v>2122003460</v>
      </c>
      <c r="E785">
        <v>4597288</v>
      </c>
      <c r="F785">
        <v>4166252882</v>
      </c>
      <c r="G785">
        <v>0</v>
      </c>
      <c r="H785">
        <v>0</v>
      </c>
      <c r="I785">
        <v>6563953</v>
      </c>
      <c r="J785">
        <v>5788045709</v>
      </c>
    </row>
    <row r="786" spans="1:10" x14ac:dyDescent="0.25">
      <c r="A786">
        <v>784</v>
      </c>
      <c r="B786" t="s">
        <v>29</v>
      </c>
      <c r="C786">
        <v>2580798</v>
      </c>
      <c r="D786">
        <v>2124584258</v>
      </c>
      <c r="E786">
        <v>4793896</v>
      </c>
      <c r="F786">
        <v>4171046778</v>
      </c>
      <c r="G786">
        <v>0</v>
      </c>
      <c r="H786">
        <v>0</v>
      </c>
      <c r="I786">
        <v>7337172</v>
      </c>
      <c r="J786">
        <v>5795382881</v>
      </c>
    </row>
    <row r="787" spans="1:10" x14ac:dyDescent="0.25">
      <c r="A787">
        <v>785</v>
      </c>
      <c r="B787" t="s">
        <v>29</v>
      </c>
      <c r="C787">
        <v>2544777</v>
      </c>
      <c r="D787">
        <v>2127129035</v>
      </c>
      <c r="E787">
        <v>4356858</v>
      </c>
      <c r="F787">
        <v>4175403636</v>
      </c>
      <c r="G787">
        <v>0</v>
      </c>
      <c r="H787">
        <v>0</v>
      </c>
      <c r="I787">
        <v>7448832</v>
      </c>
      <c r="J787">
        <v>5802831713</v>
      </c>
    </row>
    <row r="788" spans="1:10" x14ac:dyDescent="0.25">
      <c r="A788">
        <v>786</v>
      </c>
      <c r="B788" t="s">
        <v>29</v>
      </c>
      <c r="C788">
        <v>2606010</v>
      </c>
      <c r="D788">
        <v>2129735045</v>
      </c>
      <c r="E788">
        <v>5048732</v>
      </c>
      <c r="F788">
        <v>4180452368</v>
      </c>
      <c r="G788">
        <v>0</v>
      </c>
      <c r="H788">
        <v>0</v>
      </c>
      <c r="I788">
        <v>7337170</v>
      </c>
      <c r="J788">
        <v>5810168883</v>
      </c>
    </row>
    <row r="789" spans="1:10" x14ac:dyDescent="0.25">
      <c r="A789">
        <v>787</v>
      </c>
      <c r="B789" t="s">
        <v>29</v>
      </c>
      <c r="C789">
        <v>2417508</v>
      </c>
      <c r="D789">
        <v>2132152553</v>
      </c>
      <c r="E789">
        <v>4484128</v>
      </c>
      <c r="F789">
        <v>4184936496</v>
      </c>
      <c r="G789">
        <v>0</v>
      </c>
      <c r="H789">
        <v>0</v>
      </c>
      <c r="I789">
        <v>6548347</v>
      </c>
      <c r="J789">
        <v>5816717230</v>
      </c>
    </row>
    <row r="790" spans="1:10" x14ac:dyDescent="0.25">
      <c r="A790">
        <v>788</v>
      </c>
      <c r="B790" t="s">
        <v>29</v>
      </c>
      <c r="C790">
        <v>2712268</v>
      </c>
      <c r="D790">
        <v>2134864821</v>
      </c>
      <c r="E790">
        <v>4667826</v>
      </c>
      <c r="F790">
        <v>4189604322</v>
      </c>
      <c r="G790">
        <v>0</v>
      </c>
      <c r="H790">
        <v>0</v>
      </c>
      <c r="I790">
        <v>8072269</v>
      </c>
      <c r="J790">
        <v>5824789499</v>
      </c>
    </row>
    <row r="791" spans="1:10" x14ac:dyDescent="0.25">
      <c r="A791">
        <v>789</v>
      </c>
      <c r="B791" t="s">
        <v>29</v>
      </c>
      <c r="C791">
        <v>2768999</v>
      </c>
      <c r="D791">
        <v>2137633820</v>
      </c>
      <c r="E791">
        <v>4896550</v>
      </c>
      <c r="F791">
        <v>4194500872</v>
      </c>
      <c r="G791">
        <v>0</v>
      </c>
      <c r="H791">
        <v>0</v>
      </c>
      <c r="I791">
        <v>8399749</v>
      </c>
      <c r="J791">
        <v>5833189248</v>
      </c>
    </row>
    <row r="792" spans="1:10" x14ac:dyDescent="0.25">
      <c r="A792">
        <v>790</v>
      </c>
      <c r="B792" t="s">
        <v>29</v>
      </c>
      <c r="C792">
        <v>2174076</v>
      </c>
      <c r="D792">
        <v>2139807896</v>
      </c>
      <c r="E792">
        <v>4804402</v>
      </c>
      <c r="F792">
        <v>4199305274</v>
      </c>
      <c r="G792">
        <v>0</v>
      </c>
      <c r="H792">
        <v>0</v>
      </c>
      <c r="I792">
        <v>6683117</v>
      </c>
      <c r="J792">
        <v>5839872365</v>
      </c>
    </row>
    <row r="793" spans="1:10" x14ac:dyDescent="0.25">
      <c r="A793">
        <v>791</v>
      </c>
      <c r="B793" t="s">
        <v>29</v>
      </c>
      <c r="C793">
        <v>2080725</v>
      </c>
      <c r="D793">
        <v>2141888621</v>
      </c>
      <c r="E793">
        <v>5103060</v>
      </c>
      <c r="F793">
        <v>4204408334</v>
      </c>
      <c r="G793">
        <v>0</v>
      </c>
      <c r="H793">
        <v>0</v>
      </c>
      <c r="I793">
        <v>5858569</v>
      </c>
      <c r="J793">
        <v>5845730934</v>
      </c>
    </row>
    <row r="794" spans="1:10" x14ac:dyDescent="0.25">
      <c r="A794">
        <v>792</v>
      </c>
      <c r="B794" t="s">
        <v>29</v>
      </c>
      <c r="C794">
        <v>2181582</v>
      </c>
      <c r="D794">
        <v>2144070203</v>
      </c>
      <c r="E794">
        <v>5052635</v>
      </c>
      <c r="F794">
        <v>4209460969</v>
      </c>
      <c r="G794">
        <v>0</v>
      </c>
      <c r="H794">
        <v>0</v>
      </c>
      <c r="I794">
        <v>6783972</v>
      </c>
      <c r="J794">
        <v>5852514906</v>
      </c>
    </row>
    <row r="795" spans="1:10" x14ac:dyDescent="0.25">
      <c r="A795">
        <v>793</v>
      </c>
      <c r="B795" t="s">
        <v>29</v>
      </c>
      <c r="C795">
        <v>1905732</v>
      </c>
      <c r="D795">
        <v>2145975935</v>
      </c>
      <c r="E795">
        <v>3855885</v>
      </c>
      <c r="F795">
        <v>4213316854</v>
      </c>
      <c r="G795">
        <v>0</v>
      </c>
      <c r="H795">
        <v>0</v>
      </c>
      <c r="I795">
        <v>4703245</v>
      </c>
      <c r="J795">
        <v>5857218151</v>
      </c>
    </row>
    <row r="796" spans="1:10" x14ac:dyDescent="0.25">
      <c r="A796">
        <v>794</v>
      </c>
      <c r="B796" t="s">
        <v>29</v>
      </c>
      <c r="C796">
        <v>2512658</v>
      </c>
      <c r="D796">
        <v>2148488593</v>
      </c>
      <c r="E796">
        <v>4952083</v>
      </c>
      <c r="F796">
        <v>4218268937</v>
      </c>
      <c r="G796">
        <v>0</v>
      </c>
      <c r="H796">
        <v>0</v>
      </c>
      <c r="I796">
        <v>8436367</v>
      </c>
      <c r="J796">
        <v>5865654518</v>
      </c>
    </row>
    <row r="797" spans="1:10" x14ac:dyDescent="0.25">
      <c r="A797">
        <v>795</v>
      </c>
      <c r="B797" t="s">
        <v>29</v>
      </c>
      <c r="C797">
        <v>2484445</v>
      </c>
      <c r="D797">
        <v>2150973038</v>
      </c>
      <c r="E797">
        <v>5140881</v>
      </c>
      <c r="F797">
        <v>4223409818</v>
      </c>
      <c r="G797">
        <v>0</v>
      </c>
      <c r="H797">
        <v>0</v>
      </c>
      <c r="I797">
        <v>7918285</v>
      </c>
      <c r="J797">
        <v>5873572803</v>
      </c>
    </row>
    <row r="798" spans="1:10" x14ac:dyDescent="0.25">
      <c r="A798">
        <v>796</v>
      </c>
      <c r="B798" t="s">
        <v>29</v>
      </c>
      <c r="C798">
        <v>2472438</v>
      </c>
      <c r="D798">
        <v>2153445476</v>
      </c>
      <c r="E798">
        <v>4993805</v>
      </c>
      <c r="F798">
        <v>4228403623</v>
      </c>
      <c r="G798">
        <v>0</v>
      </c>
      <c r="H798">
        <v>0</v>
      </c>
      <c r="I798">
        <v>8457077</v>
      </c>
      <c r="J798">
        <v>5882029880</v>
      </c>
    </row>
    <row r="799" spans="1:10" x14ac:dyDescent="0.25">
      <c r="A799">
        <v>797</v>
      </c>
      <c r="B799" t="s">
        <v>29</v>
      </c>
      <c r="C799">
        <v>2422612</v>
      </c>
      <c r="D799">
        <v>2155868088</v>
      </c>
      <c r="E799">
        <v>5146587</v>
      </c>
      <c r="F799">
        <v>4233550210</v>
      </c>
      <c r="G799">
        <v>0</v>
      </c>
      <c r="H799">
        <v>0</v>
      </c>
      <c r="I799">
        <v>7727682</v>
      </c>
      <c r="J799">
        <v>5889757562</v>
      </c>
    </row>
    <row r="800" spans="1:10" x14ac:dyDescent="0.25">
      <c r="A800">
        <v>798</v>
      </c>
      <c r="B800" t="s">
        <v>29</v>
      </c>
      <c r="C800">
        <v>2367081</v>
      </c>
      <c r="D800">
        <v>2158235169</v>
      </c>
      <c r="E800">
        <v>5123774</v>
      </c>
      <c r="F800">
        <v>4238673984</v>
      </c>
      <c r="G800">
        <v>0</v>
      </c>
      <c r="H800">
        <v>0</v>
      </c>
      <c r="I800">
        <v>7416719</v>
      </c>
      <c r="J800">
        <v>5897174281</v>
      </c>
    </row>
    <row r="801" spans="1:10" x14ac:dyDescent="0.25">
      <c r="A801">
        <v>799</v>
      </c>
      <c r="B801" t="s">
        <v>29</v>
      </c>
      <c r="C801">
        <v>2082827</v>
      </c>
      <c r="D801">
        <v>2160317996</v>
      </c>
      <c r="E801">
        <v>5214424</v>
      </c>
      <c r="F801">
        <v>4243888408</v>
      </c>
      <c r="G801">
        <v>0</v>
      </c>
      <c r="H801">
        <v>0</v>
      </c>
      <c r="I801">
        <v>5960025</v>
      </c>
      <c r="J801">
        <v>5903134306</v>
      </c>
    </row>
    <row r="802" spans="1:10" x14ac:dyDescent="0.25">
      <c r="A802">
        <v>800</v>
      </c>
      <c r="B802" t="s">
        <v>29</v>
      </c>
      <c r="C802">
        <v>2096635</v>
      </c>
      <c r="D802">
        <v>2162414631</v>
      </c>
      <c r="E802">
        <v>4745870</v>
      </c>
      <c r="F802">
        <v>4248634278</v>
      </c>
      <c r="G802">
        <v>0</v>
      </c>
      <c r="H802">
        <v>0</v>
      </c>
      <c r="I802">
        <v>6308213</v>
      </c>
      <c r="J802">
        <v>5909442519</v>
      </c>
    </row>
    <row r="803" spans="1:10" x14ac:dyDescent="0.25">
      <c r="A803">
        <v>801</v>
      </c>
      <c r="B803" t="s">
        <v>29</v>
      </c>
      <c r="C803">
        <v>2421711</v>
      </c>
      <c r="D803">
        <v>2164836342</v>
      </c>
      <c r="E803">
        <v>4979697</v>
      </c>
      <c r="F803">
        <v>4253613975</v>
      </c>
      <c r="G803">
        <v>0</v>
      </c>
      <c r="H803">
        <v>0</v>
      </c>
      <c r="I803">
        <v>8154515</v>
      </c>
      <c r="J803">
        <v>5917597034</v>
      </c>
    </row>
    <row r="804" spans="1:10" x14ac:dyDescent="0.25">
      <c r="A804">
        <v>802</v>
      </c>
      <c r="B804" t="s">
        <v>29</v>
      </c>
      <c r="C804">
        <v>2467335</v>
      </c>
      <c r="D804">
        <v>2167303677</v>
      </c>
      <c r="E804">
        <v>5336588</v>
      </c>
      <c r="F804">
        <v>4258950563</v>
      </c>
      <c r="G804">
        <v>0</v>
      </c>
      <c r="H804">
        <v>0</v>
      </c>
      <c r="I804">
        <v>7291248</v>
      </c>
      <c r="J804">
        <v>5924888282</v>
      </c>
    </row>
    <row r="805" spans="1:10" x14ac:dyDescent="0.25">
      <c r="A805">
        <v>803</v>
      </c>
      <c r="B805" t="s">
        <v>29</v>
      </c>
      <c r="C805">
        <v>2051610</v>
      </c>
      <c r="D805">
        <v>2169355287</v>
      </c>
      <c r="E805">
        <v>4423495</v>
      </c>
      <c r="F805">
        <v>4263374058</v>
      </c>
      <c r="G805">
        <v>0</v>
      </c>
      <c r="H805">
        <v>0</v>
      </c>
      <c r="I805">
        <v>5780530</v>
      </c>
      <c r="J805">
        <v>5930668812</v>
      </c>
    </row>
    <row r="806" spans="1:10" x14ac:dyDescent="0.25">
      <c r="A806">
        <v>804</v>
      </c>
      <c r="B806" t="s">
        <v>29</v>
      </c>
      <c r="C806">
        <v>2495850</v>
      </c>
      <c r="D806">
        <v>2171851137</v>
      </c>
      <c r="E806">
        <v>5089555</v>
      </c>
      <c r="F806">
        <v>4268463613</v>
      </c>
      <c r="G806">
        <v>0</v>
      </c>
      <c r="H806">
        <v>0</v>
      </c>
      <c r="I806">
        <v>8288087</v>
      </c>
      <c r="J806">
        <v>5938956899</v>
      </c>
    </row>
    <row r="807" spans="1:10" x14ac:dyDescent="0.25">
      <c r="A807">
        <v>805</v>
      </c>
      <c r="B807" t="s">
        <v>29</v>
      </c>
      <c r="C807">
        <v>2470636</v>
      </c>
      <c r="D807">
        <v>2174321773</v>
      </c>
      <c r="E807">
        <v>5417032</v>
      </c>
      <c r="F807">
        <v>4273880645</v>
      </c>
      <c r="G807">
        <v>0</v>
      </c>
      <c r="H807">
        <v>0</v>
      </c>
      <c r="I807">
        <v>7794019</v>
      </c>
      <c r="J807">
        <v>5946750918</v>
      </c>
    </row>
    <row r="808" spans="1:10" x14ac:dyDescent="0.25">
      <c r="A808">
        <v>806</v>
      </c>
      <c r="B808" t="s">
        <v>29</v>
      </c>
      <c r="C808">
        <v>2409103</v>
      </c>
      <c r="D808">
        <v>2176730876</v>
      </c>
      <c r="E808">
        <v>5324283</v>
      </c>
      <c r="F808">
        <v>4279204928</v>
      </c>
      <c r="G808">
        <v>0</v>
      </c>
      <c r="H808">
        <v>0</v>
      </c>
      <c r="I808">
        <v>7389698</v>
      </c>
      <c r="J808">
        <v>5954140616</v>
      </c>
    </row>
    <row r="809" spans="1:10" x14ac:dyDescent="0.25">
      <c r="A809">
        <v>807</v>
      </c>
      <c r="B809" t="s">
        <v>29</v>
      </c>
      <c r="C809">
        <v>2464334</v>
      </c>
      <c r="D809">
        <v>2179195210</v>
      </c>
      <c r="E809">
        <v>5505582</v>
      </c>
      <c r="F809">
        <v>4284710510</v>
      </c>
      <c r="G809">
        <v>0</v>
      </c>
      <c r="H809">
        <v>0</v>
      </c>
      <c r="I809">
        <v>8150912</v>
      </c>
      <c r="J809">
        <v>5962291528</v>
      </c>
    </row>
    <row r="810" spans="1:10" x14ac:dyDescent="0.25">
      <c r="A810">
        <v>808</v>
      </c>
      <c r="B810" t="s">
        <v>29</v>
      </c>
      <c r="C810">
        <v>2219702</v>
      </c>
      <c r="D810">
        <v>2181414912</v>
      </c>
      <c r="E810">
        <v>5243238</v>
      </c>
      <c r="F810">
        <v>4289953748</v>
      </c>
      <c r="G810">
        <v>0</v>
      </c>
      <c r="H810">
        <v>0</v>
      </c>
      <c r="I810">
        <v>6991685</v>
      </c>
      <c r="J810">
        <v>5969283213</v>
      </c>
    </row>
    <row r="811" spans="1:10" x14ac:dyDescent="0.25">
      <c r="A811">
        <v>809</v>
      </c>
      <c r="B811" t="s">
        <v>29</v>
      </c>
      <c r="C811">
        <v>1920439</v>
      </c>
      <c r="D811">
        <v>2183335351</v>
      </c>
      <c r="E811">
        <v>4632106</v>
      </c>
      <c r="F811">
        <v>4294585854</v>
      </c>
      <c r="G811">
        <v>0</v>
      </c>
      <c r="H811">
        <v>0</v>
      </c>
      <c r="I811">
        <v>4814605</v>
      </c>
      <c r="J811">
        <v>5974097818</v>
      </c>
    </row>
    <row r="812" spans="1:10" x14ac:dyDescent="0.25">
      <c r="A812">
        <v>810</v>
      </c>
      <c r="B812" t="s">
        <v>29</v>
      </c>
      <c r="C812">
        <v>2314252</v>
      </c>
      <c r="D812">
        <v>2185649603</v>
      </c>
      <c r="E812">
        <v>5305371</v>
      </c>
      <c r="F812">
        <v>4299891225</v>
      </c>
      <c r="G812">
        <v>0</v>
      </c>
      <c r="H812">
        <v>0</v>
      </c>
      <c r="I812">
        <v>7169681</v>
      </c>
      <c r="J812">
        <v>5981267499</v>
      </c>
    </row>
    <row r="813" spans="1:10" x14ac:dyDescent="0.25">
      <c r="A813">
        <v>811</v>
      </c>
      <c r="B813" t="s">
        <v>29</v>
      </c>
      <c r="C813">
        <v>2112543</v>
      </c>
      <c r="D813">
        <v>2187762146</v>
      </c>
      <c r="E813">
        <v>4362261</v>
      </c>
      <c r="F813">
        <v>4304253486</v>
      </c>
      <c r="G813">
        <v>0</v>
      </c>
      <c r="H813">
        <v>0</v>
      </c>
      <c r="I813">
        <v>5803939</v>
      </c>
      <c r="J813">
        <v>5987071438</v>
      </c>
    </row>
    <row r="814" spans="1:10" x14ac:dyDescent="0.25">
      <c r="A814">
        <v>812</v>
      </c>
      <c r="B814" t="s">
        <v>29</v>
      </c>
      <c r="C814">
        <v>2072019</v>
      </c>
      <c r="D814">
        <v>2189834165</v>
      </c>
      <c r="E814">
        <v>4101722</v>
      </c>
      <c r="F814">
        <v>4308355208</v>
      </c>
      <c r="G814">
        <v>0</v>
      </c>
      <c r="H814">
        <v>0</v>
      </c>
      <c r="I814">
        <v>5587223</v>
      </c>
      <c r="J814">
        <v>5992658661</v>
      </c>
    </row>
    <row r="815" spans="1:10" x14ac:dyDescent="0.25">
      <c r="A815">
        <v>813</v>
      </c>
      <c r="B815" t="s">
        <v>29</v>
      </c>
      <c r="C815">
        <v>2459832</v>
      </c>
      <c r="D815">
        <v>2192293997</v>
      </c>
      <c r="E815">
        <v>5421832</v>
      </c>
      <c r="F815">
        <v>4313777040</v>
      </c>
      <c r="G815">
        <v>0</v>
      </c>
      <c r="H815">
        <v>0</v>
      </c>
      <c r="I815">
        <v>6859313</v>
      </c>
      <c r="J815">
        <v>5999517974</v>
      </c>
    </row>
    <row r="816" spans="1:10" x14ac:dyDescent="0.25">
      <c r="A816">
        <v>814</v>
      </c>
      <c r="B816" t="s">
        <v>29</v>
      </c>
      <c r="C816">
        <v>2059113</v>
      </c>
      <c r="D816">
        <v>2194353110</v>
      </c>
      <c r="E816">
        <v>5016315</v>
      </c>
      <c r="F816">
        <v>4318793355</v>
      </c>
      <c r="G816">
        <v>0</v>
      </c>
      <c r="H816">
        <v>0</v>
      </c>
      <c r="I816">
        <v>5859773</v>
      </c>
      <c r="J816">
        <v>6005377747</v>
      </c>
    </row>
    <row r="817" spans="1:10" x14ac:dyDescent="0.25">
      <c r="A817">
        <v>815</v>
      </c>
      <c r="B817" t="s">
        <v>29</v>
      </c>
      <c r="C817">
        <v>2158770</v>
      </c>
      <c r="D817">
        <v>2196511880</v>
      </c>
      <c r="E817">
        <v>4902253</v>
      </c>
      <c r="F817">
        <v>4323695608</v>
      </c>
      <c r="G817">
        <v>0</v>
      </c>
      <c r="H817">
        <v>0</v>
      </c>
      <c r="I817">
        <v>5618140</v>
      </c>
      <c r="J817">
        <v>6010995887</v>
      </c>
    </row>
    <row r="818" spans="1:10" x14ac:dyDescent="0.25">
      <c r="A818">
        <v>816</v>
      </c>
      <c r="B818" t="s">
        <v>29</v>
      </c>
      <c r="C818">
        <v>2016192</v>
      </c>
      <c r="D818">
        <v>2198528072</v>
      </c>
      <c r="E818">
        <v>4604493</v>
      </c>
      <c r="F818">
        <v>4328300101</v>
      </c>
      <c r="G818">
        <v>0</v>
      </c>
      <c r="H818">
        <v>0</v>
      </c>
      <c r="I818">
        <v>6015554</v>
      </c>
      <c r="J818">
        <v>6017011441</v>
      </c>
    </row>
    <row r="819" spans="1:10" x14ac:dyDescent="0.25">
      <c r="A819">
        <v>817</v>
      </c>
      <c r="B819" t="s">
        <v>29</v>
      </c>
      <c r="C819">
        <v>1951058</v>
      </c>
      <c r="D819">
        <v>2200479130</v>
      </c>
      <c r="E819">
        <v>4504838</v>
      </c>
      <c r="F819">
        <v>4332804939</v>
      </c>
      <c r="G819">
        <v>0</v>
      </c>
      <c r="H819">
        <v>0</v>
      </c>
      <c r="I819">
        <v>4904354</v>
      </c>
      <c r="J819">
        <v>6021915795</v>
      </c>
    </row>
    <row r="820" spans="1:10" x14ac:dyDescent="0.25">
      <c r="A820">
        <v>818</v>
      </c>
      <c r="B820" t="s">
        <v>29</v>
      </c>
      <c r="C820">
        <v>2344869</v>
      </c>
      <c r="D820">
        <v>2202823999</v>
      </c>
      <c r="E820">
        <v>5419135</v>
      </c>
      <c r="F820">
        <v>4338224074</v>
      </c>
      <c r="G820">
        <v>0</v>
      </c>
      <c r="H820">
        <v>0</v>
      </c>
      <c r="I820">
        <v>7518770</v>
      </c>
      <c r="J820">
        <v>6029434565</v>
      </c>
    </row>
    <row r="821" spans="1:10" x14ac:dyDescent="0.25">
      <c r="A821">
        <v>819</v>
      </c>
      <c r="B821" t="s">
        <v>29</v>
      </c>
      <c r="C821">
        <v>2229609</v>
      </c>
      <c r="D821">
        <v>2205053608</v>
      </c>
      <c r="E821">
        <v>5432038</v>
      </c>
      <c r="F821">
        <v>4343656112</v>
      </c>
      <c r="G821">
        <v>0</v>
      </c>
      <c r="H821">
        <v>0</v>
      </c>
      <c r="I821">
        <v>6518328</v>
      </c>
      <c r="J821">
        <v>6035952893</v>
      </c>
    </row>
    <row r="822" spans="1:10" x14ac:dyDescent="0.25">
      <c r="A822">
        <v>820</v>
      </c>
      <c r="B822" t="s">
        <v>29</v>
      </c>
      <c r="C822">
        <v>1835494</v>
      </c>
      <c r="D822">
        <v>2206889102</v>
      </c>
      <c r="E822">
        <v>4280918</v>
      </c>
      <c r="F822">
        <v>4347937030</v>
      </c>
      <c r="G822">
        <v>0</v>
      </c>
      <c r="H822">
        <v>0</v>
      </c>
      <c r="I822">
        <v>4419592</v>
      </c>
      <c r="J822">
        <v>6040372485</v>
      </c>
    </row>
    <row r="823" spans="1:10" x14ac:dyDescent="0.25">
      <c r="A823">
        <v>821</v>
      </c>
      <c r="B823" t="s">
        <v>29</v>
      </c>
      <c r="C823">
        <v>2089429</v>
      </c>
      <c r="D823">
        <v>2208978531</v>
      </c>
      <c r="E823">
        <v>4804100</v>
      </c>
      <c r="F823">
        <v>4352741130</v>
      </c>
      <c r="G823">
        <v>0</v>
      </c>
      <c r="H823">
        <v>0</v>
      </c>
      <c r="I823">
        <v>6635692</v>
      </c>
      <c r="J823">
        <v>6047008177</v>
      </c>
    </row>
    <row r="824" spans="1:10" x14ac:dyDescent="0.25">
      <c r="A824">
        <v>822</v>
      </c>
      <c r="B824" t="s">
        <v>29</v>
      </c>
      <c r="C824">
        <v>2414807</v>
      </c>
      <c r="D824">
        <v>2211393338</v>
      </c>
      <c r="E824">
        <v>5318881</v>
      </c>
      <c r="F824">
        <v>4358060011</v>
      </c>
      <c r="G824">
        <v>0</v>
      </c>
      <c r="H824">
        <v>0</v>
      </c>
      <c r="I824">
        <v>7674856</v>
      </c>
      <c r="J824">
        <v>6054683033</v>
      </c>
    </row>
    <row r="825" spans="1:10" x14ac:dyDescent="0.25">
      <c r="A825">
        <v>823</v>
      </c>
      <c r="B825" t="s">
        <v>29</v>
      </c>
      <c r="C825">
        <v>2181878</v>
      </c>
      <c r="D825">
        <v>2213575216</v>
      </c>
      <c r="E825">
        <v>4978495</v>
      </c>
      <c r="F825">
        <v>4363038506</v>
      </c>
      <c r="G825">
        <v>0</v>
      </c>
      <c r="H825">
        <v>0</v>
      </c>
      <c r="I825">
        <v>6129916</v>
      </c>
      <c r="J825">
        <v>6060812949</v>
      </c>
    </row>
    <row r="826" spans="1:10" x14ac:dyDescent="0.25">
      <c r="A826">
        <v>824</v>
      </c>
      <c r="B826" t="s">
        <v>29</v>
      </c>
      <c r="C826">
        <v>2020395</v>
      </c>
      <c r="D826">
        <v>2215595611</v>
      </c>
      <c r="E826">
        <v>4858132</v>
      </c>
      <c r="F826">
        <v>4367896638</v>
      </c>
      <c r="G826">
        <v>0</v>
      </c>
      <c r="H826">
        <v>0</v>
      </c>
      <c r="I826">
        <v>5178405</v>
      </c>
      <c r="J826">
        <v>6065991354</v>
      </c>
    </row>
    <row r="827" spans="1:10" x14ac:dyDescent="0.25">
      <c r="A827">
        <v>825</v>
      </c>
      <c r="B827" t="s">
        <v>29</v>
      </c>
      <c r="C827">
        <v>2062418</v>
      </c>
      <c r="D827">
        <v>2217658029</v>
      </c>
      <c r="E827">
        <v>4144645</v>
      </c>
      <c r="F827">
        <v>4372041283</v>
      </c>
      <c r="G827">
        <v>0</v>
      </c>
      <c r="H827">
        <v>0</v>
      </c>
      <c r="I827">
        <v>5801543</v>
      </c>
      <c r="J827">
        <v>6071792897</v>
      </c>
    </row>
    <row r="828" spans="1:10" x14ac:dyDescent="0.25">
      <c r="A828">
        <v>826</v>
      </c>
      <c r="B828" t="s">
        <v>29</v>
      </c>
      <c r="C828">
        <v>2171976</v>
      </c>
      <c r="D828">
        <v>2219830005</v>
      </c>
      <c r="E828">
        <v>4878240</v>
      </c>
      <c r="F828">
        <v>4376919523</v>
      </c>
      <c r="G828">
        <v>0</v>
      </c>
      <c r="H828">
        <v>0</v>
      </c>
      <c r="I828">
        <v>6515028</v>
      </c>
      <c r="J828">
        <v>6078307925</v>
      </c>
    </row>
    <row r="829" spans="1:10" x14ac:dyDescent="0.25">
      <c r="A829">
        <v>827</v>
      </c>
      <c r="B829" t="s">
        <v>29</v>
      </c>
      <c r="C829">
        <v>2419909</v>
      </c>
      <c r="D829">
        <v>2222249914</v>
      </c>
      <c r="E829">
        <v>4845823</v>
      </c>
      <c r="F829">
        <v>4381765346</v>
      </c>
      <c r="G829">
        <v>0</v>
      </c>
      <c r="H829">
        <v>0</v>
      </c>
      <c r="I829">
        <v>8083676</v>
      </c>
      <c r="J829">
        <v>6086391601</v>
      </c>
    </row>
    <row r="830" spans="1:10" x14ac:dyDescent="0.25">
      <c r="A830">
        <v>828</v>
      </c>
      <c r="B830" t="s">
        <v>29</v>
      </c>
      <c r="C830">
        <v>1990376</v>
      </c>
      <c r="D830">
        <v>2224240290</v>
      </c>
      <c r="E830">
        <v>4794496</v>
      </c>
      <c r="F830">
        <v>4386559842</v>
      </c>
      <c r="G830">
        <v>0</v>
      </c>
      <c r="H830">
        <v>0</v>
      </c>
      <c r="I830">
        <v>4996504</v>
      </c>
      <c r="J830">
        <v>6091388105</v>
      </c>
    </row>
    <row r="831" spans="1:10" x14ac:dyDescent="0.25">
      <c r="A831">
        <v>829</v>
      </c>
      <c r="B831" t="s">
        <v>29</v>
      </c>
      <c r="C831">
        <v>2397398</v>
      </c>
      <c r="D831">
        <v>2226637688</v>
      </c>
      <c r="E831">
        <v>5556608</v>
      </c>
      <c r="F831">
        <v>4392116450</v>
      </c>
      <c r="G831">
        <v>0</v>
      </c>
      <c r="H831">
        <v>0</v>
      </c>
      <c r="I831">
        <v>7438928</v>
      </c>
      <c r="J831">
        <v>6098827033</v>
      </c>
    </row>
    <row r="832" spans="1:10" x14ac:dyDescent="0.25">
      <c r="A832">
        <v>830</v>
      </c>
      <c r="B832" t="s">
        <v>29</v>
      </c>
      <c r="C832">
        <v>2210396</v>
      </c>
      <c r="D832">
        <v>2228848084</v>
      </c>
      <c r="E832">
        <v>5328783</v>
      </c>
      <c r="F832">
        <v>4397445233</v>
      </c>
      <c r="G832">
        <v>0</v>
      </c>
      <c r="H832">
        <v>0</v>
      </c>
      <c r="I832">
        <v>7028006</v>
      </c>
      <c r="J832">
        <v>6105855039</v>
      </c>
    </row>
    <row r="833" spans="1:10" x14ac:dyDescent="0.25">
      <c r="A833">
        <v>831</v>
      </c>
      <c r="B833" t="s">
        <v>29</v>
      </c>
      <c r="C833">
        <v>3065257</v>
      </c>
      <c r="D833">
        <v>2231913341</v>
      </c>
      <c r="E833">
        <v>7820135</v>
      </c>
      <c r="F833">
        <v>4405265368</v>
      </c>
      <c r="G833">
        <v>0</v>
      </c>
      <c r="H833">
        <v>0</v>
      </c>
      <c r="I833">
        <v>7180187</v>
      </c>
      <c r="J833">
        <v>6113035226</v>
      </c>
    </row>
    <row r="834" spans="1:10" x14ac:dyDescent="0.25">
      <c r="A834">
        <v>832</v>
      </c>
      <c r="B834" t="s">
        <v>29</v>
      </c>
      <c r="C834">
        <v>2190286</v>
      </c>
      <c r="D834">
        <v>2234103627</v>
      </c>
      <c r="E834">
        <v>5327886</v>
      </c>
      <c r="F834">
        <v>4410593254</v>
      </c>
      <c r="G834">
        <v>0</v>
      </c>
      <c r="H834">
        <v>0</v>
      </c>
      <c r="I834">
        <v>6077991</v>
      </c>
      <c r="J834">
        <v>6119113217</v>
      </c>
    </row>
    <row r="835" spans="1:10" x14ac:dyDescent="0.25">
      <c r="A835">
        <v>833</v>
      </c>
      <c r="B835" t="s">
        <v>29</v>
      </c>
      <c r="C835">
        <v>2485647</v>
      </c>
      <c r="D835">
        <v>2236589274</v>
      </c>
      <c r="E835">
        <v>5347995</v>
      </c>
      <c r="F835">
        <v>4415941249</v>
      </c>
      <c r="G835">
        <v>0</v>
      </c>
      <c r="H835">
        <v>0</v>
      </c>
      <c r="I835">
        <v>8192034</v>
      </c>
      <c r="J835">
        <v>6127305251</v>
      </c>
    </row>
    <row r="836" spans="1:10" x14ac:dyDescent="0.25">
      <c r="A836">
        <v>834</v>
      </c>
      <c r="B836" t="s">
        <v>29</v>
      </c>
      <c r="C836">
        <v>2348169</v>
      </c>
      <c r="D836">
        <v>2238937443</v>
      </c>
      <c r="E836">
        <v>5136380</v>
      </c>
      <c r="F836">
        <v>4421077629</v>
      </c>
      <c r="G836">
        <v>0</v>
      </c>
      <c r="H836">
        <v>0</v>
      </c>
      <c r="I836">
        <v>7362688</v>
      </c>
      <c r="J836">
        <v>6134667939</v>
      </c>
    </row>
    <row r="837" spans="1:10" x14ac:dyDescent="0.25">
      <c r="A837">
        <v>835</v>
      </c>
      <c r="B837" t="s">
        <v>29</v>
      </c>
      <c r="C837">
        <v>2348771</v>
      </c>
      <c r="D837">
        <v>2241286214</v>
      </c>
      <c r="E837">
        <v>5234232</v>
      </c>
      <c r="F837">
        <v>4426311861</v>
      </c>
      <c r="G837">
        <v>0</v>
      </c>
      <c r="H837">
        <v>0</v>
      </c>
      <c r="I837">
        <v>7259430</v>
      </c>
      <c r="J837">
        <v>6141927369</v>
      </c>
    </row>
    <row r="838" spans="1:10" x14ac:dyDescent="0.25">
      <c r="A838">
        <v>836</v>
      </c>
      <c r="B838" t="s">
        <v>29</v>
      </c>
      <c r="C838">
        <v>2499453</v>
      </c>
      <c r="D838">
        <v>2243785667</v>
      </c>
      <c r="E838">
        <v>4957782</v>
      </c>
      <c r="F838">
        <v>4431269643</v>
      </c>
      <c r="G838">
        <v>0</v>
      </c>
      <c r="H838">
        <v>0</v>
      </c>
      <c r="I838">
        <v>8097784</v>
      </c>
      <c r="J838">
        <v>6150025153</v>
      </c>
    </row>
    <row r="839" spans="1:10" x14ac:dyDescent="0.25">
      <c r="A839">
        <v>837</v>
      </c>
      <c r="B839" t="s">
        <v>29</v>
      </c>
      <c r="C839">
        <v>2290841</v>
      </c>
      <c r="D839">
        <v>2246076508</v>
      </c>
      <c r="E839">
        <v>5260946</v>
      </c>
      <c r="F839">
        <v>4436530589</v>
      </c>
      <c r="G839">
        <v>0</v>
      </c>
      <c r="H839">
        <v>0</v>
      </c>
      <c r="I839">
        <v>7056519</v>
      </c>
      <c r="J839">
        <v>6157081672</v>
      </c>
    </row>
    <row r="840" spans="1:10" x14ac:dyDescent="0.25">
      <c r="A840">
        <v>838</v>
      </c>
      <c r="B840" t="s">
        <v>29</v>
      </c>
      <c r="C840">
        <v>2082527</v>
      </c>
      <c r="D840">
        <v>2248159035</v>
      </c>
      <c r="E840">
        <v>4053095</v>
      </c>
      <c r="F840">
        <v>4440583684</v>
      </c>
      <c r="G840">
        <v>0</v>
      </c>
      <c r="H840">
        <v>0</v>
      </c>
      <c r="I840">
        <v>5753818</v>
      </c>
      <c r="J840">
        <v>6162835490</v>
      </c>
    </row>
    <row r="841" spans="1:10" x14ac:dyDescent="0.25">
      <c r="A841">
        <v>839</v>
      </c>
      <c r="B841" t="s">
        <v>29</v>
      </c>
      <c r="C841">
        <v>2034502</v>
      </c>
      <c r="D841">
        <v>2250193537</v>
      </c>
      <c r="E841">
        <v>4112226</v>
      </c>
      <c r="F841">
        <v>4444695910</v>
      </c>
      <c r="G841">
        <v>0</v>
      </c>
      <c r="H841">
        <v>0</v>
      </c>
      <c r="I841">
        <v>5134580</v>
      </c>
      <c r="J841">
        <v>6167970070</v>
      </c>
    </row>
    <row r="842" spans="1:10" x14ac:dyDescent="0.25">
      <c r="A842">
        <v>840</v>
      </c>
      <c r="B842" t="s">
        <v>29</v>
      </c>
      <c r="C842">
        <v>2259622</v>
      </c>
      <c r="D842">
        <v>2252453159</v>
      </c>
      <c r="E842">
        <v>5039429</v>
      </c>
      <c r="F842">
        <v>4449735339</v>
      </c>
      <c r="G842">
        <v>0</v>
      </c>
      <c r="H842">
        <v>0</v>
      </c>
      <c r="I842">
        <v>7251023</v>
      </c>
      <c r="J842">
        <v>6175221093</v>
      </c>
    </row>
    <row r="843" spans="1:10" x14ac:dyDescent="0.25">
      <c r="A843">
        <v>841</v>
      </c>
      <c r="B843" t="s">
        <v>29</v>
      </c>
      <c r="C843">
        <v>2413008</v>
      </c>
      <c r="D843">
        <v>2254866167</v>
      </c>
      <c r="E843">
        <v>5199114</v>
      </c>
      <c r="F843">
        <v>4454934453</v>
      </c>
      <c r="G843">
        <v>0</v>
      </c>
      <c r="H843">
        <v>0</v>
      </c>
      <c r="I843">
        <v>7765205</v>
      </c>
      <c r="J843">
        <v>6182986298</v>
      </c>
    </row>
    <row r="844" spans="1:10" x14ac:dyDescent="0.25">
      <c r="A844">
        <v>842</v>
      </c>
      <c r="B844" t="s">
        <v>29</v>
      </c>
      <c r="C844">
        <v>2357777</v>
      </c>
      <c r="D844">
        <v>2257223944</v>
      </c>
      <c r="E844">
        <v>5319778</v>
      </c>
      <c r="F844">
        <v>4460254231</v>
      </c>
      <c r="G844">
        <v>0</v>
      </c>
      <c r="H844">
        <v>0</v>
      </c>
      <c r="I844">
        <v>7104246</v>
      </c>
      <c r="J844">
        <v>6190090544</v>
      </c>
    </row>
    <row r="845" spans="1:10" x14ac:dyDescent="0.25">
      <c r="A845">
        <v>843</v>
      </c>
      <c r="B845" t="s">
        <v>29</v>
      </c>
      <c r="C845">
        <v>2093033</v>
      </c>
      <c r="D845">
        <v>2259316977</v>
      </c>
      <c r="E845">
        <v>4628205</v>
      </c>
      <c r="F845">
        <v>4464882436</v>
      </c>
      <c r="G845">
        <v>0</v>
      </c>
      <c r="H845">
        <v>0</v>
      </c>
      <c r="I845">
        <v>6196856</v>
      </c>
      <c r="J845">
        <v>6196287400</v>
      </c>
    </row>
    <row r="846" spans="1:10" x14ac:dyDescent="0.25">
      <c r="A846">
        <v>844</v>
      </c>
      <c r="B846" t="s">
        <v>29</v>
      </c>
      <c r="C846">
        <v>1965163</v>
      </c>
      <c r="D846">
        <v>2261282140</v>
      </c>
      <c r="E846">
        <v>4801999</v>
      </c>
      <c r="F846">
        <v>4469684435</v>
      </c>
      <c r="G846">
        <v>0</v>
      </c>
      <c r="H846">
        <v>0</v>
      </c>
      <c r="I846">
        <v>5216524</v>
      </c>
      <c r="J846">
        <v>6201503924</v>
      </c>
    </row>
    <row r="847" spans="1:10" x14ac:dyDescent="0.25">
      <c r="A847">
        <v>845</v>
      </c>
      <c r="B847" t="s">
        <v>29</v>
      </c>
      <c r="C847">
        <v>2443923</v>
      </c>
      <c r="D847">
        <v>2263726063</v>
      </c>
      <c r="E847">
        <v>4922366</v>
      </c>
      <c r="F847">
        <v>4474606801</v>
      </c>
      <c r="G847">
        <v>0</v>
      </c>
      <c r="H847">
        <v>0</v>
      </c>
      <c r="I847">
        <v>8273079</v>
      </c>
      <c r="J847">
        <v>6209777003</v>
      </c>
    </row>
    <row r="848" spans="1:10" x14ac:dyDescent="0.25">
      <c r="A848">
        <v>846</v>
      </c>
      <c r="B848" t="s">
        <v>29</v>
      </c>
      <c r="C848">
        <v>2418408</v>
      </c>
      <c r="D848">
        <v>2266144471</v>
      </c>
      <c r="E848">
        <v>5314075</v>
      </c>
      <c r="F848">
        <v>4479920876</v>
      </c>
      <c r="G848">
        <v>0</v>
      </c>
      <c r="H848">
        <v>0</v>
      </c>
      <c r="I848">
        <v>7730385</v>
      </c>
      <c r="J848">
        <v>6217507388</v>
      </c>
    </row>
    <row r="849" spans="1:10" x14ac:dyDescent="0.25">
      <c r="A849">
        <v>847</v>
      </c>
      <c r="B849" t="s">
        <v>29</v>
      </c>
      <c r="C849">
        <v>2159069</v>
      </c>
      <c r="D849">
        <v>2268303540</v>
      </c>
      <c r="E849">
        <v>4552264</v>
      </c>
      <c r="F849">
        <v>4484473140</v>
      </c>
      <c r="G849">
        <v>0</v>
      </c>
      <c r="H849">
        <v>0</v>
      </c>
      <c r="I849">
        <v>6340933</v>
      </c>
      <c r="J849">
        <v>6223848321</v>
      </c>
    </row>
    <row r="850" spans="1:10" x14ac:dyDescent="0.25">
      <c r="A850">
        <v>848</v>
      </c>
      <c r="B850" t="s">
        <v>29</v>
      </c>
      <c r="C850">
        <v>2337667</v>
      </c>
      <c r="D850">
        <v>2270641207</v>
      </c>
      <c r="E850">
        <v>5432941</v>
      </c>
      <c r="F850">
        <v>4489906081</v>
      </c>
      <c r="G850">
        <v>0</v>
      </c>
      <c r="H850">
        <v>0</v>
      </c>
      <c r="I850">
        <v>7522672</v>
      </c>
      <c r="J850">
        <v>6231370993</v>
      </c>
    </row>
    <row r="851" spans="1:10" x14ac:dyDescent="0.25">
      <c r="A851">
        <v>849</v>
      </c>
      <c r="B851" t="s">
        <v>29</v>
      </c>
      <c r="C851">
        <v>2452027</v>
      </c>
      <c r="D851">
        <v>2273093234</v>
      </c>
      <c r="E851">
        <v>5010013</v>
      </c>
      <c r="F851">
        <v>4494916094</v>
      </c>
      <c r="G851">
        <v>0</v>
      </c>
      <c r="H851">
        <v>0</v>
      </c>
      <c r="I851">
        <v>8378134</v>
      </c>
      <c r="J851">
        <v>6239749127</v>
      </c>
    </row>
    <row r="852" spans="1:10" x14ac:dyDescent="0.25">
      <c r="A852">
        <v>850</v>
      </c>
      <c r="B852" t="s">
        <v>29</v>
      </c>
      <c r="C852">
        <v>2394397</v>
      </c>
      <c r="D852">
        <v>2275487631</v>
      </c>
      <c r="E852">
        <v>5133078</v>
      </c>
      <c r="F852">
        <v>4500049172</v>
      </c>
      <c r="G852">
        <v>0</v>
      </c>
      <c r="H852">
        <v>0</v>
      </c>
      <c r="I852">
        <v>8317503</v>
      </c>
      <c r="J852">
        <v>6248066630</v>
      </c>
    </row>
    <row r="853" spans="1:10" x14ac:dyDescent="0.25">
      <c r="A853">
        <v>851</v>
      </c>
      <c r="B853" t="s">
        <v>29</v>
      </c>
      <c r="C853">
        <v>2066918</v>
      </c>
      <c r="D853">
        <v>2277554549</v>
      </c>
      <c r="E853">
        <v>5256744</v>
      </c>
      <c r="F853">
        <v>4505305916</v>
      </c>
      <c r="G853">
        <v>0</v>
      </c>
      <c r="H853">
        <v>0</v>
      </c>
      <c r="I853">
        <v>5783830</v>
      </c>
      <c r="J853">
        <v>6253850460</v>
      </c>
    </row>
    <row r="854" spans="1:10" x14ac:dyDescent="0.25">
      <c r="A854">
        <v>852</v>
      </c>
      <c r="B854" t="s">
        <v>29</v>
      </c>
      <c r="C854">
        <v>2473038</v>
      </c>
      <c r="D854">
        <v>2280027587</v>
      </c>
      <c r="E854">
        <v>4952981</v>
      </c>
      <c r="F854">
        <v>4510258897</v>
      </c>
      <c r="G854">
        <v>0</v>
      </c>
      <c r="H854">
        <v>0</v>
      </c>
      <c r="I854">
        <v>8650682</v>
      </c>
      <c r="J854">
        <v>6262501142</v>
      </c>
    </row>
    <row r="855" spans="1:10" x14ac:dyDescent="0.25">
      <c r="A855">
        <v>853</v>
      </c>
      <c r="B855" t="s">
        <v>29</v>
      </c>
      <c r="C855">
        <v>2204693</v>
      </c>
      <c r="D855">
        <v>2282232280</v>
      </c>
      <c r="E855">
        <v>4994405</v>
      </c>
      <c r="F855">
        <v>4515253302</v>
      </c>
      <c r="G855">
        <v>0</v>
      </c>
      <c r="H855">
        <v>0</v>
      </c>
      <c r="I855">
        <v>6197754</v>
      </c>
      <c r="J855">
        <v>6268698896</v>
      </c>
    </row>
    <row r="856" spans="1:10" x14ac:dyDescent="0.25">
      <c r="A856">
        <v>854</v>
      </c>
      <c r="B856" t="s">
        <v>29</v>
      </c>
      <c r="C856">
        <v>2468536</v>
      </c>
      <c r="D856">
        <v>2284700816</v>
      </c>
      <c r="E856">
        <v>5899395</v>
      </c>
      <c r="F856">
        <v>4521152697</v>
      </c>
      <c r="G856">
        <v>0</v>
      </c>
      <c r="H856">
        <v>0</v>
      </c>
      <c r="I856">
        <v>8091780</v>
      </c>
      <c r="J856">
        <v>6276790676</v>
      </c>
    </row>
    <row r="857" spans="1:10" x14ac:dyDescent="0.25">
      <c r="A857">
        <v>855</v>
      </c>
      <c r="B857" t="s">
        <v>29</v>
      </c>
      <c r="C857">
        <v>1916237</v>
      </c>
      <c r="D857">
        <v>2286617053</v>
      </c>
      <c r="E857">
        <v>3794354</v>
      </c>
      <c r="F857">
        <v>4524947051</v>
      </c>
      <c r="G857">
        <v>0</v>
      </c>
      <c r="H857">
        <v>0</v>
      </c>
      <c r="I857">
        <v>4799600</v>
      </c>
      <c r="J857">
        <v>6281590276</v>
      </c>
    </row>
    <row r="858" spans="1:10" x14ac:dyDescent="0.25">
      <c r="A858">
        <v>856</v>
      </c>
      <c r="B858" t="s">
        <v>29</v>
      </c>
      <c r="C858">
        <v>1851701</v>
      </c>
      <c r="D858">
        <v>2288468754</v>
      </c>
      <c r="E858">
        <v>3845081</v>
      </c>
      <c r="F858">
        <v>4528792132</v>
      </c>
      <c r="G858">
        <v>0</v>
      </c>
      <c r="H858">
        <v>0</v>
      </c>
      <c r="I858">
        <v>4979396</v>
      </c>
      <c r="J858">
        <v>6286569672</v>
      </c>
    </row>
    <row r="859" spans="1:10" x14ac:dyDescent="0.25">
      <c r="A859">
        <v>857</v>
      </c>
      <c r="B859" t="s">
        <v>29</v>
      </c>
      <c r="C859">
        <v>2293540</v>
      </c>
      <c r="D859">
        <v>2290762294</v>
      </c>
      <c r="E859">
        <v>5152286</v>
      </c>
      <c r="F859">
        <v>4533944418</v>
      </c>
      <c r="G859">
        <v>0</v>
      </c>
      <c r="H859">
        <v>0</v>
      </c>
      <c r="I859">
        <v>7624726</v>
      </c>
      <c r="J859">
        <v>6294194398</v>
      </c>
    </row>
    <row r="860" spans="1:10" x14ac:dyDescent="0.25">
      <c r="A860">
        <v>858</v>
      </c>
      <c r="B860" t="s">
        <v>29</v>
      </c>
      <c r="C860">
        <v>2367981</v>
      </c>
      <c r="D860">
        <v>2293130275</v>
      </c>
      <c r="E860">
        <v>5347994</v>
      </c>
      <c r="F860">
        <v>4539292412</v>
      </c>
      <c r="G860">
        <v>0</v>
      </c>
      <c r="H860">
        <v>0</v>
      </c>
      <c r="I860">
        <v>7457234</v>
      </c>
      <c r="J860">
        <v>6301651632</v>
      </c>
    </row>
    <row r="861" spans="1:10" x14ac:dyDescent="0.25">
      <c r="A861">
        <v>859</v>
      </c>
      <c r="B861" t="s">
        <v>29</v>
      </c>
      <c r="C861">
        <v>1933947</v>
      </c>
      <c r="D861">
        <v>2295064222</v>
      </c>
      <c r="E861">
        <v>4035986</v>
      </c>
      <c r="F861">
        <v>4543328398</v>
      </c>
      <c r="G861">
        <v>0</v>
      </c>
      <c r="H861">
        <v>0</v>
      </c>
      <c r="I861">
        <v>4976096</v>
      </c>
      <c r="J861">
        <v>6306627728</v>
      </c>
    </row>
    <row r="862" spans="1:10" x14ac:dyDescent="0.25">
      <c r="A862">
        <v>860</v>
      </c>
      <c r="B862" t="s">
        <v>29</v>
      </c>
      <c r="C862">
        <v>2193587</v>
      </c>
      <c r="D862">
        <v>2297257809</v>
      </c>
      <c r="E862">
        <v>4834417</v>
      </c>
      <c r="F862">
        <v>4548162815</v>
      </c>
      <c r="G862">
        <v>0</v>
      </c>
      <c r="H862">
        <v>0</v>
      </c>
      <c r="I862">
        <v>6736846</v>
      </c>
      <c r="J862">
        <v>6313364574</v>
      </c>
    </row>
    <row r="863" spans="1:10" x14ac:dyDescent="0.25">
      <c r="A863">
        <v>861</v>
      </c>
      <c r="B863" t="s">
        <v>29</v>
      </c>
      <c r="C863">
        <v>2349371</v>
      </c>
      <c r="D863">
        <v>2299607180</v>
      </c>
      <c r="E863">
        <v>5262149</v>
      </c>
      <c r="F863">
        <v>4553424964</v>
      </c>
      <c r="G863">
        <v>0</v>
      </c>
      <c r="H863">
        <v>0</v>
      </c>
      <c r="I863">
        <v>7360284</v>
      </c>
      <c r="J863">
        <v>6320724858</v>
      </c>
    </row>
    <row r="864" spans="1:10" x14ac:dyDescent="0.25">
      <c r="A864">
        <v>862</v>
      </c>
      <c r="B864" t="s">
        <v>29</v>
      </c>
      <c r="C864">
        <v>2168674</v>
      </c>
      <c r="D864">
        <v>2301775854</v>
      </c>
      <c r="E864">
        <v>5039429</v>
      </c>
      <c r="F864">
        <v>4558464393</v>
      </c>
      <c r="G864">
        <v>0</v>
      </c>
      <c r="H864">
        <v>0</v>
      </c>
      <c r="I864">
        <v>6188449</v>
      </c>
      <c r="J864">
        <v>6326913307</v>
      </c>
    </row>
    <row r="865" spans="1:10" x14ac:dyDescent="0.25">
      <c r="A865">
        <v>863</v>
      </c>
      <c r="B865" t="s">
        <v>29</v>
      </c>
      <c r="C865">
        <v>2480844</v>
      </c>
      <c r="D865">
        <v>2304256698</v>
      </c>
      <c r="E865">
        <v>5341091</v>
      </c>
      <c r="F865">
        <v>4563805484</v>
      </c>
      <c r="G865">
        <v>0</v>
      </c>
      <c r="H865">
        <v>0</v>
      </c>
      <c r="I865">
        <v>7878063</v>
      </c>
      <c r="J865">
        <v>6334791370</v>
      </c>
    </row>
    <row r="866" spans="1:10" x14ac:dyDescent="0.25">
      <c r="A866">
        <v>864</v>
      </c>
      <c r="B866" t="s">
        <v>29</v>
      </c>
      <c r="C866">
        <v>2286636</v>
      </c>
      <c r="D866">
        <v>2306543334</v>
      </c>
      <c r="E866">
        <v>5240835</v>
      </c>
      <c r="F866">
        <v>4569046319</v>
      </c>
      <c r="G866">
        <v>0</v>
      </c>
      <c r="H866">
        <v>0</v>
      </c>
      <c r="I866">
        <v>6817892</v>
      </c>
      <c r="J866">
        <v>6341609262</v>
      </c>
    </row>
    <row r="867" spans="1:10" x14ac:dyDescent="0.25">
      <c r="A867">
        <v>865</v>
      </c>
      <c r="B867" t="s">
        <v>29</v>
      </c>
      <c r="C867">
        <v>2494049</v>
      </c>
      <c r="D867">
        <v>2309037383</v>
      </c>
      <c r="E867">
        <v>5200015</v>
      </c>
      <c r="F867">
        <v>4574246334</v>
      </c>
      <c r="G867">
        <v>0</v>
      </c>
      <c r="H867">
        <v>0</v>
      </c>
      <c r="I867">
        <v>7868158</v>
      </c>
      <c r="J867">
        <v>6349477420</v>
      </c>
    </row>
    <row r="868" spans="1:10" x14ac:dyDescent="0.25">
      <c r="A868">
        <v>866</v>
      </c>
      <c r="B868" t="s">
        <v>29</v>
      </c>
      <c r="C868">
        <v>2362879</v>
      </c>
      <c r="D868">
        <v>2311400262</v>
      </c>
      <c r="E868">
        <v>5345293</v>
      </c>
      <c r="F868">
        <v>4579591627</v>
      </c>
      <c r="G868">
        <v>0</v>
      </c>
      <c r="H868">
        <v>0</v>
      </c>
      <c r="I868">
        <v>7792218</v>
      </c>
      <c r="J868">
        <v>6357269638</v>
      </c>
    </row>
    <row r="869" spans="1:10" x14ac:dyDescent="0.25">
      <c r="A869">
        <v>867</v>
      </c>
      <c r="B869" t="s">
        <v>29</v>
      </c>
      <c r="C869">
        <v>2416908</v>
      </c>
      <c r="D869">
        <v>2313817170</v>
      </c>
      <c r="E869">
        <v>5164298</v>
      </c>
      <c r="F869">
        <v>4584755925</v>
      </c>
      <c r="G869">
        <v>0</v>
      </c>
      <c r="H869">
        <v>0</v>
      </c>
      <c r="I869">
        <v>8351119</v>
      </c>
      <c r="J869">
        <v>6365620757</v>
      </c>
    </row>
    <row r="870" spans="1:10" x14ac:dyDescent="0.25">
      <c r="A870">
        <v>868</v>
      </c>
      <c r="B870" t="s">
        <v>29</v>
      </c>
      <c r="C870">
        <v>2292341</v>
      </c>
      <c r="D870">
        <v>2316109511</v>
      </c>
      <c r="E870">
        <v>5191009</v>
      </c>
      <c r="F870">
        <v>4589946934</v>
      </c>
      <c r="G870">
        <v>0</v>
      </c>
      <c r="H870">
        <v>0</v>
      </c>
      <c r="I870">
        <v>7458438</v>
      </c>
      <c r="J870">
        <v>6373079195</v>
      </c>
    </row>
    <row r="871" spans="1:10" x14ac:dyDescent="0.25">
      <c r="A871">
        <v>869</v>
      </c>
      <c r="B871" t="s">
        <v>29</v>
      </c>
      <c r="C871">
        <v>2317555</v>
      </c>
      <c r="D871">
        <v>2318427066</v>
      </c>
      <c r="E871">
        <v>5235735</v>
      </c>
      <c r="F871">
        <v>4595182669</v>
      </c>
      <c r="G871">
        <v>0</v>
      </c>
      <c r="H871">
        <v>0</v>
      </c>
      <c r="I871">
        <v>7477047</v>
      </c>
      <c r="J871">
        <v>6380556242</v>
      </c>
    </row>
    <row r="872" spans="1:10" x14ac:dyDescent="0.25">
      <c r="A872">
        <v>870</v>
      </c>
      <c r="B872" t="s">
        <v>29</v>
      </c>
      <c r="C872">
        <v>2421709</v>
      </c>
      <c r="D872">
        <v>2320848775</v>
      </c>
      <c r="E872">
        <v>5178703</v>
      </c>
      <c r="F872">
        <v>4600361372</v>
      </c>
      <c r="G872">
        <v>0</v>
      </c>
      <c r="H872">
        <v>0</v>
      </c>
      <c r="I872">
        <v>8221148</v>
      </c>
      <c r="J872">
        <v>6388777390</v>
      </c>
    </row>
    <row r="873" spans="1:10" x14ac:dyDescent="0.25">
      <c r="A873">
        <v>871</v>
      </c>
      <c r="B873" t="s">
        <v>29</v>
      </c>
      <c r="C873">
        <v>2247015</v>
      </c>
      <c r="D873">
        <v>2323095790</v>
      </c>
      <c r="E873">
        <v>5389117</v>
      </c>
      <c r="F873">
        <v>4605750489</v>
      </c>
      <c r="G873">
        <v>0</v>
      </c>
      <c r="H873">
        <v>0</v>
      </c>
      <c r="I873">
        <v>6632989</v>
      </c>
      <c r="J873">
        <v>6395410379</v>
      </c>
    </row>
    <row r="874" spans="1:10" x14ac:dyDescent="0.25">
      <c r="A874">
        <v>872</v>
      </c>
      <c r="B874" t="s">
        <v>29</v>
      </c>
      <c r="C874">
        <v>2273429</v>
      </c>
      <c r="D874">
        <v>2325369219</v>
      </c>
      <c r="E874">
        <v>5225830</v>
      </c>
      <c r="F874">
        <v>4610976319</v>
      </c>
      <c r="G874">
        <v>0</v>
      </c>
      <c r="H874">
        <v>0</v>
      </c>
      <c r="I874">
        <v>7518170</v>
      </c>
      <c r="J874">
        <v>6402928549</v>
      </c>
    </row>
    <row r="875" spans="1:10" x14ac:dyDescent="0.25">
      <c r="A875">
        <v>873</v>
      </c>
      <c r="B875" t="s">
        <v>29</v>
      </c>
      <c r="C875">
        <v>2287240</v>
      </c>
      <c r="D875">
        <v>2327656459</v>
      </c>
      <c r="E875">
        <v>5302972</v>
      </c>
      <c r="F875">
        <v>4616279291</v>
      </c>
      <c r="G875">
        <v>0</v>
      </c>
      <c r="H875">
        <v>0</v>
      </c>
      <c r="I875">
        <v>7500159</v>
      </c>
      <c r="J875">
        <v>6410428708</v>
      </c>
    </row>
    <row r="876" spans="1:10" x14ac:dyDescent="0.25">
      <c r="A876">
        <v>874</v>
      </c>
      <c r="B876" t="s">
        <v>29</v>
      </c>
      <c r="C876">
        <v>2349071</v>
      </c>
      <c r="D876">
        <v>2330005530</v>
      </c>
      <c r="E876">
        <v>5376211</v>
      </c>
      <c r="F876">
        <v>4621655502</v>
      </c>
      <c r="G876">
        <v>0</v>
      </c>
      <c r="H876">
        <v>0</v>
      </c>
      <c r="I876">
        <v>7575501</v>
      </c>
      <c r="J876">
        <v>6418004209</v>
      </c>
    </row>
    <row r="877" spans="1:10" x14ac:dyDescent="0.25">
      <c r="A877">
        <v>875</v>
      </c>
      <c r="B877" t="s">
        <v>29</v>
      </c>
      <c r="C877">
        <v>2444522</v>
      </c>
      <c r="D877">
        <v>2332450052</v>
      </c>
      <c r="E877">
        <v>4941276</v>
      </c>
      <c r="F877">
        <v>4626596778</v>
      </c>
      <c r="G877">
        <v>0</v>
      </c>
      <c r="H877">
        <v>0</v>
      </c>
      <c r="I877">
        <v>8101985</v>
      </c>
      <c r="J877">
        <v>6426106194</v>
      </c>
    </row>
    <row r="878" spans="1:10" x14ac:dyDescent="0.25">
      <c r="A878">
        <v>876</v>
      </c>
      <c r="B878" t="s">
        <v>29</v>
      </c>
      <c r="C878">
        <v>2176780</v>
      </c>
      <c r="D878">
        <v>2334626832</v>
      </c>
      <c r="E878">
        <v>5084754</v>
      </c>
      <c r="F878">
        <v>4631681532</v>
      </c>
      <c r="G878">
        <v>0</v>
      </c>
      <c r="H878">
        <v>0</v>
      </c>
      <c r="I878">
        <v>7168782</v>
      </c>
      <c r="J878">
        <v>6433274976</v>
      </c>
    </row>
    <row r="879" spans="1:10" x14ac:dyDescent="0.25">
      <c r="A879">
        <v>877</v>
      </c>
      <c r="B879" t="s">
        <v>29</v>
      </c>
      <c r="C879">
        <v>2263224</v>
      </c>
      <c r="D879">
        <v>2336890056</v>
      </c>
      <c r="E879">
        <v>5223127</v>
      </c>
      <c r="F879">
        <v>4636904659</v>
      </c>
      <c r="G879">
        <v>0</v>
      </c>
      <c r="H879">
        <v>0</v>
      </c>
      <c r="I879">
        <v>6714937</v>
      </c>
      <c r="J879">
        <v>6439989913</v>
      </c>
    </row>
    <row r="880" spans="1:10" x14ac:dyDescent="0.25">
      <c r="A880">
        <v>878</v>
      </c>
      <c r="B880" t="s">
        <v>29</v>
      </c>
      <c r="C880">
        <v>2150964</v>
      </c>
      <c r="D880">
        <v>2339041020</v>
      </c>
      <c r="E880">
        <v>4864734</v>
      </c>
      <c r="F880">
        <v>4641769393</v>
      </c>
      <c r="G880">
        <v>0</v>
      </c>
      <c r="H880">
        <v>0</v>
      </c>
      <c r="I880">
        <v>6819092</v>
      </c>
      <c r="J880">
        <v>6446809005</v>
      </c>
    </row>
    <row r="881" spans="1:10" x14ac:dyDescent="0.25">
      <c r="A881">
        <v>879</v>
      </c>
      <c r="B881" t="s">
        <v>29</v>
      </c>
      <c r="C881">
        <v>2477538</v>
      </c>
      <c r="D881">
        <v>2341518558</v>
      </c>
      <c r="E881">
        <v>4919062</v>
      </c>
      <c r="F881">
        <v>4646688455</v>
      </c>
      <c r="G881">
        <v>0</v>
      </c>
      <c r="H881">
        <v>0</v>
      </c>
      <c r="I881">
        <v>8716119</v>
      </c>
      <c r="J881">
        <v>6455525124</v>
      </c>
    </row>
    <row r="882" spans="1:10" x14ac:dyDescent="0.25">
      <c r="A882">
        <v>880</v>
      </c>
      <c r="B882" t="s">
        <v>29</v>
      </c>
      <c r="C882">
        <v>2319355</v>
      </c>
      <c r="D882">
        <v>2343837913</v>
      </c>
      <c r="E882">
        <v>5206019</v>
      </c>
      <c r="F882">
        <v>4651894474</v>
      </c>
      <c r="G882">
        <v>0</v>
      </c>
      <c r="H882">
        <v>0</v>
      </c>
      <c r="I882">
        <v>7521170</v>
      </c>
      <c r="J882">
        <v>6463046294</v>
      </c>
    </row>
    <row r="883" spans="1:10" x14ac:dyDescent="0.25">
      <c r="A883">
        <v>881</v>
      </c>
      <c r="B883" t="s">
        <v>29</v>
      </c>
      <c r="C883">
        <v>2547780</v>
      </c>
      <c r="D883">
        <v>2346385693</v>
      </c>
      <c r="E883">
        <v>4858432</v>
      </c>
      <c r="F883">
        <v>4656752906</v>
      </c>
      <c r="G883">
        <v>0</v>
      </c>
      <c r="H883">
        <v>0</v>
      </c>
      <c r="I883">
        <v>8570542</v>
      </c>
      <c r="J883">
        <v>6471616836</v>
      </c>
    </row>
    <row r="884" spans="1:10" x14ac:dyDescent="0.25">
      <c r="A884">
        <v>882</v>
      </c>
      <c r="B884" t="s">
        <v>29</v>
      </c>
      <c r="C884">
        <v>2502151</v>
      </c>
      <c r="D884">
        <v>2348887844</v>
      </c>
      <c r="E884">
        <v>4904654</v>
      </c>
      <c r="F884">
        <v>4661657560</v>
      </c>
      <c r="G884">
        <v>0</v>
      </c>
      <c r="H884">
        <v>0</v>
      </c>
      <c r="I884">
        <v>8255368</v>
      </c>
      <c r="J884">
        <v>6479872204</v>
      </c>
    </row>
    <row r="885" spans="1:10" x14ac:dyDescent="0.25">
      <c r="A885">
        <v>883</v>
      </c>
      <c r="B885" t="s">
        <v>29</v>
      </c>
      <c r="C885">
        <v>2379690</v>
      </c>
      <c r="D885">
        <v>2351267534</v>
      </c>
      <c r="E885">
        <v>4977593</v>
      </c>
      <c r="F885">
        <v>4666635153</v>
      </c>
      <c r="G885">
        <v>0</v>
      </c>
      <c r="H885">
        <v>0</v>
      </c>
      <c r="I885">
        <v>8206142</v>
      </c>
      <c r="J885">
        <v>6488078346</v>
      </c>
    </row>
    <row r="886" spans="1:10" x14ac:dyDescent="0.25">
      <c r="A886">
        <v>884</v>
      </c>
      <c r="B886" t="s">
        <v>29</v>
      </c>
      <c r="C886">
        <v>2069021</v>
      </c>
      <c r="D886">
        <v>2353336555</v>
      </c>
      <c r="E886">
        <v>5513385</v>
      </c>
      <c r="F886">
        <v>4672148538</v>
      </c>
      <c r="G886">
        <v>0</v>
      </c>
      <c r="H886">
        <v>0</v>
      </c>
      <c r="I886">
        <v>5888589</v>
      </c>
      <c r="J886">
        <v>6493966935</v>
      </c>
    </row>
    <row r="887" spans="1:10" x14ac:dyDescent="0.25">
      <c r="A887">
        <v>885</v>
      </c>
      <c r="B887" t="s">
        <v>29</v>
      </c>
      <c r="C887">
        <v>1972971</v>
      </c>
      <c r="D887">
        <v>2355309526</v>
      </c>
      <c r="E887">
        <v>4150947</v>
      </c>
      <c r="F887">
        <v>4676299485</v>
      </c>
      <c r="G887">
        <v>0</v>
      </c>
      <c r="H887">
        <v>0</v>
      </c>
      <c r="I887">
        <v>5516686</v>
      </c>
      <c r="J887">
        <v>6499483621</v>
      </c>
    </row>
    <row r="888" spans="1:10" x14ac:dyDescent="0.25">
      <c r="A888">
        <v>886</v>
      </c>
      <c r="B888" t="s">
        <v>29</v>
      </c>
      <c r="C888">
        <v>2448424</v>
      </c>
      <c r="D888">
        <v>2357757950</v>
      </c>
      <c r="E888">
        <v>4913659</v>
      </c>
      <c r="F888">
        <v>4681213144</v>
      </c>
      <c r="G888">
        <v>0</v>
      </c>
      <c r="H888">
        <v>0</v>
      </c>
      <c r="I888">
        <v>8209142</v>
      </c>
      <c r="J888">
        <v>6507692763</v>
      </c>
    </row>
    <row r="889" spans="1:10" x14ac:dyDescent="0.25">
      <c r="A889">
        <v>887</v>
      </c>
      <c r="B889" t="s">
        <v>29</v>
      </c>
      <c r="C889">
        <v>2441221</v>
      </c>
      <c r="D889">
        <v>2360199171</v>
      </c>
      <c r="E889">
        <v>5139082</v>
      </c>
      <c r="F889">
        <v>4686352226</v>
      </c>
      <c r="G889">
        <v>0</v>
      </c>
      <c r="H889">
        <v>0</v>
      </c>
      <c r="I889">
        <v>7794317</v>
      </c>
      <c r="J889">
        <v>6515487080</v>
      </c>
    </row>
    <row r="890" spans="1:10" x14ac:dyDescent="0.25">
      <c r="A890">
        <v>888</v>
      </c>
      <c r="B890" t="s">
        <v>29</v>
      </c>
      <c r="C890">
        <v>1902431</v>
      </c>
      <c r="D890">
        <v>2362101602</v>
      </c>
      <c r="E890">
        <v>4158752</v>
      </c>
      <c r="F890">
        <v>4690510978</v>
      </c>
      <c r="G890">
        <v>0</v>
      </c>
      <c r="H890">
        <v>0</v>
      </c>
      <c r="I890">
        <v>4512042</v>
      </c>
      <c r="J890">
        <v>6519999122</v>
      </c>
    </row>
    <row r="891" spans="1:10" x14ac:dyDescent="0.25">
      <c r="A891">
        <v>889</v>
      </c>
      <c r="B891" t="s">
        <v>29</v>
      </c>
      <c r="C891">
        <v>2572093</v>
      </c>
      <c r="D891">
        <v>2364673695</v>
      </c>
      <c r="E891">
        <v>5389416</v>
      </c>
      <c r="F891">
        <v>4695900394</v>
      </c>
      <c r="G891">
        <v>0</v>
      </c>
      <c r="H891">
        <v>0</v>
      </c>
      <c r="I891">
        <v>8983561</v>
      </c>
      <c r="J891">
        <v>6528982683</v>
      </c>
    </row>
    <row r="892" spans="1:10" x14ac:dyDescent="0.25">
      <c r="A892">
        <v>890</v>
      </c>
      <c r="B892" t="s">
        <v>29</v>
      </c>
      <c r="C892">
        <v>2354175</v>
      </c>
      <c r="D892">
        <v>2367027870</v>
      </c>
      <c r="E892">
        <v>5434440</v>
      </c>
      <c r="F892">
        <v>4701334834</v>
      </c>
      <c r="G892">
        <v>0</v>
      </c>
      <c r="H892">
        <v>0</v>
      </c>
      <c r="I892">
        <v>7646638</v>
      </c>
      <c r="J892">
        <v>6536629321</v>
      </c>
    </row>
    <row r="893" spans="1:10" x14ac:dyDescent="0.25">
      <c r="A893">
        <v>891</v>
      </c>
      <c r="B893" t="s">
        <v>29</v>
      </c>
      <c r="C893">
        <v>2137157</v>
      </c>
      <c r="D893">
        <v>2369165027</v>
      </c>
      <c r="E893">
        <v>4664825</v>
      </c>
      <c r="F893">
        <v>4705999659</v>
      </c>
      <c r="G893">
        <v>0</v>
      </c>
      <c r="H893">
        <v>0</v>
      </c>
      <c r="I893">
        <v>5247742</v>
      </c>
      <c r="J893">
        <v>6541877063</v>
      </c>
    </row>
    <row r="894" spans="1:10" x14ac:dyDescent="0.25">
      <c r="A894">
        <v>892</v>
      </c>
      <c r="B894" t="s">
        <v>29</v>
      </c>
      <c r="C894">
        <v>2283037</v>
      </c>
      <c r="D894">
        <v>2371448064</v>
      </c>
      <c r="E894">
        <v>5426336</v>
      </c>
      <c r="F894">
        <v>4711425995</v>
      </c>
      <c r="G894">
        <v>0</v>
      </c>
      <c r="H894">
        <v>0</v>
      </c>
      <c r="I894">
        <v>7685960</v>
      </c>
      <c r="J894">
        <v>6549563023</v>
      </c>
    </row>
    <row r="895" spans="1:10" x14ac:dyDescent="0.25">
      <c r="A895">
        <v>893</v>
      </c>
      <c r="B895" t="s">
        <v>29</v>
      </c>
      <c r="C895">
        <v>2114044</v>
      </c>
      <c r="D895">
        <v>2373562108</v>
      </c>
      <c r="E895">
        <v>4958683</v>
      </c>
      <c r="F895">
        <v>4716384678</v>
      </c>
      <c r="G895">
        <v>0</v>
      </c>
      <c r="H895">
        <v>0</v>
      </c>
      <c r="I895">
        <v>5628646</v>
      </c>
      <c r="J895">
        <v>6555191669</v>
      </c>
    </row>
    <row r="896" spans="1:10" x14ac:dyDescent="0.25">
      <c r="A896">
        <v>894</v>
      </c>
      <c r="B896" t="s">
        <v>29</v>
      </c>
      <c r="C896">
        <v>2132655</v>
      </c>
      <c r="D896">
        <v>2375694763</v>
      </c>
      <c r="E896">
        <v>5248642</v>
      </c>
      <c r="F896">
        <v>4721633320</v>
      </c>
      <c r="G896">
        <v>0</v>
      </c>
      <c r="H896">
        <v>0</v>
      </c>
      <c r="I896">
        <v>6125716</v>
      </c>
      <c r="J896">
        <v>6561317385</v>
      </c>
    </row>
    <row r="897" spans="1:10" x14ac:dyDescent="0.25">
      <c r="A897">
        <v>895</v>
      </c>
      <c r="B897" t="s">
        <v>29</v>
      </c>
      <c r="C897">
        <v>1858007</v>
      </c>
      <c r="D897">
        <v>2377552770</v>
      </c>
      <c r="E897">
        <v>3681791</v>
      </c>
      <c r="F897">
        <v>4725315111</v>
      </c>
      <c r="G897">
        <v>0</v>
      </c>
      <c r="H897">
        <v>0</v>
      </c>
      <c r="I897">
        <v>4847925</v>
      </c>
      <c r="J897">
        <v>6566165310</v>
      </c>
    </row>
    <row r="898" spans="1:10" x14ac:dyDescent="0.25">
      <c r="A898">
        <v>896</v>
      </c>
      <c r="B898" t="s">
        <v>29</v>
      </c>
      <c r="C898">
        <v>1912335</v>
      </c>
      <c r="D898">
        <v>2379465105</v>
      </c>
      <c r="E898">
        <v>4653719</v>
      </c>
      <c r="F898">
        <v>4729968830</v>
      </c>
      <c r="G898">
        <v>0</v>
      </c>
      <c r="H898">
        <v>0</v>
      </c>
      <c r="I898">
        <v>5134880</v>
      </c>
      <c r="J898">
        <v>6571300190</v>
      </c>
    </row>
    <row r="899" spans="1:10" x14ac:dyDescent="0.25">
      <c r="A899">
        <v>897</v>
      </c>
      <c r="B899" t="s">
        <v>29</v>
      </c>
      <c r="C899">
        <v>2195091</v>
      </c>
      <c r="D899">
        <v>2381660196</v>
      </c>
      <c r="E899">
        <v>5052035</v>
      </c>
      <c r="F899">
        <v>4735020865</v>
      </c>
      <c r="G899">
        <v>0</v>
      </c>
      <c r="H899">
        <v>0</v>
      </c>
      <c r="I899">
        <v>7019300</v>
      </c>
      <c r="J899">
        <v>6578319490</v>
      </c>
    </row>
    <row r="900" spans="1:10" x14ac:dyDescent="0.25">
      <c r="A900">
        <v>898</v>
      </c>
      <c r="B900" t="s">
        <v>29</v>
      </c>
      <c r="C900">
        <v>2455029</v>
      </c>
      <c r="D900">
        <v>2384115225</v>
      </c>
      <c r="E900">
        <v>4905557</v>
      </c>
      <c r="F900">
        <v>4739926422</v>
      </c>
      <c r="G900">
        <v>0</v>
      </c>
      <c r="H900">
        <v>0</v>
      </c>
      <c r="I900">
        <v>8271279</v>
      </c>
      <c r="J900">
        <v>6586590769</v>
      </c>
    </row>
    <row r="901" spans="1:10" x14ac:dyDescent="0.25">
      <c r="A901">
        <v>899</v>
      </c>
      <c r="B901" t="s">
        <v>29</v>
      </c>
      <c r="C901">
        <v>2563387</v>
      </c>
      <c r="D901">
        <v>2386678612</v>
      </c>
      <c r="E901">
        <v>4958083</v>
      </c>
      <c r="F901">
        <v>4744884505</v>
      </c>
      <c r="G901">
        <v>0</v>
      </c>
      <c r="H901">
        <v>0</v>
      </c>
      <c r="I901">
        <v>8439968</v>
      </c>
      <c r="J901">
        <v>6595030737</v>
      </c>
    </row>
    <row r="902" spans="1:10" x14ac:dyDescent="0.25">
      <c r="A902">
        <v>900</v>
      </c>
      <c r="B902" t="s">
        <v>29</v>
      </c>
      <c r="C902">
        <v>2070820</v>
      </c>
      <c r="D902">
        <v>2388749432</v>
      </c>
      <c r="E902">
        <v>4344251</v>
      </c>
      <c r="F902">
        <v>4749228756</v>
      </c>
      <c r="G902">
        <v>0</v>
      </c>
      <c r="H902">
        <v>0</v>
      </c>
      <c r="I902">
        <v>5926708</v>
      </c>
      <c r="J902">
        <v>6600957445</v>
      </c>
    </row>
    <row r="903" spans="1:10" x14ac:dyDescent="0.25">
      <c r="A903">
        <v>901</v>
      </c>
      <c r="B903" t="s">
        <v>29</v>
      </c>
      <c r="C903">
        <v>2645933</v>
      </c>
      <c r="D903">
        <v>2391395365</v>
      </c>
      <c r="E903">
        <v>4976394</v>
      </c>
      <c r="F903">
        <v>4754205150</v>
      </c>
      <c r="G903">
        <v>0</v>
      </c>
      <c r="H903">
        <v>0</v>
      </c>
      <c r="I903">
        <v>8814872</v>
      </c>
      <c r="J903">
        <v>6609772317</v>
      </c>
    </row>
    <row r="904" spans="1:10" x14ac:dyDescent="0.25">
      <c r="A904">
        <v>902</v>
      </c>
      <c r="B904" t="s">
        <v>29</v>
      </c>
      <c r="C904">
        <v>2575693</v>
      </c>
      <c r="D904">
        <v>2393971058</v>
      </c>
      <c r="E904">
        <v>5357899</v>
      </c>
      <c r="F904">
        <v>4759563049</v>
      </c>
      <c r="G904">
        <v>0</v>
      </c>
      <c r="H904">
        <v>0</v>
      </c>
      <c r="I904">
        <v>7978318</v>
      </c>
      <c r="J904">
        <v>6617750635</v>
      </c>
    </row>
    <row r="905" spans="1:10" x14ac:dyDescent="0.25">
      <c r="A905">
        <v>903</v>
      </c>
      <c r="B905" t="s">
        <v>29</v>
      </c>
      <c r="C905">
        <v>2370683</v>
      </c>
      <c r="D905">
        <v>2396341741</v>
      </c>
      <c r="E905">
        <v>5160694</v>
      </c>
      <c r="F905">
        <v>4764723743</v>
      </c>
      <c r="G905">
        <v>0</v>
      </c>
      <c r="H905">
        <v>0</v>
      </c>
      <c r="I905">
        <v>11239284</v>
      </c>
      <c r="J905">
        <v>6628989919</v>
      </c>
    </row>
    <row r="906" spans="1:10" x14ac:dyDescent="0.25">
      <c r="A906">
        <v>904</v>
      </c>
      <c r="B906" t="s">
        <v>29</v>
      </c>
      <c r="C906">
        <v>2788510</v>
      </c>
      <c r="D906">
        <v>2399130251</v>
      </c>
      <c r="E906">
        <v>5065840</v>
      </c>
      <c r="F906">
        <v>4769789583</v>
      </c>
      <c r="G906">
        <v>0</v>
      </c>
      <c r="H906">
        <v>0</v>
      </c>
      <c r="I906">
        <v>8682800</v>
      </c>
      <c r="J906">
        <v>6637672719</v>
      </c>
    </row>
    <row r="907" spans="1:10" x14ac:dyDescent="0.25">
      <c r="A907">
        <v>905</v>
      </c>
      <c r="B907" t="s">
        <v>29</v>
      </c>
      <c r="C907">
        <v>2484445</v>
      </c>
      <c r="D907">
        <v>2401614696</v>
      </c>
      <c r="E907">
        <v>4874037</v>
      </c>
      <c r="F907">
        <v>4774663620</v>
      </c>
      <c r="G907">
        <v>0</v>
      </c>
      <c r="H907">
        <v>0</v>
      </c>
      <c r="I907">
        <v>8231656</v>
      </c>
      <c r="J907">
        <v>6645904375</v>
      </c>
    </row>
    <row r="908" spans="1:10" x14ac:dyDescent="0.25">
      <c r="A908">
        <v>906</v>
      </c>
      <c r="B908" t="s">
        <v>29</v>
      </c>
      <c r="C908">
        <v>2405503</v>
      </c>
      <c r="D908">
        <v>2404020199</v>
      </c>
      <c r="E908">
        <v>5175401</v>
      </c>
      <c r="F908">
        <v>4779839021</v>
      </c>
      <c r="G908">
        <v>0</v>
      </c>
      <c r="H908">
        <v>0</v>
      </c>
      <c r="I908">
        <v>8462479</v>
      </c>
      <c r="J908">
        <v>6654366854</v>
      </c>
    </row>
    <row r="909" spans="1:10" x14ac:dyDescent="0.25">
      <c r="A909">
        <v>907</v>
      </c>
      <c r="B909" t="s">
        <v>29</v>
      </c>
      <c r="C909">
        <v>2536974</v>
      </c>
      <c r="D909">
        <v>2406557173</v>
      </c>
      <c r="E909">
        <v>5011512</v>
      </c>
      <c r="F909">
        <v>4784850533</v>
      </c>
      <c r="G909">
        <v>0</v>
      </c>
      <c r="H909">
        <v>0</v>
      </c>
      <c r="I909">
        <v>8741331</v>
      </c>
      <c r="J909">
        <v>6663108185</v>
      </c>
    </row>
    <row r="910" spans="1:10" x14ac:dyDescent="0.25">
      <c r="A910">
        <v>908</v>
      </c>
      <c r="B910" t="s">
        <v>29</v>
      </c>
      <c r="C910">
        <v>2389895</v>
      </c>
      <c r="D910">
        <v>2408947068</v>
      </c>
      <c r="E910">
        <v>5043330</v>
      </c>
      <c r="F910">
        <v>4789893863</v>
      </c>
      <c r="G910">
        <v>0</v>
      </c>
      <c r="H910">
        <v>0</v>
      </c>
      <c r="I910">
        <v>8335812</v>
      </c>
      <c r="J910">
        <v>6671443997</v>
      </c>
    </row>
    <row r="911" spans="1:10" x14ac:dyDescent="0.25">
      <c r="A911">
        <v>909</v>
      </c>
      <c r="B911" t="s">
        <v>29</v>
      </c>
      <c r="C911">
        <v>2393794</v>
      </c>
      <c r="D911">
        <v>2411340862</v>
      </c>
      <c r="E911">
        <v>5351297</v>
      </c>
      <c r="F911">
        <v>4795245160</v>
      </c>
      <c r="G911">
        <v>0</v>
      </c>
      <c r="H911">
        <v>0</v>
      </c>
      <c r="I911">
        <v>7807227</v>
      </c>
      <c r="J911">
        <v>6679251224</v>
      </c>
    </row>
    <row r="912" spans="1:10" x14ac:dyDescent="0.25">
      <c r="A912">
        <v>910</v>
      </c>
      <c r="B912" t="s">
        <v>29</v>
      </c>
      <c r="C912">
        <v>2518361</v>
      </c>
      <c r="D912">
        <v>2413859223</v>
      </c>
      <c r="E912">
        <v>5043030</v>
      </c>
      <c r="F912">
        <v>4800288190</v>
      </c>
      <c r="G912">
        <v>0</v>
      </c>
      <c r="H912">
        <v>0</v>
      </c>
      <c r="I912">
        <v>8344517</v>
      </c>
      <c r="J912">
        <v>6687595741</v>
      </c>
    </row>
    <row r="913" spans="1:10" x14ac:dyDescent="0.25">
      <c r="A913">
        <v>911</v>
      </c>
      <c r="B913" t="s">
        <v>29</v>
      </c>
      <c r="C913">
        <v>2076523</v>
      </c>
      <c r="D913">
        <v>2415935746</v>
      </c>
      <c r="E913">
        <v>5189212</v>
      </c>
      <c r="F913">
        <v>4805477402</v>
      </c>
      <c r="G913">
        <v>0</v>
      </c>
      <c r="H913">
        <v>0</v>
      </c>
      <c r="I913">
        <v>6041973</v>
      </c>
      <c r="J913">
        <v>6693637714</v>
      </c>
    </row>
    <row r="914" spans="1:10" x14ac:dyDescent="0.25">
      <c r="A914">
        <v>912</v>
      </c>
      <c r="B914" t="s">
        <v>29</v>
      </c>
      <c r="C914">
        <v>2238313</v>
      </c>
      <c r="D914">
        <v>2418174059</v>
      </c>
      <c r="E914">
        <v>4869837</v>
      </c>
      <c r="F914">
        <v>4810347239</v>
      </c>
      <c r="G914">
        <v>0</v>
      </c>
      <c r="H914">
        <v>0</v>
      </c>
      <c r="I914">
        <v>6352338</v>
      </c>
      <c r="J914">
        <v>6699990052</v>
      </c>
    </row>
    <row r="915" spans="1:10" x14ac:dyDescent="0.25">
      <c r="A915">
        <v>913</v>
      </c>
      <c r="B915" t="s">
        <v>29</v>
      </c>
      <c r="C915">
        <v>2133556</v>
      </c>
      <c r="D915">
        <v>2420307615</v>
      </c>
      <c r="E915">
        <v>4807101</v>
      </c>
      <c r="F915">
        <v>4815154340</v>
      </c>
      <c r="G915">
        <v>0</v>
      </c>
      <c r="H915">
        <v>0</v>
      </c>
      <c r="I915">
        <v>6648901</v>
      </c>
      <c r="J915">
        <v>6706638953</v>
      </c>
    </row>
    <row r="916" spans="1:10" x14ac:dyDescent="0.25">
      <c r="A916">
        <v>914</v>
      </c>
      <c r="B916" t="s">
        <v>29</v>
      </c>
      <c r="C916">
        <v>2597607</v>
      </c>
      <c r="D916">
        <v>2422905222</v>
      </c>
      <c r="E916">
        <v>5091656</v>
      </c>
      <c r="F916">
        <v>4820245996</v>
      </c>
      <c r="G916">
        <v>0</v>
      </c>
      <c r="H916">
        <v>0</v>
      </c>
      <c r="I916">
        <v>8549527</v>
      </c>
      <c r="J916">
        <v>6715188480</v>
      </c>
    </row>
    <row r="917" spans="1:10" x14ac:dyDescent="0.25">
      <c r="A917">
        <v>915</v>
      </c>
      <c r="B917" t="s">
        <v>29</v>
      </c>
      <c r="C917">
        <v>2286038</v>
      </c>
      <c r="D917">
        <v>2425191260</v>
      </c>
      <c r="E917">
        <v>4707448</v>
      </c>
      <c r="F917">
        <v>4824953444</v>
      </c>
      <c r="G917">
        <v>0</v>
      </c>
      <c r="H917">
        <v>0</v>
      </c>
      <c r="I917">
        <v>7596213</v>
      </c>
      <c r="J917">
        <v>6722784693</v>
      </c>
    </row>
    <row r="918" spans="1:10" x14ac:dyDescent="0.25">
      <c r="A918">
        <v>916</v>
      </c>
      <c r="B918" t="s">
        <v>29</v>
      </c>
      <c r="C918">
        <v>2444225</v>
      </c>
      <c r="D918">
        <v>2427635485</v>
      </c>
      <c r="E918">
        <v>5146883</v>
      </c>
      <c r="F918">
        <v>4830100327</v>
      </c>
      <c r="G918">
        <v>0</v>
      </c>
      <c r="H918">
        <v>0</v>
      </c>
      <c r="I918">
        <v>8200438</v>
      </c>
      <c r="J918">
        <v>6730985131</v>
      </c>
    </row>
    <row r="919" spans="1:10" x14ac:dyDescent="0.25">
      <c r="A919">
        <v>917</v>
      </c>
      <c r="B919" t="s">
        <v>29</v>
      </c>
      <c r="C919">
        <v>2204995</v>
      </c>
      <c r="D919">
        <v>2429840480</v>
      </c>
      <c r="E919">
        <v>4924768</v>
      </c>
      <c r="F919">
        <v>4835025095</v>
      </c>
      <c r="G919">
        <v>0</v>
      </c>
      <c r="H919">
        <v>0</v>
      </c>
      <c r="I919">
        <v>6832899</v>
      </c>
      <c r="J919">
        <v>6737818030</v>
      </c>
    </row>
    <row r="920" spans="1:10" x14ac:dyDescent="0.25">
      <c r="A920">
        <v>918</v>
      </c>
      <c r="B920" t="s">
        <v>29</v>
      </c>
      <c r="C920">
        <v>2411205</v>
      </c>
      <c r="D920">
        <v>2432251685</v>
      </c>
      <c r="E920">
        <v>5292763</v>
      </c>
      <c r="F920">
        <v>4840317858</v>
      </c>
      <c r="G920">
        <v>0</v>
      </c>
      <c r="H920">
        <v>0</v>
      </c>
      <c r="I920">
        <v>8284485</v>
      </c>
      <c r="J920">
        <v>6746102515</v>
      </c>
    </row>
    <row r="921" spans="1:10" x14ac:dyDescent="0.25">
      <c r="A921">
        <v>919</v>
      </c>
      <c r="B921" t="s">
        <v>29</v>
      </c>
      <c r="C921">
        <v>2106841</v>
      </c>
      <c r="D921">
        <v>2434358526</v>
      </c>
      <c r="E921">
        <v>4611999</v>
      </c>
      <c r="F921">
        <v>4844929857</v>
      </c>
      <c r="G921">
        <v>0</v>
      </c>
      <c r="H921">
        <v>0</v>
      </c>
      <c r="I921">
        <v>6705931</v>
      </c>
      <c r="J921">
        <v>6752808446</v>
      </c>
    </row>
    <row r="922" spans="1:10" x14ac:dyDescent="0.25">
      <c r="A922">
        <v>920</v>
      </c>
      <c r="B922" t="s">
        <v>29</v>
      </c>
      <c r="C922">
        <v>2043205</v>
      </c>
      <c r="D922">
        <v>2436401731</v>
      </c>
      <c r="E922">
        <v>4368562</v>
      </c>
      <c r="F922">
        <v>4849298419</v>
      </c>
      <c r="G922">
        <v>0</v>
      </c>
      <c r="H922">
        <v>0</v>
      </c>
      <c r="I922">
        <v>6218164</v>
      </c>
      <c r="J922">
        <v>6759026610</v>
      </c>
    </row>
    <row r="923" spans="1:10" x14ac:dyDescent="0.25">
      <c r="A923">
        <v>921</v>
      </c>
      <c r="B923" t="s">
        <v>29</v>
      </c>
      <c r="C923">
        <v>2351773</v>
      </c>
      <c r="D923">
        <v>2438753504</v>
      </c>
      <c r="E923">
        <v>4862629</v>
      </c>
      <c r="F923">
        <v>4854161048</v>
      </c>
      <c r="G923">
        <v>0</v>
      </c>
      <c r="H923">
        <v>0</v>
      </c>
      <c r="I923">
        <v>8205541</v>
      </c>
      <c r="J923">
        <v>6767232151</v>
      </c>
    </row>
    <row r="924" spans="1:10" x14ac:dyDescent="0.25">
      <c r="A924">
        <v>922</v>
      </c>
      <c r="B924" t="s">
        <v>29</v>
      </c>
      <c r="C924">
        <v>2054611</v>
      </c>
      <c r="D924">
        <v>2440808115</v>
      </c>
      <c r="E924">
        <v>4289321</v>
      </c>
      <c r="F924">
        <v>4858450369</v>
      </c>
      <c r="G924">
        <v>0</v>
      </c>
      <c r="H924">
        <v>0</v>
      </c>
      <c r="I924">
        <v>5989444</v>
      </c>
      <c r="J924">
        <v>6773221595</v>
      </c>
    </row>
    <row r="925" spans="1:10" x14ac:dyDescent="0.25">
      <c r="A925">
        <v>923</v>
      </c>
      <c r="B925" t="s">
        <v>29</v>
      </c>
      <c r="C925">
        <v>2328660</v>
      </c>
      <c r="D925">
        <v>2443136775</v>
      </c>
      <c r="E925">
        <v>5294566</v>
      </c>
      <c r="F925">
        <v>4863744935</v>
      </c>
      <c r="G925">
        <v>0</v>
      </c>
      <c r="H925">
        <v>0</v>
      </c>
      <c r="I925">
        <v>7533477</v>
      </c>
      <c r="J925">
        <v>6780755072</v>
      </c>
    </row>
    <row r="926" spans="1:10" x14ac:dyDescent="0.25">
      <c r="A926">
        <v>924</v>
      </c>
      <c r="B926" t="s">
        <v>29</v>
      </c>
      <c r="C926">
        <v>2191486</v>
      </c>
      <c r="D926">
        <v>2445328261</v>
      </c>
      <c r="E926">
        <v>4936474</v>
      </c>
      <c r="F926">
        <v>4868681409</v>
      </c>
      <c r="G926">
        <v>0</v>
      </c>
      <c r="H926">
        <v>0</v>
      </c>
      <c r="I926">
        <v>6922048</v>
      </c>
      <c r="J926">
        <v>6787677120</v>
      </c>
    </row>
    <row r="927" spans="1:10" x14ac:dyDescent="0.25">
      <c r="A927">
        <v>925</v>
      </c>
      <c r="B927" t="s">
        <v>29</v>
      </c>
      <c r="C927">
        <v>2514159</v>
      </c>
      <c r="D927">
        <v>2447842420</v>
      </c>
      <c r="E927">
        <v>5000405</v>
      </c>
      <c r="F927">
        <v>4873681814</v>
      </c>
      <c r="G927">
        <v>0</v>
      </c>
      <c r="H927">
        <v>0</v>
      </c>
      <c r="I927">
        <v>8572642</v>
      </c>
      <c r="J927">
        <v>6796249762</v>
      </c>
    </row>
    <row r="928" spans="1:10" x14ac:dyDescent="0.25">
      <c r="A928">
        <v>926</v>
      </c>
      <c r="B928" t="s">
        <v>29</v>
      </c>
      <c r="C928">
        <v>1994282</v>
      </c>
      <c r="D928">
        <v>2449836702</v>
      </c>
      <c r="E928">
        <v>4426796</v>
      </c>
      <c r="F928">
        <v>4878108610</v>
      </c>
      <c r="G928">
        <v>0</v>
      </c>
      <c r="H928">
        <v>0</v>
      </c>
      <c r="I928">
        <v>4726958</v>
      </c>
      <c r="J928">
        <v>6800976720</v>
      </c>
    </row>
    <row r="929" spans="1:10" x14ac:dyDescent="0.25">
      <c r="A929">
        <v>927</v>
      </c>
      <c r="B929" t="s">
        <v>29</v>
      </c>
      <c r="C929">
        <v>2194189</v>
      </c>
      <c r="D929">
        <v>2452030891</v>
      </c>
      <c r="E929">
        <v>5249842</v>
      </c>
      <c r="F929">
        <v>4883358452</v>
      </c>
      <c r="G929">
        <v>0</v>
      </c>
      <c r="H929">
        <v>0</v>
      </c>
      <c r="I929">
        <v>9574584</v>
      </c>
      <c r="J929">
        <v>6810551304</v>
      </c>
    </row>
    <row r="930" spans="1:10" x14ac:dyDescent="0.25">
      <c r="A930">
        <v>928</v>
      </c>
      <c r="B930" t="s">
        <v>29</v>
      </c>
      <c r="C930">
        <v>2677748</v>
      </c>
      <c r="D930">
        <v>2454708639</v>
      </c>
      <c r="E930">
        <v>4126332</v>
      </c>
      <c r="F930">
        <v>4887484784</v>
      </c>
      <c r="G930">
        <v>0</v>
      </c>
      <c r="H930">
        <v>0</v>
      </c>
      <c r="I930">
        <v>5109065</v>
      </c>
      <c r="J930">
        <v>6815660369</v>
      </c>
    </row>
    <row r="931" spans="1:10" x14ac:dyDescent="0.25">
      <c r="A931">
        <v>929</v>
      </c>
      <c r="B931" t="s">
        <v>29</v>
      </c>
      <c r="C931">
        <v>1890423</v>
      </c>
      <c r="D931">
        <v>2456599062</v>
      </c>
      <c r="E931">
        <v>4453510</v>
      </c>
      <c r="F931">
        <v>4891938294</v>
      </c>
      <c r="G931">
        <v>0</v>
      </c>
      <c r="H931">
        <v>0</v>
      </c>
      <c r="I931">
        <v>4774983</v>
      </c>
      <c r="J931">
        <v>6820435352</v>
      </c>
    </row>
    <row r="932" spans="1:10" x14ac:dyDescent="0.25">
      <c r="A932">
        <v>930</v>
      </c>
      <c r="B932" t="s">
        <v>29</v>
      </c>
      <c r="C932">
        <v>2391695</v>
      </c>
      <c r="D932">
        <v>2458990757</v>
      </c>
      <c r="E932">
        <v>5151990</v>
      </c>
      <c r="F932">
        <v>4897090284</v>
      </c>
      <c r="G932">
        <v>0</v>
      </c>
      <c r="H932">
        <v>0</v>
      </c>
      <c r="I932">
        <v>8203138</v>
      </c>
      <c r="J932">
        <v>6828638490</v>
      </c>
    </row>
    <row r="933" spans="1:10" x14ac:dyDescent="0.25">
      <c r="A933">
        <v>931</v>
      </c>
      <c r="B933" t="s">
        <v>29</v>
      </c>
      <c r="C933">
        <v>2232610</v>
      </c>
      <c r="D933">
        <v>2461223367</v>
      </c>
      <c r="E933">
        <v>5140583</v>
      </c>
      <c r="F933">
        <v>4902230867</v>
      </c>
      <c r="G933">
        <v>0</v>
      </c>
      <c r="H933">
        <v>0</v>
      </c>
      <c r="I933">
        <v>6038669</v>
      </c>
      <c r="J933">
        <v>6834677159</v>
      </c>
    </row>
    <row r="934" spans="1:10" x14ac:dyDescent="0.25">
      <c r="A934">
        <v>932</v>
      </c>
      <c r="B934" t="s">
        <v>29</v>
      </c>
      <c r="C934">
        <v>2264126</v>
      </c>
      <c r="D934">
        <v>2463487493</v>
      </c>
      <c r="E934">
        <v>4979395</v>
      </c>
      <c r="F934">
        <v>4907210262</v>
      </c>
      <c r="G934">
        <v>0</v>
      </c>
      <c r="H934">
        <v>0</v>
      </c>
      <c r="I934">
        <v>7119257</v>
      </c>
      <c r="J934">
        <v>6841796416</v>
      </c>
    </row>
    <row r="935" spans="1:10" x14ac:dyDescent="0.25">
      <c r="A935">
        <v>933</v>
      </c>
      <c r="B935" t="s">
        <v>29</v>
      </c>
      <c r="C935">
        <v>2293844</v>
      </c>
      <c r="D935">
        <v>2465781337</v>
      </c>
      <c r="E935">
        <v>5350697</v>
      </c>
      <c r="F935">
        <v>4912560959</v>
      </c>
      <c r="G935">
        <v>0</v>
      </c>
      <c r="H935">
        <v>0</v>
      </c>
      <c r="I935">
        <v>7534078</v>
      </c>
      <c r="J935">
        <v>6849330494</v>
      </c>
    </row>
    <row r="936" spans="1:10" x14ac:dyDescent="0.25">
      <c r="A936">
        <v>934</v>
      </c>
      <c r="B936" t="s">
        <v>29</v>
      </c>
      <c r="C936">
        <v>2139862</v>
      </c>
      <c r="D936">
        <v>2467921199</v>
      </c>
      <c r="E936">
        <v>4284521</v>
      </c>
      <c r="F936">
        <v>4916845480</v>
      </c>
      <c r="G936">
        <v>0</v>
      </c>
      <c r="H936">
        <v>0</v>
      </c>
      <c r="I936">
        <v>6144325</v>
      </c>
      <c r="J936">
        <v>6855474819</v>
      </c>
    </row>
    <row r="937" spans="1:10" x14ac:dyDescent="0.25">
      <c r="A937">
        <v>935</v>
      </c>
      <c r="B937" t="s">
        <v>29</v>
      </c>
      <c r="C937">
        <v>2410906</v>
      </c>
      <c r="D937">
        <v>2470332105</v>
      </c>
      <c r="E937">
        <v>5132779</v>
      </c>
      <c r="F937">
        <v>4921978259</v>
      </c>
      <c r="G937">
        <v>0</v>
      </c>
      <c r="H937">
        <v>0</v>
      </c>
      <c r="I937">
        <v>7871161</v>
      </c>
      <c r="J937">
        <v>6863345980</v>
      </c>
    </row>
    <row r="938" spans="1:10" x14ac:dyDescent="0.25">
      <c r="A938">
        <v>936</v>
      </c>
      <c r="B938" t="s">
        <v>29</v>
      </c>
      <c r="C938">
        <v>2470638</v>
      </c>
      <c r="D938">
        <v>2472802743</v>
      </c>
      <c r="E938">
        <v>5122274</v>
      </c>
      <c r="F938">
        <v>4927100533</v>
      </c>
      <c r="G938">
        <v>0</v>
      </c>
      <c r="H938">
        <v>0</v>
      </c>
      <c r="I938">
        <v>8414453</v>
      </c>
      <c r="J938">
        <v>6871760433</v>
      </c>
    </row>
    <row r="939" spans="1:10" x14ac:dyDescent="0.25">
      <c r="A939">
        <v>937</v>
      </c>
      <c r="B939" t="s">
        <v>29</v>
      </c>
      <c r="C939">
        <v>2412104</v>
      </c>
      <c r="D939">
        <v>2475214847</v>
      </c>
      <c r="E939">
        <v>5299668</v>
      </c>
      <c r="F939">
        <v>4932400201</v>
      </c>
      <c r="G939">
        <v>0</v>
      </c>
      <c r="H939">
        <v>0</v>
      </c>
      <c r="I939">
        <v>7624128</v>
      </c>
      <c r="J939">
        <v>6879384561</v>
      </c>
    </row>
    <row r="940" spans="1:10" x14ac:dyDescent="0.25">
      <c r="A940">
        <v>938</v>
      </c>
      <c r="B940" t="s">
        <v>29</v>
      </c>
      <c r="C940">
        <v>2218500</v>
      </c>
      <c r="D940">
        <v>2477433347</v>
      </c>
      <c r="E940">
        <v>5486368</v>
      </c>
      <c r="F940">
        <v>4937886569</v>
      </c>
      <c r="G940">
        <v>0</v>
      </c>
      <c r="H940">
        <v>0</v>
      </c>
      <c r="I940">
        <v>7109347</v>
      </c>
      <c r="J940">
        <v>6886493908</v>
      </c>
    </row>
    <row r="941" spans="1:10" x14ac:dyDescent="0.25">
      <c r="A941">
        <v>939</v>
      </c>
      <c r="B941" t="s">
        <v>29</v>
      </c>
      <c r="C941">
        <v>3023838</v>
      </c>
      <c r="D941">
        <v>2480457185</v>
      </c>
      <c r="E941">
        <v>5305671</v>
      </c>
      <c r="F941">
        <v>4943192240</v>
      </c>
      <c r="G941">
        <v>0</v>
      </c>
      <c r="H941">
        <v>0</v>
      </c>
      <c r="I941">
        <v>9119837</v>
      </c>
      <c r="J941">
        <v>6895613745</v>
      </c>
    </row>
    <row r="942" spans="1:10" x14ac:dyDescent="0.25">
      <c r="A942">
        <v>940</v>
      </c>
      <c r="B942" t="s">
        <v>29</v>
      </c>
      <c r="C942">
        <v>2404904</v>
      </c>
      <c r="D942">
        <v>2482862089</v>
      </c>
      <c r="E942">
        <v>5588723</v>
      </c>
      <c r="F942">
        <v>4948780963</v>
      </c>
      <c r="G942">
        <v>0</v>
      </c>
      <c r="H942">
        <v>0</v>
      </c>
      <c r="I942">
        <v>7603415</v>
      </c>
      <c r="J942">
        <v>6903217160</v>
      </c>
    </row>
    <row r="943" spans="1:10" x14ac:dyDescent="0.25">
      <c r="A943">
        <v>941</v>
      </c>
      <c r="B943" t="s">
        <v>29</v>
      </c>
      <c r="C943">
        <v>2381189</v>
      </c>
      <c r="D943">
        <v>2485243278</v>
      </c>
      <c r="E943">
        <v>5091355</v>
      </c>
      <c r="F943">
        <v>4953872318</v>
      </c>
      <c r="G943">
        <v>0</v>
      </c>
      <c r="H943">
        <v>0</v>
      </c>
      <c r="I943">
        <v>7862155</v>
      </c>
      <c r="J943">
        <v>6911079315</v>
      </c>
    </row>
    <row r="944" spans="1:10" x14ac:dyDescent="0.25">
      <c r="A944">
        <v>942</v>
      </c>
      <c r="B944" t="s">
        <v>29</v>
      </c>
      <c r="C944">
        <v>2400400</v>
      </c>
      <c r="D944">
        <v>2487643678</v>
      </c>
      <c r="E944">
        <v>5059238</v>
      </c>
      <c r="F944">
        <v>4958931556</v>
      </c>
      <c r="G944">
        <v>0</v>
      </c>
      <c r="H944">
        <v>0</v>
      </c>
      <c r="I944">
        <v>8127199</v>
      </c>
      <c r="J944">
        <v>6919206514</v>
      </c>
    </row>
    <row r="945" spans="1:10" x14ac:dyDescent="0.25">
      <c r="A945">
        <v>943</v>
      </c>
      <c r="B945" t="s">
        <v>29</v>
      </c>
      <c r="C945">
        <v>2488346</v>
      </c>
      <c r="D945">
        <v>2490132024</v>
      </c>
      <c r="E945">
        <v>4883942</v>
      </c>
      <c r="F945">
        <v>4963815498</v>
      </c>
      <c r="G945">
        <v>0</v>
      </c>
      <c r="H945">
        <v>0</v>
      </c>
      <c r="I945">
        <v>8484695</v>
      </c>
      <c r="J945">
        <v>6927691209</v>
      </c>
    </row>
    <row r="946" spans="1:10" x14ac:dyDescent="0.25">
      <c r="A946">
        <v>944</v>
      </c>
      <c r="B946" t="s">
        <v>29</v>
      </c>
      <c r="C946">
        <v>2075326</v>
      </c>
      <c r="D946">
        <v>2492207350</v>
      </c>
      <c r="E946">
        <v>4375469</v>
      </c>
      <c r="F946">
        <v>4968190967</v>
      </c>
      <c r="G946">
        <v>0</v>
      </c>
      <c r="H946">
        <v>0</v>
      </c>
      <c r="I946">
        <v>5790732</v>
      </c>
      <c r="J946">
        <v>6933481941</v>
      </c>
    </row>
    <row r="947" spans="1:10" x14ac:dyDescent="0.25">
      <c r="A947">
        <v>945</v>
      </c>
      <c r="B947" t="s">
        <v>29</v>
      </c>
      <c r="C947">
        <v>2322957</v>
      </c>
      <c r="D947">
        <v>2494530307</v>
      </c>
      <c r="E947">
        <v>5047231</v>
      </c>
      <c r="F947">
        <v>4973238198</v>
      </c>
      <c r="G947">
        <v>0</v>
      </c>
      <c r="H947">
        <v>0</v>
      </c>
      <c r="I947">
        <v>7473746</v>
      </c>
      <c r="J947">
        <v>6940955687</v>
      </c>
    </row>
    <row r="948" spans="1:10" x14ac:dyDescent="0.25">
      <c r="A948">
        <v>946</v>
      </c>
      <c r="B948" t="s">
        <v>29</v>
      </c>
      <c r="C948">
        <v>1799474</v>
      </c>
      <c r="D948">
        <v>2496329781</v>
      </c>
      <c r="E948">
        <v>3948336</v>
      </c>
      <c r="F948">
        <v>4977186534</v>
      </c>
      <c r="G948">
        <v>0</v>
      </c>
      <c r="H948">
        <v>0</v>
      </c>
      <c r="I948">
        <v>4263208</v>
      </c>
      <c r="J948">
        <v>6945218895</v>
      </c>
    </row>
    <row r="949" spans="1:10" x14ac:dyDescent="0.25">
      <c r="A949">
        <v>947</v>
      </c>
      <c r="B949" t="s">
        <v>29</v>
      </c>
      <c r="C949">
        <v>2077723</v>
      </c>
      <c r="D949">
        <v>2498407504</v>
      </c>
      <c r="E949">
        <v>5311974</v>
      </c>
      <c r="F949">
        <v>4982498508</v>
      </c>
      <c r="G949">
        <v>0</v>
      </c>
      <c r="H949">
        <v>0</v>
      </c>
      <c r="I949">
        <v>6337029</v>
      </c>
      <c r="J949">
        <v>6951555924</v>
      </c>
    </row>
    <row r="950" spans="1:10" x14ac:dyDescent="0.25">
      <c r="A950">
        <v>948</v>
      </c>
      <c r="B950" t="s">
        <v>29</v>
      </c>
      <c r="C950">
        <v>2081628</v>
      </c>
      <c r="D950">
        <v>2500489132</v>
      </c>
      <c r="E950">
        <v>4221786</v>
      </c>
      <c r="F950">
        <v>4986720294</v>
      </c>
      <c r="G950">
        <v>0</v>
      </c>
      <c r="H950">
        <v>0</v>
      </c>
      <c r="I950">
        <v>5956723</v>
      </c>
      <c r="J950">
        <v>6957512647</v>
      </c>
    </row>
    <row r="951" spans="1:10" x14ac:dyDescent="0.25">
      <c r="A951">
        <v>949</v>
      </c>
      <c r="B951" t="s">
        <v>29</v>
      </c>
      <c r="C951">
        <v>2493151</v>
      </c>
      <c r="D951">
        <v>2502982283</v>
      </c>
      <c r="E951">
        <v>4892948</v>
      </c>
      <c r="F951">
        <v>4991613242</v>
      </c>
      <c r="G951">
        <v>0</v>
      </c>
      <c r="H951">
        <v>0</v>
      </c>
      <c r="I951">
        <v>8471186</v>
      </c>
      <c r="J951">
        <v>6965983833</v>
      </c>
    </row>
    <row r="952" spans="1:10" x14ac:dyDescent="0.25">
      <c r="A952">
        <v>950</v>
      </c>
      <c r="B952" t="s">
        <v>29</v>
      </c>
      <c r="C952">
        <v>1982572</v>
      </c>
      <c r="D952">
        <v>2504964855</v>
      </c>
      <c r="E952">
        <v>4431297</v>
      </c>
      <c r="F952">
        <v>4996044539</v>
      </c>
      <c r="G952">
        <v>0</v>
      </c>
      <c r="H952">
        <v>0</v>
      </c>
      <c r="I952">
        <v>5280160</v>
      </c>
      <c r="J952">
        <v>6971263993</v>
      </c>
    </row>
    <row r="953" spans="1:10" x14ac:dyDescent="0.25">
      <c r="A953">
        <v>951</v>
      </c>
      <c r="B953" t="s">
        <v>29</v>
      </c>
      <c r="C953">
        <v>2014389</v>
      </c>
      <c r="D953">
        <v>2506979244</v>
      </c>
      <c r="E953">
        <v>4529152</v>
      </c>
      <c r="F953">
        <v>5000573691</v>
      </c>
      <c r="G953">
        <v>0</v>
      </c>
      <c r="H953">
        <v>0</v>
      </c>
      <c r="I953">
        <v>6201656</v>
      </c>
      <c r="J953">
        <v>6977465649</v>
      </c>
    </row>
    <row r="954" spans="1:10" x14ac:dyDescent="0.25">
      <c r="A954">
        <v>952</v>
      </c>
      <c r="B954" t="s">
        <v>29</v>
      </c>
      <c r="C954">
        <v>2177979</v>
      </c>
      <c r="D954">
        <v>2509157223</v>
      </c>
      <c r="E954">
        <v>5068244</v>
      </c>
      <c r="F954">
        <v>5005641935</v>
      </c>
      <c r="G954">
        <v>0</v>
      </c>
      <c r="H954">
        <v>0</v>
      </c>
      <c r="I954">
        <v>7138462</v>
      </c>
      <c r="J954">
        <v>6984604111</v>
      </c>
    </row>
    <row r="955" spans="1:10" x14ac:dyDescent="0.25">
      <c r="A955">
        <v>953</v>
      </c>
      <c r="B955" t="s">
        <v>29</v>
      </c>
      <c r="C955">
        <v>2286638</v>
      </c>
      <c r="D955">
        <v>2511443861</v>
      </c>
      <c r="E955">
        <v>5299067</v>
      </c>
      <c r="F955">
        <v>5010941002</v>
      </c>
      <c r="G955">
        <v>0</v>
      </c>
      <c r="H955">
        <v>0</v>
      </c>
      <c r="I955">
        <v>7266635</v>
      </c>
      <c r="J955">
        <v>6991870746</v>
      </c>
    </row>
    <row r="956" spans="1:10" x14ac:dyDescent="0.25">
      <c r="A956">
        <v>954</v>
      </c>
      <c r="B956" t="s">
        <v>29</v>
      </c>
      <c r="C956">
        <v>2283336</v>
      </c>
      <c r="D956">
        <v>2513727197</v>
      </c>
      <c r="E956">
        <v>4461014</v>
      </c>
      <c r="F956">
        <v>5015402016</v>
      </c>
      <c r="G956">
        <v>0</v>
      </c>
      <c r="H956">
        <v>0</v>
      </c>
      <c r="I956">
        <v>6300112</v>
      </c>
      <c r="J956">
        <v>6998170858</v>
      </c>
    </row>
    <row r="957" spans="1:10" x14ac:dyDescent="0.25">
      <c r="A957">
        <v>955</v>
      </c>
      <c r="B957" t="s">
        <v>29</v>
      </c>
      <c r="C957">
        <v>2363178</v>
      </c>
      <c r="D957">
        <v>2516090375</v>
      </c>
      <c r="E957">
        <v>5299370</v>
      </c>
      <c r="F957">
        <v>5020701386</v>
      </c>
      <c r="G957">
        <v>0</v>
      </c>
      <c r="H957">
        <v>0</v>
      </c>
      <c r="I957">
        <v>6994086</v>
      </c>
      <c r="J957">
        <v>7005164944</v>
      </c>
    </row>
    <row r="958" spans="1:10" x14ac:dyDescent="0.25">
      <c r="A958">
        <v>956</v>
      </c>
      <c r="B958" t="s">
        <v>29</v>
      </c>
      <c r="C958">
        <v>2501551</v>
      </c>
      <c r="D958">
        <v>2518591926</v>
      </c>
      <c r="E958">
        <v>4928366</v>
      </c>
      <c r="F958">
        <v>5025629752</v>
      </c>
      <c r="G958">
        <v>0</v>
      </c>
      <c r="H958">
        <v>0</v>
      </c>
      <c r="I958">
        <v>8522513</v>
      </c>
      <c r="J958">
        <v>7013687457</v>
      </c>
    </row>
    <row r="959" spans="1:10" x14ac:dyDescent="0.25">
      <c r="A959">
        <v>957</v>
      </c>
      <c r="B959" t="s">
        <v>29</v>
      </c>
      <c r="C959">
        <v>2531870</v>
      </c>
      <c r="D959">
        <v>2521123796</v>
      </c>
      <c r="E959">
        <v>5026821</v>
      </c>
      <c r="F959">
        <v>5030656573</v>
      </c>
      <c r="G959">
        <v>0</v>
      </c>
      <c r="H959">
        <v>0</v>
      </c>
      <c r="I959">
        <v>8459479</v>
      </c>
      <c r="J959">
        <v>7022146936</v>
      </c>
    </row>
    <row r="960" spans="1:10" x14ac:dyDescent="0.25">
      <c r="A960">
        <v>958</v>
      </c>
      <c r="B960" t="s">
        <v>29</v>
      </c>
      <c r="C960">
        <v>2372785</v>
      </c>
      <c r="D960">
        <v>2523496581</v>
      </c>
      <c r="E960">
        <v>5154391</v>
      </c>
      <c r="F960">
        <v>5035810964</v>
      </c>
      <c r="G960">
        <v>0</v>
      </c>
      <c r="H960">
        <v>0</v>
      </c>
      <c r="I960">
        <v>7733987</v>
      </c>
      <c r="J960">
        <v>7029880923</v>
      </c>
    </row>
    <row r="961" spans="1:10" x14ac:dyDescent="0.25">
      <c r="A961">
        <v>959</v>
      </c>
      <c r="B961" t="s">
        <v>29</v>
      </c>
      <c r="C961">
        <v>2515961</v>
      </c>
      <c r="D961">
        <v>2526012542</v>
      </c>
      <c r="E961">
        <v>9256711</v>
      </c>
      <c r="F961">
        <v>5045067675</v>
      </c>
      <c r="G961">
        <v>0</v>
      </c>
      <c r="H961">
        <v>0</v>
      </c>
      <c r="I961">
        <v>8669590</v>
      </c>
      <c r="J961">
        <v>7038550513</v>
      </c>
    </row>
    <row r="962" spans="1:10" x14ac:dyDescent="0.25">
      <c r="A962">
        <v>960</v>
      </c>
      <c r="B962" t="s">
        <v>29</v>
      </c>
      <c r="C962">
        <v>2334962</v>
      </c>
      <c r="D962">
        <v>2528347504</v>
      </c>
      <c r="E962">
        <v>5222227</v>
      </c>
      <c r="F962">
        <v>5050289902</v>
      </c>
      <c r="G962">
        <v>0</v>
      </c>
      <c r="H962">
        <v>0</v>
      </c>
      <c r="I962">
        <v>7338671</v>
      </c>
      <c r="J962">
        <v>7045889184</v>
      </c>
    </row>
    <row r="963" spans="1:10" x14ac:dyDescent="0.25">
      <c r="A963">
        <v>961</v>
      </c>
      <c r="B963" t="s">
        <v>29</v>
      </c>
      <c r="C963">
        <v>1905130</v>
      </c>
      <c r="D963">
        <v>2530252634</v>
      </c>
      <c r="E963">
        <v>4015274</v>
      </c>
      <c r="F963">
        <v>5054305176</v>
      </c>
      <c r="G963">
        <v>0</v>
      </c>
      <c r="H963">
        <v>0</v>
      </c>
      <c r="I963">
        <v>4897753</v>
      </c>
      <c r="J963">
        <v>7050786937</v>
      </c>
    </row>
    <row r="964" spans="1:10" x14ac:dyDescent="0.25">
      <c r="A964">
        <v>962</v>
      </c>
      <c r="B964" t="s">
        <v>29</v>
      </c>
      <c r="C964">
        <v>2099336</v>
      </c>
      <c r="D964">
        <v>2532351970</v>
      </c>
      <c r="E964">
        <v>4337347</v>
      </c>
      <c r="F964">
        <v>5058642523</v>
      </c>
      <c r="G964">
        <v>0</v>
      </c>
      <c r="H964">
        <v>0</v>
      </c>
      <c r="I964">
        <v>6084894</v>
      </c>
      <c r="J964">
        <v>7056871831</v>
      </c>
    </row>
    <row r="965" spans="1:10" x14ac:dyDescent="0.25">
      <c r="A965">
        <v>963</v>
      </c>
      <c r="B965" t="s">
        <v>29</v>
      </c>
      <c r="C965">
        <v>2252418</v>
      </c>
      <c r="D965">
        <v>2534604388</v>
      </c>
      <c r="E965">
        <v>5290665</v>
      </c>
      <c r="F965">
        <v>5063933188</v>
      </c>
      <c r="G965">
        <v>0</v>
      </c>
      <c r="H965">
        <v>0</v>
      </c>
      <c r="I965">
        <v>7236015</v>
      </c>
      <c r="J965">
        <v>7064107846</v>
      </c>
    </row>
    <row r="966" spans="1:10" x14ac:dyDescent="0.25">
      <c r="A966">
        <v>964</v>
      </c>
      <c r="B966" t="s">
        <v>29</v>
      </c>
      <c r="C966">
        <v>2498252</v>
      </c>
      <c r="D966">
        <v>2537102640</v>
      </c>
      <c r="E966">
        <v>4877339</v>
      </c>
      <c r="F966">
        <v>5068810527</v>
      </c>
      <c r="G966">
        <v>0</v>
      </c>
      <c r="H966">
        <v>0</v>
      </c>
      <c r="I966">
        <v>8887509</v>
      </c>
      <c r="J966">
        <v>7072995355</v>
      </c>
    </row>
    <row r="967" spans="1:10" x14ac:dyDescent="0.25">
      <c r="A967">
        <v>965</v>
      </c>
      <c r="B967" t="s">
        <v>29</v>
      </c>
      <c r="C967">
        <v>2307349</v>
      </c>
      <c r="D967">
        <v>2539409989</v>
      </c>
      <c r="E967">
        <v>5260947</v>
      </c>
      <c r="F967">
        <v>5074071474</v>
      </c>
      <c r="G967">
        <v>0</v>
      </c>
      <c r="H967">
        <v>0</v>
      </c>
      <c r="I967">
        <v>6615281</v>
      </c>
      <c r="J967">
        <v>7079610636</v>
      </c>
    </row>
    <row r="968" spans="1:10" x14ac:dyDescent="0.25">
      <c r="A968">
        <v>966</v>
      </c>
      <c r="B968" t="s">
        <v>29</v>
      </c>
      <c r="C968">
        <v>2518062</v>
      </c>
      <c r="D968">
        <v>2541928051</v>
      </c>
      <c r="E968">
        <v>4935571</v>
      </c>
      <c r="F968">
        <v>5079007045</v>
      </c>
      <c r="G968">
        <v>0</v>
      </c>
      <c r="H968">
        <v>0</v>
      </c>
      <c r="I968">
        <v>8430961</v>
      </c>
      <c r="J968">
        <v>7088041597</v>
      </c>
    </row>
    <row r="969" spans="1:10" x14ac:dyDescent="0.25">
      <c r="A969">
        <v>967</v>
      </c>
      <c r="B969" t="s">
        <v>29</v>
      </c>
      <c r="C969">
        <v>2136857</v>
      </c>
      <c r="D969">
        <v>2544064908</v>
      </c>
      <c r="E969">
        <v>5157391</v>
      </c>
      <c r="F969">
        <v>5084164436</v>
      </c>
      <c r="G969">
        <v>0</v>
      </c>
      <c r="H969">
        <v>0</v>
      </c>
      <c r="I969">
        <v>6376651</v>
      </c>
      <c r="J969">
        <v>7094418248</v>
      </c>
    </row>
    <row r="970" spans="1:10" x14ac:dyDescent="0.25">
      <c r="A970">
        <v>968</v>
      </c>
      <c r="B970" t="s">
        <v>29</v>
      </c>
      <c r="C970">
        <v>2292342</v>
      </c>
      <c r="D970">
        <v>2546357250</v>
      </c>
      <c r="E970">
        <v>5002508</v>
      </c>
      <c r="F970">
        <v>5089166944</v>
      </c>
      <c r="G970">
        <v>0</v>
      </c>
      <c r="H970">
        <v>0</v>
      </c>
      <c r="I970">
        <v>7428720</v>
      </c>
      <c r="J970">
        <v>7101846968</v>
      </c>
    </row>
    <row r="971" spans="1:10" x14ac:dyDescent="0.25">
      <c r="A971">
        <v>969</v>
      </c>
      <c r="B971" t="s">
        <v>29</v>
      </c>
      <c r="C971">
        <v>2026095</v>
      </c>
      <c r="D971">
        <v>2548383345</v>
      </c>
      <c r="E971">
        <v>3970850</v>
      </c>
      <c r="F971">
        <v>5093137794</v>
      </c>
      <c r="G971">
        <v>0</v>
      </c>
      <c r="H971">
        <v>0</v>
      </c>
      <c r="I971">
        <v>5737905</v>
      </c>
      <c r="J971">
        <v>7107584873</v>
      </c>
    </row>
    <row r="972" spans="1:10" x14ac:dyDescent="0.25">
      <c r="A972">
        <v>970</v>
      </c>
      <c r="B972" t="s">
        <v>29</v>
      </c>
      <c r="C972">
        <v>2449325</v>
      </c>
      <c r="D972">
        <v>2550832670</v>
      </c>
      <c r="E972">
        <v>5254943</v>
      </c>
      <c r="F972">
        <v>5098392737</v>
      </c>
      <c r="G972">
        <v>0</v>
      </c>
      <c r="H972">
        <v>0</v>
      </c>
      <c r="I972">
        <v>7989426</v>
      </c>
      <c r="J972">
        <v>7115574299</v>
      </c>
    </row>
    <row r="973" spans="1:10" x14ac:dyDescent="0.25">
      <c r="A973">
        <v>971</v>
      </c>
      <c r="B973" t="s">
        <v>29</v>
      </c>
      <c r="C973">
        <v>2280333</v>
      </c>
      <c r="D973">
        <v>2553113003</v>
      </c>
      <c r="E973">
        <v>5343495</v>
      </c>
      <c r="F973">
        <v>5103736232</v>
      </c>
      <c r="G973">
        <v>0</v>
      </c>
      <c r="H973">
        <v>0</v>
      </c>
      <c r="I973">
        <v>7274440</v>
      </c>
      <c r="J973">
        <v>7122848739</v>
      </c>
    </row>
    <row r="974" spans="1:10" x14ac:dyDescent="0.25">
      <c r="A974">
        <v>972</v>
      </c>
      <c r="B974" t="s">
        <v>29</v>
      </c>
      <c r="C974">
        <v>2150363</v>
      </c>
      <c r="D974">
        <v>2555263366</v>
      </c>
      <c r="E974">
        <v>4824211</v>
      </c>
      <c r="F974">
        <v>5108560443</v>
      </c>
      <c r="G974">
        <v>0</v>
      </c>
      <c r="H974">
        <v>0</v>
      </c>
      <c r="I974">
        <v>6725140</v>
      </c>
      <c r="J974">
        <v>7129573879</v>
      </c>
    </row>
    <row r="975" spans="1:10" x14ac:dyDescent="0.25">
      <c r="A975">
        <v>973</v>
      </c>
      <c r="B975" t="s">
        <v>29</v>
      </c>
      <c r="C975">
        <v>1996081</v>
      </c>
      <c r="D975">
        <v>2557259447</v>
      </c>
      <c r="E975">
        <v>4995002</v>
      </c>
      <c r="F975">
        <v>5113555445</v>
      </c>
      <c r="G975">
        <v>0</v>
      </c>
      <c r="H975">
        <v>0</v>
      </c>
      <c r="I975">
        <v>5579719</v>
      </c>
      <c r="J975">
        <v>7135153598</v>
      </c>
    </row>
    <row r="976" spans="1:10" x14ac:dyDescent="0.25">
      <c r="A976">
        <v>974</v>
      </c>
      <c r="B976" t="s">
        <v>29</v>
      </c>
      <c r="C976">
        <v>2072021</v>
      </c>
      <c r="D976">
        <v>2559331468</v>
      </c>
      <c r="E976">
        <v>4627605</v>
      </c>
      <c r="F976">
        <v>5118183050</v>
      </c>
      <c r="G976">
        <v>0</v>
      </c>
      <c r="H976">
        <v>0</v>
      </c>
      <c r="I976">
        <v>5996643</v>
      </c>
      <c r="J976">
        <v>7141150241</v>
      </c>
    </row>
    <row r="977" spans="1:10" x14ac:dyDescent="0.25">
      <c r="A977">
        <v>975</v>
      </c>
      <c r="B977" t="s">
        <v>29</v>
      </c>
      <c r="C977">
        <v>2542078</v>
      </c>
      <c r="D977">
        <v>2561873546</v>
      </c>
      <c r="E977">
        <v>4945777</v>
      </c>
      <c r="F977">
        <v>5123128827</v>
      </c>
      <c r="G977">
        <v>0</v>
      </c>
      <c r="H977">
        <v>0</v>
      </c>
      <c r="I977">
        <v>8319303</v>
      </c>
      <c r="J977">
        <v>7149469544</v>
      </c>
    </row>
    <row r="978" spans="1:10" x14ac:dyDescent="0.25">
      <c r="A978">
        <v>976</v>
      </c>
      <c r="B978" t="s">
        <v>29</v>
      </c>
      <c r="C978">
        <v>2497352</v>
      </c>
      <c r="D978">
        <v>2564370898</v>
      </c>
      <c r="E978">
        <v>4998004</v>
      </c>
      <c r="F978">
        <v>5128126831</v>
      </c>
      <c r="G978">
        <v>0</v>
      </c>
      <c r="H978">
        <v>0</v>
      </c>
      <c r="I978">
        <v>8533620</v>
      </c>
      <c r="J978">
        <v>7158003164</v>
      </c>
    </row>
    <row r="979" spans="1:10" x14ac:dyDescent="0.25">
      <c r="A979">
        <v>977</v>
      </c>
      <c r="B979" t="s">
        <v>29</v>
      </c>
      <c r="C979">
        <v>2450225</v>
      </c>
      <c r="D979">
        <v>2566821123</v>
      </c>
      <c r="E979">
        <v>4855129</v>
      </c>
      <c r="F979">
        <v>5132981960</v>
      </c>
      <c r="G979">
        <v>0</v>
      </c>
      <c r="H979">
        <v>0</v>
      </c>
      <c r="I979">
        <v>8111890</v>
      </c>
      <c r="J979">
        <v>7166115054</v>
      </c>
    </row>
    <row r="980" spans="1:10" x14ac:dyDescent="0.25">
      <c r="A980">
        <v>978</v>
      </c>
      <c r="B980" t="s">
        <v>29</v>
      </c>
      <c r="C980">
        <v>2139258</v>
      </c>
      <c r="D980">
        <v>2568960381</v>
      </c>
      <c r="E980">
        <v>5086854</v>
      </c>
      <c r="F980">
        <v>5138068814</v>
      </c>
      <c r="G980">
        <v>0</v>
      </c>
      <c r="H980">
        <v>0</v>
      </c>
      <c r="I980">
        <v>6261687</v>
      </c>
      <c r="J980">
        <v>7172376741</v>
      </c>
    </row>
    <row r="981" spans="1:10" x14ac:dyDescent="0.25">
      <c r="A981">
        <v>979</v>
      </c>
      <c r="B981" t="s">
        <v>29</v>
      </c>
      <c r="C981">
        <v>2432516</v>
      </c>
      <c r="D981">
        <v>2571392897</v>
      </c>
      <c r="E981">
        <v>4881242</v>
      </c>
      <c r="F981">
        <v>5142950056</v>
      </c>
      <c r="G981">
        <v>0</v>
      </c>
      <c r="H981">
        <v>0</v>
      </c>
      <c r="I981">
        <v>8322304</v>
      </c>
      <c r="J981">
        <v>7180699045</v>
      </c>
    </row>
    <row r="982" spans="1:10" x14ac:dyDescent="0.25">
      <c r="A982">
        <v>980</v>
      </c>
      <c r="B982" t="s">
        <v>29</v>
      </c>
      <c r="C982">
        <v>2389594</v>
      </c>
      <c r="D982">
        <v>2573782491</v>
      </c>
      <c r="E982">
        <v>4843121</v>
      </c>
      <c r="F982">
        <v>5147793177</v>
      </c>
      <c r="G982">
        <v>0</v>
      </c>
      <c r="H982">
        <v>0</v>
      </c>
      <c r="I982">
        <v>8143408</v>
      </c>
      <c r="J982">
        <v>7188842453</v>
      </c>
    </row>
    <row r="983" spans="1:10" x14ac:dyDescent="0.25">
      <c r="A983">
        <v>981</v>
      </c>
      <c r="B983" t="s">
        <v>29</v>
      </c>
      <c r="C983">
        <v>2514762</v>
      </c>
      <c r="D983">
        <v>2576297253</v>
      </c>
      <c r="E983">
        <v>5003708</v>
      </c>
      <c r="F983">
        <v>5152796885</v>
      </c>
      <c r="G983">
        <v>0</v>
      </c>
      <c r="H983">
        <v>0</v>
      </c>
      <c r="I983">
        <v>8667492</v>
      </c>
      <c r="J983">
        <v>7197509945</v>
      </c>
    </row>
    <row r="984" spans="1:10" x14ac:dyDescent="0.25">
      <c r="A984">
        <v>982</v>
      </c>
      <c r="B984" t="s">
        <v>29</v>
      </c>
      <c r="C984">
        <v>2247917</v>
      </c>
      <c r="D984">
        <v>2578545170</v>
      </c>
      <c r="E984">
        <v>5141183</v>
      </c>
      <c r="F984">
        <v>5157938068</v>
      </c>
      <c r="G984">
        <v>0</v>
      </c>
      <c r="H984">
        <v>0</v>
      </c>
      <c r="I984">
        <v>7006694</v>
      </c>
      <c r="J984">
        <v>7204516639</v>
      </c>
    </row>
    <row r="985" spans="1:10" x14ac:dyDescent="0.25">
      <c r="A985">
        <v>983</v>
      </c>
      <c r="B985" t="s">
        <v>29</v>
      </c>
      <c r="C985">
        <v>2277631</v>
      </c>
      <c r="D985">
        <v>2580822801</v>
      </c>
      <c r="E985">
        <v>5218325</v>
      </c>
      <c r="F985">
        <v>5163156393</v>
      </c>
      <c r="G985">
        <v>0</v>
      </c>
      <c r="H985">
        <v>0</v>
      </c>
      <c r="I985">
        <v>7520871</v>
      </c>
      <c r="J985">
        <v>7212037510</v>
      </c>
    </row>
    <row r="986" spans="1:10" x14ac:dyDescent="0.25">
      <c r="A986">
        <v>984</v>
      </c>
      <c r="B986" t="s">
        <v>29</v>
      </c>
      <c r="C986">
        <v>2233808</v>
      </c>
      <c r="D986">
        <v>2583056609</v>
      </c>
      <c r="E986">
        <v>5275656</v>
      </c>
      <c r="F986">
        <v>5168432049</v>
      </c>
      <c r="G986">
        <v>0</v>
      </c>
      <c r="H986">
        <v>0</v>
      </c>
      <c r="I986">
        <v>6619183</v>
      </c>
      <c r="J986">
        <v>7218656693</v>
      </c>
    </row>
    <row r="987" spans="1:10" x14ac:dyDescent="0.25">
      <c r="A987">
        <v>985</v>
      </c>
      <c r="B987" t="s">
        <v>29</v>
      </c>
      <c r="C987">
        <v>2260224</v>
      </c>
      <c r="D987">
        <v>2585316833</v>
      </c>
      <c r="E987">
        <v>5098860</v>
      </c>
      <c r="F987">
        <v>5173530909</v>
      </c>
      <c r="G987">
        <v>0</v>
      </c>
      <c r="H987">
        <v>0</v>
      </c>
      <c r="I987">
        <v>7379494</v>
      </c>
      <c r="J987">
        <v>7226036187</v>
      </c>
    </row>
    <row r="988" spans="1:10" x14ac:dyDescent="0.25">
      <c r="A988">
        <v>986</v>
      </c>
      <c r="B988" t="s">
        <v>29</v>
      </c>
      <c r="C988">
        <v>2137455</v>
      </c>
      <c r="D988">
        <v>2587454288</v>
      </c>
      <c r="E988">
        <v>4716754</v>
      </c>
      <c r="F988">
        <v>5178247663</v>
      </c>
      <c r="G988">
        <v>0</v>
      </c>
      <c r="H988">
        <v>0</v>
      </c>
      <c r="I988">
        <v>6829896</v>
      </c>
      <c r="J988">
        <v>7232866083</v>
      </c>
    </row>
    <row r="989" spans="1:10" x14ac:dyDescent="0.25">
      <c r="A989">
        <v>987</v>
      </c>
      <c r="B989" t="s">
        <v>29</v>
      </c>
      <c r="C989">
        <v>2372184</v>
      </c>
      <c r="D989">
        <v>2589826472</v>
      </c>
      <c r="E989">
        <v>4982994</v>
      </c>
      <c r="F989">
        <v>5183230657</v>
      </c>
      <c r="G989">
        <v>0</v>
      </c>
      <c r="H989">
        <v>0</v>
      </c>
      <c r="I989">
        <v>8149709</v>
      </c>
      <c r="J989">
        <v>7241015792</v>
      </c>
    </row>
    <row r="990" spans="1:10" x14ac:dyDescent="0.25">
      <c r="A990">
        <v>988</v>
      </c>
      <c r="B990" t="s">
        <v>29</v>
      </c>
      <c r="C990">
        <v>2399799</v>
      </c>
      <c r="D990">
        <v>2592226271</v>
      </c>
      <c r="E990">
        <v>5086253</v>
      </c>
      <c r="F990">
        <v>5188316910</v>
      </c>
      <c r="G990">
        <v>0</v>
      </c>
      <c r="H990">
        <v>0</v>
      </c>
      <c r="I990">
        <v>8177928</v>
      </c>
      <c r="J990">
        <v>7249193720</v>
      </c>
    </row>
    <row r="991" spans="1:10" x14ac:dyDescent="0.25">
      <c r="A991">
        <v>989</v>
      </c>
      <c r="B991" t="s">
        <v>29</v>
      </c>
      <c r="C991">
        <v>1894328</v>
      </c>
      <c r="D991">
        <v>2594120599</v>
      </c>
      <c r="E991">
        <v>3731019</v>
      </c>
      <c r="F991">
        <v>5192047929</v>
      </c>
      <c r="G991">
        <v>0</v>
      </c>
      <c r="H991">
        <v>0</v>
      </c>
      <c r="I991">
        <v>4862933</v>
      </c>
      <c r="J991">
        <v>7254056653</v>
      </c>
    </row>
    <row r="992" spans="1:10" x14ac:dyDescent="0.25">
      <c r="A992">
        <v>990</v>
      </c>
      <c r="B992" t="s">
        <v>29</v>
      </c>
      <c r="C992">
        <v>2368881</v>
      </c>
      <c r="D992">
        <v>2596489480</v>
      </c>
      <c r="E992">
        <v>5117170</v>
      </c>
      <c r="F992">
        <v>5197165099</v>
      </c>
      <c r="G992">
        <v>0</v>
      </c>
      <c r="H992">
        <v>0</v>
      </c>
      <c r="I992">
        <v>7844147</v>
      </c>
      <c r="J992">
        <v>7261900800</v>
      </c>
    </row>
    <row r="993" spans="1:10" x14ac:dyDescent="0.25">
      <c r="A993">
        <v>991</v>
      </c>
      <c r="B993" t="s">
        <v>29</v>
      </c>
      <c r="C993">
        <v>1492409</v>
      </c>
      <c r="D993">
        <v>2597981889</v>
      </c>
      <c r="E993">
        <v>2864751</v>
      </c>
      <c r="F993">
        <v>5200029850</v>
      </c>
      <c r="G993">
        <v>0</v>
      </c>
      <c r="H993">
        <v>0</v>
      </c>
      <c r="I993">
        <v>3371425</v>
      </c>
      <c r="J993">
        <v>7265272225</v>
      </c>
    </row>
    <row r="994" spans="1:10" x14ac:dyDescent="0.25">
      <c r="A994">
        <v>992</v>
      </c>
      <c r="B994" t="s">
        <v>29</v>
      </c>
      <c r="C994">
        <v>2265929</v>
      </c>
      <c r="D994">
        <v>2600247818</v>
      </c>
      <c r="E994">
        <v>5009410</v>
      </c>
      <c r="F994">
        <v>5205039260</v>
      </c>
      <c r="G994">
        <v>0</v>
      </c>
      <c r="H994">
        <v>0</v>
      </c>
      <c r="I994">
        <v>8330109</v>
      </c>
      <c r="J994">
        <v>7273602334</v>
      </c>
    </row>
    <row r="995" spans="1:10" x14ac:dyDescent="0.25">
      <c r="A995">
        <v>993</v>
      </c>
      <c r="B995" t="s">
        <v>29</v>
      </c>
      <c r="C995">
        <v>2180678</v>
      </c>
      <c r="D995">
        <v>2602428496</v>
      </c>
      <c r="E995">
        <v>5174203</v>
      </c>
      <c r="F995">
        <v>5210213463</v>
      </c>
      <c r="G995">
        <v>0</v>
      </c>
      <c r="H995">
        <v>0</v>
      </c>
      <c r="I995">
        <v>6261089</v>
      </c>
      <c r="J995">
        <v>7279863423</v>
      </c>
    </row>
    <row r="996" spans="1:10" x14ac:dyDescent="0.25">
      <c r="A996">
        <v>994</v>
      </c>
      <c r="B996" t="s">
        <v>29</v>
      </c>
      <c r="C996">
        <v>2406703</v>
      </c>
      <c r="D996">
        <v>2604835199</v>
      </c>
      <c r="E996">
        <v>5157692</v>
      </c>
      <c r="F996">
        <v>5215371155</v>
      </c>
      <c r="G996">
        <v>0</v>
      </c>
      <c r="H996">
        <v>0</v>
      </c>
      <c r="I996">
        <v>7852552</v>
      </c>
      <c r="J996">
        <v>7287715975</v>
      </c>
    </row>
    <row r="997" spans="1:10" x14ac:dyDescent="0.25">
      <c r="A997">
        <v>995</v>
      </c>
      <c r="B997" t="s">
        <v>29</v>
      </c>
      <c r="C997">
        <v>2352372</v>
      </c>
      <c r="D997">
        <v>2607187571</v>
      </c>
      <c r="E997">
        <v>5293365</v>
      </c>
      <c r="F997">
        <v>5220664520</v>
      </c>
      <c r="G997">
        <v>0</v>
      </c>
      <c r="H997">
        <v>0</v>
      </c>
      <c r="I997">
        <v>7428721</v>
      </c>
      <c r="J997">
        <v>7295144696</v>
      </c>
    </row>
    <row r="998" spans="1:10" x14ac:dyDescent="0.25">
      <c r="A998">
        <v>996</v>
      </c>
      <c r="B998" t="s">
        <v>29</v>
      </c>
      <c r="C998">
        <v>2202292</v>
      </c>
      <c r="D998">
        <v>2609389863</v>
      </c>
      <c r="E998">
        <v>4958081</v>
      </c>
      <c r="F998">
        <v>5225622601</v>
      </c>
      <c r="G998">
        <v>0</v>
      </c>
      <c r="H998">
        <v>0</v>
      </c>
      <c r="I998">
        <v>6768965</v>
      </c>
      <c r="J998">
        <v>7301913661</v>
      </c>
    </row>
    <row r="999" spans="1:10" x14ac:dyDescent="0.25">
      <c r="A999">
        <v>997</v>
      </c>
      <c r="B999" t="s">
        <v>29</v>
      </c>
      <c r="C999">
        <v>2502756</v>
      </c>
      <c r="D999">
        <v>2611892619</v>
      </c>
      <c r="E999">
        <v>4824514</v>
      </c>
      <c r="F999">
        <v>5230447115</v>
      </c>
      <c r="G999">
        <v>0</v>
      </c>
      <c r="H999">
        <v>0</v>
      </c>
      <c r="I999">
        <v>8468485</v>
      </c>
      <c r="J999">
        <v>7310382146</v>
      </c>
    </row>
    <row r="1000" spans="1:10" x14ac:dyDescent="0.25">
      <c r="A1000">
        <v>998</v>
      </c>
      <c r="B1000" t="s">
        <v>29</v>
      </c>
      <c r="C1000">
        <v>2028796</v>
      </c>
      <c r="D1000">
        <v>2613921415</v>
      </c>
      <c r="E1000">
        <v>4926866</v>
      </c>
      <c r="F1000">
        <v>5235373981</v>
      </c>
      <c r="G1000">
        <v>0</v>
      </c>
      <c r="H1000">
        <v>0</v>
      </c>
      <c r="I1000">
        <v>5283458</v>
      </c>
      <c r="J1000">
        <v>7315665604</v>
      </c>
    </row>
    <row r="1001" spans="1:10" x14ac:dyDescent="0.25">
      <c r="A1001">
        <v>999</v>
      </c>
      <c r="B1001" t="s">
        <v>29</v>
      </c>
      <c r="C1001">
        <v>2448425</v>
      </c>
      <c r="D1001">
        <v>2616369840</v>
      </c>
      <c r="E1001">
        <v>5103362</v>
      </c>
      <c r="F1001">
        <v>5240477343</v>
      </c>
      <c r="G1001">
        <v>0</v>
      </c>
      <c r="H1001">
        <v>0</v>
      </c>
      <c r="I1001">
        <v>8298592</v>
      </c>
      <c r="J1001">
        <v>7323964196</v>
      </c>
    </row>
    <row r="1002" spans="1:10" x14ac:dyDescent="0.25">
      <c r="A1002">
        <v>1000</v>
      </c>
      <c r="B1002" t="s">
        <v>29</v>
      </c>
      <c r="C1002">
        <v>2317556</v>
      </c>
      <c r="D1002">
        <v>2618687396</v>
      </c>
      <c r="E1002">
        <v>5359699</v>
      </c>
      <c r="F1002">
        <v>5245837042</v>
      </c>
      <c r="G1002">
        <v>0</v>
      </c>
      <c r="H1002">
        <v>0</v>
      </c>
      <c r="I1002">
        <v>7691363</v>
      </c>
      <c r="J1002">
        <v>7331655559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40141929</v>
      </c>
      <c r="C2">
        <v>8186031</v>
      </c>
      <c r="D2">
        <v>0</v>
      </c>
      <c r="E2">
        <v>736899</v>
      </c>
      <c r="F2">
        <v>2387</v>
      </c>
      <c r="G2">
        <v>774</v>
      </c>
      <c r="H2">
        <v>0</v>
      </c>
      <c r="I2">
        <v>561</v>
      </c>
      <c r="J2">
        <v>114405</v>
      </c>
      <c r="K2">
        <v>21657</v>
      </c>
      <c r="L2">
        <v>6955</v>
      </c>
    </row>
    <row r="3" spans="1:12" x14ac:dyDescent="0.25">
      <c r="A3" t="s">
        <v>19</v>
      </c>
      <c r="B3">
        <v>98614780</v>
      </c>
      <c r="C3">
        <v>20379831</v>
      </c>
      <c r="D3">
        <v>0</v>
      </c>
      <c r="E3">
        <v>1362138</v>
      </c>
      <c r="F3">
        <v>5503</v>
      </c>
      <c r="G3">
        <v>1516</v>
      </c>
      <c r="H3">
        <v>0</v>
      </c>
      <c r="I3">
        <v>1120</v>
      </c>
      <c r="J3">
        <v>277046</v>
      </c>
      <c r="K3">
        <v>43969</v>
      </c>
      <c r="L3">
        <v>13851</v>
      </c>
    </row>
    <row r="4" spans="1:12" x14ac:dyDescent="0.25">
      <c r="A4" t="s">
        <v>20</v>
      </c>
      <c r="B4">
        <v>174446028</v>
      </c>
      <c r="C4">
        <v>38791498</v>
      </c>
      <c r="D4">
        <v>0</v>
      </c>
      <c r="E4">
        <v>2123649</v>
      </c>
      <c r="F4">
        <v>8725</v>
      </c>
      <c r="G4">
        <v>2259</v>
      </c>
      <c r="H4">
        <v>0</v>
      </c>
      <c r="I4">
        <v>1679</v>
      </c>
      <c r="J4">
        <v>457933</v>
      </c>
      <c r="K4">
        <v>65527</v>
      </c>
      <c r="L4">
        <v>20453</v>
      </c>
    </row>
    <row r="5" spans="1:12" x14ac:dyDescent="0.25">
      <c r="A5" t="s">
        <v>21</v>
      </c>
      <c r="B5">
        <v>250153908</v>
      </c>
      <c r="C5">
        <v>58925496</v>
      </c>
      <c r="D5">
        <v>0</v>
      </c>
      <c r="E5">
        <v>2276132</v>
      </c>
      <c r="F5">
        <v>12446</v>
      </c>
      <c r="G5">
        <v>2991</v>
      </c>
      <c r="H5">
        <v>0</v>
      </c>
      <c r="I5">
        <v>2238</v>
      </c>
      <c r="J5">
        <v>678708</v>
      </c>
      <c r="K5">
        <v>88455</v>
      </c>
      <c r="L5">
        <v>27368</v>
      </c>
    </row>
    <row r="6" spans="1:12" x14ac:dyDescent="0.25">
      <c r="A6" t="s">
        <v>22</v>
      </c>
      <c r="B6">
        <v>380174088</v>
      </c>
      <c r="C6">
        <v>87523177</v>
      </c>
      <c r="D6">
        <v>0</v>
      </c>
      <c r="E6">
        <v>2624020</v>
      </c>
      <c r="F6">
        <v>16097</v>
      </c>
      <c r="G6">
        <v>3720</v>
      </c>
      <c r="H6">
        <v>0</v>
      </c>
      <c r="I6">
        <v>2797</v>
      </c>
      <c r="J6">
        <v>909870</v>
      </c>
      <c r="K6">
        <v>109969</v>
      </c>
      <c r="L6">
        <v>34067</v>
      </c>
    </row>
    <row r="7" spans="1:12" x14ac:dyDescent="0.25">
      <c r="A7" t="s">
        <v>23</v>
      </c>
      <c r="B7">
        <v>479273631</v>
      </c>
      <c r="C7">
        <v>128838140</v>
      </c>
      <c r="D7">
        <v>0</v>
      </c>
      <c r="E7">
        <v>3306890</v>
      </c>
      <c r="F7">
        <v>20435</v>
      </c>
      <c r="G7">
        <v>4463</v>
      </c>
      <c r="H7">
        <v>0</v>
      </c>
      <c r="I7">
        <v>3356</v>
      </c>
      <c r="J7">
        <v>1179314</v>
      </c>
      <c r="K7">
        <v>132567</v>
      </c>
      <c r="L7">
        <v>40987</v>
      </c>
    </row>
    <row r="8" spans="1:12" x14ac:dyDescent="0.25">
      <c r="A8" t="s">
        <v>24</v>
      </c>
      <c r="B8">
        <v>676380424</v>
      </c>
      <c r="C8">
        <v>173177241</v>
      </c>
      <c r="D8">
        <v>0</v>
      </c>
      <c r="E8">
        <v>3552723</v>
      </c>
      <c r="F8">
        <v>24795</v>
      </c>
      <c r="G8">
        <v>5211</v>
      </c>
      <c r="H8">
        <v>0</v>
      </c>
      <c r="I8">
        <v>3915</v>
      </c>
      <c r="J8">
        <v>1455491</v>
      </c>
      <c r="K8">
        <v>156434</v>
      </c>
      <c r="L8">
        <v>48123</v>
      </c>
    </row>
    <row r="9" spans="1:12" x14ac:dyDescent="0.25">
      <c r="A9" t="s">
        <v>25</v>
      </c>
      <c r="B9">
        <v>798949972</v>
      </c>
      <c r="C9">
        <v>226816876</v>
      </c>
      <c r="D9">
        <v>0</v>
      </c>
      <c r="E9">
        <v>4020676</v>
      </c>
      <c r="F9">
        <v>29243</v>
      </c>
      <c r="G9">
        <v>5929</v>
      </c>
      <c r="H9">
        <v>0</v>
      </c>
      <c r="I9">
        <v>4474</v>
      </c>
      <c r="J9">
        <v>1725873</v>
      </c>
      <c r="K9">
        <v>178359</v>
      </c>
      <c r="L9">
        <v>54976</v>
      </c>
    </row>
    <row r="10" spans="1:12" x14ac:dyDescent="0.25">
      <c r="A10" t="s">
        <v>26</v>
      </c>
      <c r="B10">
        <v>929303332</v>
      </c>
      <c r="C10">
        <v>293797232</v>
      </c>
      <c r="D10">
        <v>0</v>
      </c>
      <c r="E10">
        <v>4590685</v>
      </c>
      <c r="F10">
        <v>33732</v>
      </c>
      <c r="G10">
        <v>6673</v>
      </c>
      <c r="H10">
        <v>0</v>
      </c>
      <c r="I10">
        <v>5033</v>
      </c>
      <c r="J10">
        <v>2008482</v>
      </c>
      <c r="K10">
        <v>200226</v>
      </c>
      <c r="L10">
        <v>61947</v>
      </c>
    </row>
    <row r="11" spans="1:12" x14ac:dyDescent="0.25">
      <c r="A11" t="s">
        <v>28</v>
      </c>
      <c r="B11">
        <v>1156609173</v>
      </c>
      <c r="C11">
        <v>376598552</v>
      </c>
      <c r="D11">
        <v>0</v>
      </c>
      <c r="E11">
        <v>4947278</v>
      </c>
      <c r="F11">
        <v>38404</v>
      </c>
      <c r="G11">
        <v>7395</v>
      </c>
      <c r="H11">
        <v>0</v>
      </c>
      <c r="I11">
        <v>5583</v>
      </c>
      <c r="J11">
        <v>2311325</v>
      </c>
      <c r="K11">
        <v>222669</v>
      </c>
      <c r="L11">
        <v>68808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1177855574</v>
      </c>
      <c r="D2">
        <v>0</v>
      </c>
      <c r="E2">
        <v>365022786</v>
      </c>
      <c r="F2">
        <v>0</v>
      </c>
      <c r="G2">
        <v>0</v>
      </c>
      <c r="H2">
        <v>0</v>
      </c>
      <c r="I2">
        <v>5053835</v>
      </c>
      <c r="J2">
        <v>0</v>
      </c>
    </row>
    <row r="3" spans="1:10" x14ac:dyDescent="0.25">
      <c r="A3">
        <v>1</v>
      </c>
      <c r="B3" t="s">
        <v>29</v>
      </c>
      <c r="C3">
        <v>2762995</v>
      </c>
      <c r="D3">
        <v>2762995</v>
      </c>
      <c r="E3">
        <v>8215445</v>
      </c>
      <c r="F3">
        <v>8215445</v>
      </c>
      <c r="G3">
        <v>0</v>
      </c>
      <c r="H3">
        <v>0</v>
      </c>
      <c r="I3">
        <v>9256411</v>
      </c>
      <c r="J3">
        <v>9256411</v>
      </c>
    </row>
    <row r="4" spans="1:10" x14ac:dyDescent="0.25">
      <c r="A4">
        <v>2</v>
      </c>
      <c r="B4" t="s">
        <v>29</v>
      </c>
      <c r="C4">
        <v>2659439</v>
      </c>
      <c r="D4">
        <v>5422434</v>
      </c>
      <c r="E4">
        <v>8105887</v>
      </c>
      <c r="F4">
        <v>16321332</v>
      </c>
      <c r="G4">
        <v>0</v>
      </c>
      <c r="H4">
        <v>0</v>
      </c>
      <c r="I4">
        <v>8817269</v>
      </c>
      <c r="J4">
        <v>18073680</v>
      </c>
    </row>
    <row r="5" spans="1:10" x14ac:dyDescent="0.25">
      <c r="A5">
        <v>3</v>
      </c>
      <c r="B5" t="s">
        <v>29</v>
      </c>
      <c r="C5">
        <v>2417209</v>
      </c>
      <c r="D5">
        <v>7839643</v>
      </c>
      <c r="E5">
        <v>7761301</v>
      </c>
      <c r="F5">
        <v>24082633</v>
      </c>
      <c r="G5">
        <v>0</v>
      </c>
      <c r="H5">
        <v>0</v>
      </c>
      <c r="I5">
        <v>7798522</v>
      </c>
      <c r="J5">
        <v>25872202</v>
      </c>
    </row>
    <row r="6" spans="1:10" x14ac:dyDescent="0.25">
      <c r="A6">
        <v>4</v>
      </c>
      <c r="B6" t="s">
        <v>29</v>
      </c>
      <c r="C6">
        <v>2353874</v>
      </c>
      <c r="D6">
        <v>10193517</v>
      </c>
      <c r="E6">
        <v>7706671</v>
      </c>
      <c r="F6">
        <v>31789304</v>
      </c>
      <c r="G6">
        <v>0</v>
      </c>
      <c r="H6">
        <v>0</v>
      </c>
      <c r="I6">
        <v>8053661</v>
      </c>
      <c r="J6">
        <v>33925863</v>
      </c>
    </row>
    <row r="7" spans="1:10" x14ac:dyDescent="0.25">
      <c r="A7">
        <v>5</v>
      </c>
      <c r="B7" t="s">
        <v>29</v>
      </c>
      <c r="C7">
        <v>2704163</v>
      </c>
      <c r="D7">
        <v>12897680</v>
      </c>
      <c r="E7">
        <v>7539780</v>
      </c>
      <c r="F7">
        <v>39329084</v>
      </c>
      <c r="G7">
        <v>0</v>
      </c>
      <c r="H7">
        <v>0</v>
      </c>
      <c r="I7">
        <v>6296809</v>
      </c>
      <c r="J7">
        <v>40222672</v>
      </c>
    </row>
    <row r="8" spans="1:10" x14ac:dyDescent="0.25">
      <c r="A8">
        <v>6</v>
      </c>
      <c r="B8" t="s">
        <v>29</v>
      </c>
      <c r="C8">
        <v>2553182</v>
      </c>
      <c r="D8">
        <v>15450862</v>
      </c>
      <c r="E8">
        <v>7339576</v>
      </c>
      <c r="F8">
        <v>46668660</v>
      </c>
      <c r="G8">
        <v>0</v>
      </c>
      <c r="H8">
        <v>0</v>
      </c>
      <c r="I8">
        <v>7575500</v>
      </c>
      <c r="J8">
        <v>47798172</v>
      </c>
    </row>
    <row r="9" spans="1:10" x14ac:dyDescent="0.25">
      <c r="A9">
        <v>7</v>
      </c>
      <c r="B9" t="s">
        <v>29</v>
      </c>
      <c r="C9">
        <v>2274032</v>
      </c>
      <c r="D9">
        <v>17724894</v>
      </c>
      <c r="E9">
        <v>7588106</v>
      </c>
      <c r="F9">
        <v>54256766</v>
      </c>
      <c r="G9">
        <v>0</v>
      </c>
      <c r="H9">
        <v>0</v>
      </c>
      <c r="I9">
        <v>7064924</v>
      </c>
      <c r="J9">
        <v>54863096</v>
      </c>
    </row>
    <row r="10" spans="1:10" x14ac:dyDescent="0.25">
      <c r="A10">
        <v>8</v>
      </c>
      <c r="B10" t="s">
        <v>29</v>
      </c>
      <c r="C10">
        <v>2488347</v>
      </c>
      <c r="D10">
        <v>20213241</v>
      </c>
      <c r="E10">
        <v>7665847</v>
      </c>
      <c r="F10">
        <v>61922613</v>
      </c>
      <c r="G10">
        <v>0</v>
      </c>
      <c r="H10">
        <v>0</v>
      </c>
      <c r="I10">
        <v>7939898</v>
      </c>
      <c r="J10">
        <v>62802994</v>
      </c>
    </row>
    <row r="11" spans="1:10" x14ac:dyDescent="0.25">
      <c r="A11">
        <v>9</v>
      </c>
      <c r="B11" t="s">
        <v>29</v>
      </c>
      <c r="C11">
        <v>2293242</v>
      </c>
      <c r="D11">
        <v>22506483</v>
      </c>
      <c r="E11">
        <v>7281041</v>
      </c>
      <c r="F11">
        <v>69203654</v>
      </c>
      <c r="G11">
        <v>0</v>
      </c>
      <c r="H11">
        <v>0</v>
      </c>
      <c r="I11">
        <v>7894872</v>
      </c>
      <c r="J11">
        <v>70697866</v>
      </c>
    </row>
    <row r="12" spans="1:10" x14ac:dyDescent="0.25">
      <c r="A12">
        <v>10</v>
      </c>
      <c r="B12" t="s">
        <v>29</v>
      </c>
      <c r="C12">
        <v>2418710</v>
      </c>
      <c r="D12">
        <v>24925193</v>
      </c>
      <c r="E12">
        <v>7362386</v>
      </c>
      <c r="F12">
        <v>76566040</v>
      </c>
      <c r="G12">
        <v>0</v>
      </c>
      <c r="H12">
        <v>0</v>
      </c>
      <c r="I12">
        <v>7514266</v>
      </c>
      <c r="J12">
        <v>78212132</v>
      </c>
    </row>
    <row r="13" spans="1:10" x14ac:dyDescent="0.25">
      <c r="A13">
        <v>11</v>
      </c>
      <c r="B13" t="s">
        <v>29</v>
      </c>
      <c r="C13">
        <v>2092132</v>
      </c>
      <c r="D13">
        <v>27017325</v>
      </c>
      <c r="E13">
        <v>6321424</v>
      </c>
      <c r="F13">
        <v>82887464</v>
      </c>
      <c r="G13">
        <v>0</v>
      </c>
      <c r="H13">
        <v>0</v>
      </c>
      <c r="I13">
        <v>5450652</v>
      </c>
      <c r="J13">
        <v>83662784</v>
      </c>
    </row>
    <row r="14" spans="1:10" x14ac:dyDescent="0.25">
      <c r="A14">
        <v>12</v>
      </c>
      <c r="B14" t="s">
        <v>29</v>
      </c>
      <c r="C14">
        <v>2242515</v>
      </c>
      <c r="D14">
        <v>29259840</v>
      </c>
      <c r="E14">
        <v>7571298</v>
      </c>
      <c r="F14">
        <v>90458762</v>
      </c>
      <c r="G14">
        <v>0</v>
      </c>
      <c r="H14">
        <v>0</v>
      </c>
      <c r="I14">
        <v>6727843</v>
      </c>
      <c r="J14">
        <v>90390627</v>
      </c>
    </row>
    <row r="15" spans="1:10" x14ac:dyDescent="0.25">
      <c r="A15">
        <v>13</v>
      </c>
      <c r="B15" t="s">
        <v>29</v>
      </c>
      <c r="C15">
        <v>2435219</v>
      </c>
      <c r="D15">
        <v>31695059</v>
      </c>
      <c r="E15">
        <v>7901479</v>
      </c>
      <c r="F15">
        <v>98360241</v>
      </c>
      <c r="G15">
        <v>0</v>
      </c>
      <c r="H15">
        <v>0</v>
      </c>
      <c r="I15">
        <v>7681457</v>
      </c>
      <c r="J15">
        <v>98072084</v>
      </c>
    </row>
    <row r="16" spans="1:10" x14ac:dyDescent="0.25">
      <c r="A16">
        <v>14</v>
      </c>
      <c r="B16" t="s">
        <v>29</v>
      </c>
      <c r="C16">
        <v>2290837</v>
      </c>
      <c r="D16">
        <v>33985896</v>
      </c>
      <c r="E16">
        <v>6411170</v>
      </c>
      <c r="F16">
        <v>104771411</v>
      </c>
      <c r="G16">
        <v>0</v>
      </c>
      <c r="H16">
        <v>0</v>
      </c>
      <c r="I16">
        <v>6571460</v>
      </c>
      <c r="J16">
        <v>104643544</v>
      </c>
    </row>
    <row r="17" spans="1:10" x14ac:dyDescent="0.25">
      <c r="A17">
        <v>15</v>
      </c>
      <c r="B17" t="s">
        <v>29</v>
      </c>
      <c r="C17">
        <v>2434018</v>
      </c>
      <c r="D17">
        <v>36419914</v>
      </c>
      <c r="E17">
        <v>7999332</v>
      </c>
      <c r="F17">
        <v>112770743</v>
      </c>
      <c r="G17">
        <v>0</v>
      </c>
      <c r="H17">
        <v>0</v>
      </c>
      <c r="I17">
        <v>7900877</v>
      </c>
      <c r="J17">
        <v>112544421</v>
      </c>
    </row>
    <row r="18" spans="1:10" x14ac:dyDescent="0.25">
      <c r="A18">
        <v>16</v>
      </c>
      <c r="B18" t="s">
        <v>29</v>
      </c>
      <c r="C18">
        <v>2518060</v>
      </c>
      <c r="D18">
        <v>38937974</v>
      </c>
      <c r="E18">
        <v>7954605</v>
      </c>
      <c r="F18">
        <v>120725348</v>
      </c>
      <c r="G18">
        <v>0</v>
      </c>
      <c r="H18">
        <v>0</v>
      </c>
      <c r="I18">
        <v>8767746</v>
      </c>
      <c r="J18">
        <v>121312167</v>
      </c>
    </row>
    <row r="19" spans="1:10" x14ac:dyDescent="0.25">
      <c r="A19">
        <v>17</v>
      </c>
      <c r="B19" t="s">
        <v>29</v>
      </c>
      <c r="C19">
        <v>1972368</v>
      </c>
      <c r="D19">
        <v>40910342</v>
      </c>
      <c r="E19">
        <v>6055176</v>
      </c>
      <c r="F19">
        <v>126780524</v>
      </c>
      <c r="G19">
        <v>0</v>
      </c>
      <c r="H19">
        <v>0</v>
      </c>
      <c r="I19">
        <v>5146886</v>
      </c>
      <c r="J19">
        <v>126459053</v>
      </c>
    </row>
    <row r="20" spans="1:10" x14ac:dyDescent="0.25">
      <c r="A20">
        <v>18</v>
      </c>
      <c r="B20" t="s">
        <v>29</v>
      </c>
      <c r="C20">
        <v>2637528</v>
      </c>
      <c r="D20">
        <v>43547870</v>
      </c>
      <c r="E20">
        <v>8010737</v>
      </c>
      <c r="F20">
        <v>134791261</v>
      </c>
      <c r="G20">
        <v>0</v>
      </c>
      <c r="H20">
        <v>0</v>
      </c>
      <c r="I20">
        <v>9176568</v>
      </c>
      <c r="J20">
        <v>135635621</v>
      </c>
    </row>
    <row r="21" spans="1:10" x14ac:dyDescent="0.25">
      <c r="A21">
        <v>19</v>
      </c>
      <c r="B21" t="s">
        <v>29</v>
      </c>
      <c r="C21">
        <v>2438821</v>
      </c>
      <c r="D21">
        <v>45986691</v>
      </c>
      <c r="E21">
        <v>7898776</v>
      </c>
      <c r="F21">
        <v>142690037</v>
      </c>
      <c r="G21">
        <v>0</v>
      </c>
      <c r="H21">
        <v>0</v>
      </c>
      <c r="I21">
        <v>8168624</v>
      </c>
      <c r="J21">
        <v>143804245</v>
      </c>
    </row>
    <row r="22" spans="1:10" x14ac:dyDescent="0.25">
      <c r="A22">
        <v>20</v>
      </c>
      <c r="B22" t="s">
        <v>29</v>
      </c>
      <c r="C22">
        <v>2127253</v>
      </c>
      <c r="D22">
        <v>48113944</v>
      </c>
      <c r="E22">
        <v>6439384</v>
      </c>
      <c r="F22">
        <v>149129421</v>
      </c>
      <c r="G22">
        <v>0</v>
      </c>
      <c r="H22">
        <v>0</v>
      </c>
      <c r="I22">
        <v>5503179</v>
      </c>
      <c r="J22">
        <v>149307424</v>
      </c>
    </row>
    <row r="23" spans="1:10" x14ac:dyDescent="0.25">
      <c r="A23">
        <v>21</v>
      </c>
      <c r="B23" t="s">
        <v>29</v>
      </c>
      <c r="C23">
        <v>2325058</v>
      </c>
      <c r="D23">
        <v>50439002</v>
      </c>
      <c r="E23">
        <v>7426021</v>
      </c>
      <c r="F23">
        <v>156555442</v>
      </c>
      <c r="G23">
        <v>0</v>
      </c>
      <c r="H23">
        <v>0</v>
      </c>
      <c r="I23">
        <v>7559292</v>
      </c>
      <c r="J23">
        <v>156866716</v>
      </c>
    </row>
    <row r="24" spans="1:10" x14ac:dyDescent="0.25">
      <c r="A24">
        <v>22</v>
      </c>
      <c r="B24" t="s">
        <v>29</v>
      </c>
      <c r="C24">
        <v>2160567</v>
      </c>
      <c r="D24">
        <v>52599569</v>
      </c>
      <c r="E24">
        <v>6067484</v>
      </c>
      <c r="F24">
        <v>162622926</v>
      </c>
      <c r="G24">
        <v>0</v>
      </c>
      <c r="H24">
        <v>0</v>
      </c>
      <c r="I24">
        <v>6160537</v>
      </c>
      <c r="J24">
        <v>163027253</v>
      </c>
    </row>
    <row r="25" spans="1:10" x14ac:dyDescent="0.25">
      <c r="A25">
        <v>23</v>
      </c>
      <c r="B25" t="s">
        <v>29</v>
      </c>
      <c r="C25">
        <v>2564889</v>
      </c>
      <c r="D25">
        <v>55164458</v>
      </c>
      <c r="E25">
        <v>7899375</v>
      </c>
      <c r="F25">
        <v>170522301</v>
      </c>
      <c r="G25">
        <v>0</v>
      </c>
      <c r="H25">
        <v>0</v>
      </c>
      <c r="I25">
        <v>8578642</v>
      </c>
      <c r="J25">
        <v>171605895</v>
      </c>
    </row>
    <row r="26" spans="1:10" x14ac:dyDescent="0.25">
      <c r="A26">
        <v>24</v>
      </c>
      <c r="B26" t="s">
        <v>29</v>
      </c>
      <c r="C26">
        <v>2429813</v>
      </c>
      <c r="D26">
        <v>57594271</v>
      </c>
      <c r="E26">
        <v>7266934</v>
      </c>
      <c r="F26">
        <v>177789235</v>
      </c>
      <c r="G26">
        <v>0</v>
      </c>
      <c r="H26">
        <v>0</v>
      </c>
      <c r="I26">
        <v>7668854</v>
      </c>
      <c r="J26">
        <v>179274749</v>
      </c>
    </row>
    <row r="27" spans="1:10" x14ac:dyDescent="0.25">
      <c r="A27">
        <v>25</v>
      </c>
      <c r="B27" t="s">
        <v>29</v>
      </c>
      <c r="C27">
        <v>2483544</v>
      </c>
      <c r="D27">
        <v>60077815</v>
      </c>
      <c r="E27">
        <v>8003233</v>
      </c>
      <c r="F27">
        <v>185792468</v>
      </c>
      <c r="G27">
        <v>0</v>
      </c>
      <c r="H27">
        <v>0</v>
      </c>
      <c r="I27">
        <v>7749895</v>
      </c>
      <c r="J27">
        <v>187024644</v>
      </c>
    </row>
    <row r="28" spans="1:10" x14ac:dyDescent="0.25">
      <c r="A28">
        <v>26</v>
      </c>
      <c r="B28" t="s">
        <v>29</v>
      </c>
      <c r="C28">
        <v>2172875</v>
      </c>
      <c r="D28">
        <v>62250690</v>
      </c>
      <c r="E28">
        <v>6442988</v>
      </c>
      <c r="F28">
        <v>192235456</v>
      </c>
      <c r="G28">
        <v>0</v>
      </c>
      <c r="H28">
        <v>0</v>
      </c>
      <c r="I28">
        <v>5485469</v>
      </c>
      <c r="J28">
        <v>192510113</v>
      </c>
    </row>
    <row r="29" spans="1:10" x14ac:dyDescent="0.25">
      <c r="A29">
        <v>27</v>
      </c>
      <c r="B29" t="s">
        <v>29</v>
      </c>
      <c r="C29">
        <v>2342470</v>
      </c>
      <c r="D29">
        <v>64593160</v>
      </c>
      <c r="E29">
        <v>6838002</v>
      </c>
      <c r="F29">
        <v>199073458</v>
      </c>
      <c r="G29">
        <v>0</v>
      </c>
      <c r="H29">
        <v>0</v>
      </c>
      <c r="I29">
        <v>6753058</v>
      </c>
      <c r="J29">
        <v>199263171</v>
      </c>
    </row>
    <row r="30" spans="1:10" x14ac:dyDescent="0.25">
      <c r="A30">
        <v>28</v>
      </c>
      <c r="B30" t="s">
        <v>29</v>
      </c>
      <c r="C30">
        <v>2662743</v>
      </c>
      <c r="D30">
        <v>67255903</v>
      </c>
      <c r="E30">
        <v>7954005</v>
      </c>
      <c r="F30">
        <v>207027463</v>
      </c>
      <c r="G30">
        <v>0</v>
      </c>
      <c r="H30">
        <v>0</v>
      </c>
      <c r="I30">
        <v>8609560</v>
      </c>
      <c r="J30">
        <v>207872731</v>
      </c>
    </row>
    <row r="31" spans="1:10" x14ac:dyDescent="0.25">
      <c r="A31">
        <v>29</v>
      </c>
      <c r="B31" t="s">
        <v>29</v>
      </c>
      <c r="C31">
        <v>2666644</v>
      </c>
      <c r="D31">
        <v>69922547</v>
      </c>
      <c r="E31">
        <v>8171923</v>
      </c>
      <c r="F31">
        <v>215199386</v>
      </c>
      <c r="G31">
        <v>0</v>
      </c>
      <c r="H31">
        <v>0</v>
      </c>
      <c r="I31">
        <v>9182871</v>
      </c>
      <c r="J31">
        <v>217055602</v>
      </c>
    </row>
    <row r="32" spans="1:10" x14ac:dyDescent="0.25">
      <c r="A32">
        <v>30</v>
      </c>
      <c r="B32" t="s">
        <v>29</v>
      </c>
      <c r="C32">
        <v>2464635</v>
      </c>
      <c r="D32">
        <v>72387182</v>
      </c>
      <c r="E32">
        <v>7663749</v>
      </c>
      <c r="F32">
        <v>222863135</v>
      </c>
      <c r="G32">
        <v>0</v>
      </c>
      <c r="H32">
        <v>0</v>
      </c>
      <c r="I32">
        <v>8288687</v>
      </c>
      <c r="J32">
        <v>225344289</v>
      </c>
    </row>
    <row r="33" spans="1:10" x14ac:dyDescent="0.25">
      <c r="A33">
        <v>31</v>
      </c>
      <c r="B33" t="s">
        <v>29</v>
      </c>
      <c r="C33">
        <v>2493752</v>
      </c>
      <c r="D33">
        <v>74880934</v>
      </c>
      <c r="E33">
        <v>7982520</v>
      </c>
      <c r="F33">
        <v>230845655</v>
      </c>
      <c r="G33">
        <v>0</v>
      </c>
      <c r="H33">
        <v>0</v>
      </c>
      <c r="I33">
        <v>8391342</v>
      </c>
      <c r="J33">
        <v>233735631</v>
      </c>
    </row>
    <row r="34" spans="1:10" x14ac:dyDescent="0.25">
      <c r="A34">
        <v>32</v>
      </c>
      <c r="B34" t="s">
        <v>29</v>
      </c>
      <c r="C34">
        <v>2328060</v>
      </c>
      <c r="D34">
        <v>77208994</v>
      </c>
      <c r="E34">
        <v>7835141</v>
      </c>
      <c r="F34">
        <v>238680796</v>
      </c>
      <c r="G34">
        <v>0</v>
      </c>
      <c r="H34">
        <v>0</v>
      </c>
      <c r="I34">
        <v>7193994</v>
      </c>
      <c r="J34">
        <v>240929625</v>
      </c>
    </row>
    <row r="35" spans="1:10" x14ac:dyDescent="0.25">
      <c r="A35">
        <v>33</v>
      </c>
      <c r="B35" t="s">
        <v>29</v>
      </c>
      <c r="C35">
        <v>2580797</v>
      </c>
      <c r="D35">
        <v>79789791</v>
      </c>
      <c r="E35">
        <v>8369729</v>
      </c>
      <c r="F35">
        <v>247050525</v>
      </c>
      <c r="G35">
        <v>0</v>
      </c>
      <c r="H35">
        <v>0</v>
      </c>
      <c r="I35">
        <v>9094320</v>
      </c>
      <c r="J35">
        <v>250023945</v>
      </c>
    </row>
    <row r="36" spans="1:10" x14ac:dyDescent="0.25">
      <c r="A36">
        <v>34</v>
      </c>
      <c r="B36" t="s">
        <v>29</v>
      </c>
      <c r="C36">
        <v>2429815</v>
      </c>
      <c r="D36">
        <v>82219606</v>
      </c>
      <c r="E36">
        <v>7782314</v>
      </c>
      <c r="F36">
        <v>254832839</v>
      </c>
      <c r="G36">
        <v>0</v>
      </c>
      <c r="H36">
        <v>0</v>
      </c>
      <c r="I36">
        <v>7638535</v>
      </c>
      <c r="J36">
        <v>257662480</v>
      </c>
    </row>
    <row r="37" spans="1:10" x14ac:dyDescent="0.25">
      <c r="A37">
        <v>35</v>
      </c>
      <c r="B37" t="s">
        <v>29</v>
      </c>
      <c r="C37">
        <v>2456230</v>
      </c>
      <c r="D37">
        <v>84675836</v>
      </c>
      <c r="E37">
        <v>7853451</v>
      </c>
      <c r="F37">
        <v>262686290</v>
      </c>
      <c r="G37">
        <v>0</v>
      </c>
      <c r="H37">
        <v>0</v>
      </c>
      <c r="I37">
        <v>7890671</v>
      </c>
      <c r="J37">
        <v>265553151</v>
      </c>
    </row>
    <row r="38" spans="1:10" x14ac:dyDescent="0.25">
      <c r="A38">
        <v>36</v>
      </c>
      <c r="B38" t="s">
        <v>29</v>
      </c>
      <c r="C38">
        <v>2456831</v>
      </c>
      <c r="D38">
        <v>87132667</v>
      </c>
      <c r="E38">
        <v>7665852</v>
      </c>
      <c r="F38">
        <v>270352142</v>
      </c>
      <c r="G38">
        <v>0</v>
      </c>
      <c r="H38">
        <v>0</v>
      </c>
      <c r="I38">
        <v>7967512</v>
      </c>
      <c r="J38">
        <v>273520663</v>
      </c>
    </row>
    <row r="39" spans="1:10" x14ac:dyDescent="0.25">
      <c r="A39">
        <v>37</v>
      </c>
      <c r="B39" t="s">
        <v>29</v>
      </c>
      <c r="C39">
        <v>2606011</v>
      </c>
      <c r="D39">
        <v>89738678</v>
      </c>
      <c r="E39">
        <v>8032349</v>
      </c>
      <c r="F39">
        <v>278384491</v>
      </c>
      <c r="G39">
        <v>0</v>
      </c>
      <c r="H39">
        <v>0</v>
      </c>
      <c r="I39">
        <v>9003074</v>
      </c>
      <c r="J39">
        <v>282523737</v>
      </c>
    </row>
    <row r="40" spans="1:10" x14ac:dyDescent="0.25">
      <c r="A40">
        <v>38</v>
      </c>
      <c r="B40" t="s">
        <v>29</v>
      </c>
      <c r="C40">
        <v>2477841</v>
      </c>
      <c r="D40">
        <v>92216519</v>
      </c>
      <c r="E40">
        <v>7598914</v>
      </c>
      <c r="F40">
        <v>285983405</v>
      </c>
      <c r="G40">
        <v>0</v>
      </c>
      <c r="H40">
        <v>0</v>
      </c>
      <c r="I40">
        <v>7472844</v>
      </c>
      <c r="J40">
        <v>289996581</v>
      </c>
    </row>
    <row r="41" spans="1:10" x14ac:dyDescent="0.25">
      <c r="A41">
        <v>39</v>
      </c>
      <c r="B41" t="s">
        <v>29</v>
      </c>
      <c r="C41">
        <v>2384789</v>
      </c>
      <c r="D41">
        <v>94601308</v>
      </c>
      <c r="E41">
        <v>7480648</v>
      </c>
      <c r="F41">
        <v>293464053</v>
      </c>
      <c r="G41">
        <v>0</v>
      </c>
      <c r="H41">
        <v>0</v>
      </c>
      <c r="I41">
        <v>7387001</v>
      </c>
      <c r="J41">
        <v>297383582</v>
      </c>
    </row>
    <row r="42" spans="1:10" x14ac:dyDescent="0.25">
      <c r="A42">
        <v>40</v>
      </c>
      <c r="B42" t="s">
        <v>29</v>
      </c>
      <c r="C42">
        <v>2475440</v>
      </c>
      <c r="D42">
        <v>97076748</v>
      </c>
      <c r="E42">
        <v>7989126</v>
      </c>
      <c r="F42">
        <v>301453179</v>
      </c>
      <c r="G42">
        <v>0</v>
      </c>
      <c r="H42">
        <v>0</v>
      </c>
      <c r="I42">
        <v>7495057</v>
      </c>
      <c r="J42">
        <v>304878639</v>
      </c>
    </row>
    <row r="43" spans="1:10" x14ac:dyDescent="0.25">
      <c r="A43">
        <v>41</v>
      </c>
      <c r="B43" t="s">
        <v>29</v>
      </c>
      <c r="C43">
        <v>2367984</v>
      </c>
      <c r="D43">
        <v>99444732</v>
      </c>
      <c r="E43">
        <v>6380853</v>
      </c>
      <c r="F43">
        <v>307834032</v>
      </c>
      <c r="G43">
        <v>0</v>
      </c>
      <c r="H43">
        <v>0</v>
      </c>
      <c r="I43">
        <v>6676511</v>
      </c>
      <c r="J43">
        <v>311555150</v>
      </c>
    </row>
    <row r="44" spans="1:10" x14ac:dyDescent="0.25">
      <c r="A44">
        <v>42</v>
      </c>
      <c r="B44" t="s">
        <v>29</v>
      </c>
      <c r="C44">
        <v>2562788</v>
      </c>
      <c r="D44">
        <v>102007520</v>
      </c>
      <c r="E44">
        <v>7981018</v>
      </c>
      <c r="F44">
        <v>315815050</v>
      </c>
      <c r="G44">
        <v>0</v>
      </c>
      <c r="H44">
        <v>0</v>
      </c>
      <c r="I44">
        <v>8844887</v>
      </c>
      <c r="J44">
        <v>320400037</v>
      </c>
    </row>
    <row r="45" spans="1:10" x14ac:dyDescent="0.25">
      <c r="A45">
        <v>43</v>
      </c>
      <c r="B45" t="s">
        <v>29</v>
      </c>
      <c r="C45">
        <v>2439120</v>
      </c>
      <c r="D45">
        <v>104446640</v>
      </c>
      <c r="E45">
        <v>7963012</v>
      </c>
      <c r="F45">
        <v>323778062</v>
      </c>
      <c r="G45">
        <v>0</v>
      </c>
      <c r="H45">
        <v>0</v>
      </c>
      <c r="I45">
        <v>8116392</v>
      </c>
      <c r="J45">
        <v>328516429</v>
      </c>
    </row>
    <row r="46" spans="1:10" x14ac:dyDescent="0.25">
      <c r="A46">
        <v>44</v>
      </c>
      <c r="B46" t="s">
        <v>29</v>
      </c>
      <c r="C46">
        <v>2464936</v>
      </c>
      <c r="D46">
        <v>106911576</v>
      </c>
      <c r="E46">
        <v>7974416</v>
      </c>
      <c r="F46">
        <v>331752478</v>
      </c>
      <c r="G46">
        <v>0</v>
      </c>
      <c r="H46">
        <v>0</v>
      </c>
      <c r="I46">
        <v>7721080</v>
      </c>
      <c r="J46">
        <v>336237509</v>
      </c>
    </row>
    <row r="47" spans="1:10" x14ac:dyDescent="0.25">
      <c r="A47">
        <v>45</v>
      </c>
      <c r="B47" t="s">
        <v>29</v>
      </c>
      <c r="C47">
        <v>2527967</v>
      </c>
      <c r="D47">
        <v>109439543</v>
      </c>
      <c r="E47">
        <v>7984322</v>
      </c>
      <c r="F47">
        <v>339736800</v>
      </c>
      <c r="G47">
        <v>0</v>
      </c>
      <c r="H47">
        <v>0</v>
      </c>
      <c r="I47">
        <v>8127500</v>
      </c>
      <c r="J47">
        <v>344365009</v>
      </c>
    </row>
    <row r="48" spans="1:10" x14ac:dyDescent="0.25">
      <c r="A48">
        <v>46</v>
      </c>
      <c r="B48" t="s">
        <v>29</v>
      </c>
      <c r="C48">
        <v>2582298</v>
      </c>
      <c r="D48">
        <v>112021841</v>
      </c>
      <c r="E48">
        <v>8072568</v>
      </c>
      <c r="F48">
        <v>347809368</v>
      </c>
      <c r="G48">
        <v>0</v>
      </c>
      <c r="H48">
        <v>0</v>
      </c>
      <c r="I48">
        <v>9138146</v>
      </c>
      <c r="J48">
        <v>353503155</v>
      </c>
    </row>
    <row r="49" spans="1:10" x14ac:dyDescent="0.25">
      <c r="A49">
        <v>47</v>
      </c>
      <c r="B49" t="s">
        <v>29</v>
      </c>
      <c r="C49">
        <v>2315455</v>
      </c>
      <c r="D49">
        <v>114337296</v>
      </c>
      <c r="E49">
        <v>7418213</v>
      </c>
      <c r="F49">
        <v>355227581</v>
      </c>
      <c r="G49">
        <v>0</v>
      </c>
      <c r="H49">
        <v>0</v>
      </c>
      <c r="I49">
        <v>7306856</v>
      </c>
      <c r="J49">
        <v>360810011</v>
      </c>
    </row>
    <row r="50" spans="1:10" x14ac:dyDescent="0.25">
      <c r="A50">
        <v>48</v>
      </c>
      <c r="B50" t="s">
        <v>29</v>
      </c>
      <c r="C50">
        <v>2600605</v>
      </c>
      <c r="D50">
        <v>116937901</v>
      </c>
      <c r="E50">
        <v>8100485</v>
      </c>
      <c r="F50">
        <v>363328066</v>
      </c>
      <c r="G50">
        <v>0</v>
      </c>
      <c r="H50">
        <v>0</v>
      </c>
      <c r="I50">
        <v>9067908</v>
      </c>
      <c r="J50">
        <v>369877919</v>
      </c>
    </row>
    <row r="51" spans="1:10" x14ac:dyDescent="0.25">
      <c r="A51">
        <v>49</v>
      </c>
      <c r="B51" t="s">
        <v>29</v>
      </c>
      <c r="C51">
        <v>2319356</v>
      </c>
      <c r="D51">
        <v>119257257</v>
      </c>
      <c r="E51">
        <v>7519071</v>
      </c>
      <c r="F51">
        <v>370847137</v>
      </c>
      <c r="G51">
        <v>0</v>
      </c>
      <c r="H51">
        <v>0</v>
      </c>
      <c r="I51">
        <v>67720854</v>
      </c>
      <c r="J51">
        <v>437598773</v>
      </c>
    </row>
    <row r="52" spans="1:10" x14ac:dyDescent="0.25">
      <c r="A52">
        <v>50</v>
      </c>
      <c r="B52" t="s">
        <v>29</v>
      </c>
      <c r="C52">
        <v>2265028</v>
      </c>
      <c r="D52">
        <v>121522285</v>
      </c>
      <c r="E52">
        <v>4636611</v>
      </c>
      <c r="F52">
        <v>375483748</v>
      </c>
      <c r="G52">
        <v>0</v>
      </c>
      <c r="H52">
        <v>0</v>
      </c>
      <c r="I52">
        <v>5079950</v>
      </c>
      <c r="J52">
        <v>442678723</v>
      </c>
    </row>
    <row r="53" spans="1:10" x14ac:dyDescent="0.25">
      <c r="A53">
        <v>51</v>
      </c>
      <c r="B53" t="s">
        <v>29</v>
      </c>
      <c r="C53">
        <v>2707766</v>
      </c>
      <c r="D53">
        <v>124230051</v>
      </c>
      <c r="E53">
        <v>5025323</v>
      </c>
      <c r="F53">
        <v>380509071</v>
      </c>
      <c r="G53">
        <v>0</v>
      </c>
      <c r="H53">
        <v>0</v>
      </c>
      <c r="I53">
        <v>7704871</v>
      </c>
      <c r="J53">
        <v>450383594</v>
      </c>
    </row>
    <row r="54" spans="1:10" x14ac:dyDescent="0.25">
      <c r="A54">
        <v>52</v>
      </c>
      <c r="B54" t="s">
        <v>29</v>
      </c>
      <c r="C54">
        <v>2242514</v>
      </c>
      <c r="D54">
        <v>126472565</v>
      </c>
      <c r="E54">
        <v>3892809</v>
      </c>
      <c r="F54">
        <v>384401880</v>
      </c>
      <c r="G54">
        <v>0</v>
      </c>
      <c r="H54">
        <v>0</v>
      </c>
      <c r="I54">
        <v>5018716</v>
      </c>
      <c r="J54">
        <v>455402310</v>
      </c>
    </row>
    <row r="55" spans="1:10" x14ac:dyDescent="0.25">
      <c r="A55">
        <v>53</v>
      </c>
      <c r="B55" t="s">
        <v>29</v>
      </c>
      <c r="C55">
        <v>1986777</v>
      </c>
      <c r="D55">
        <v>128459342</v>
      </c>
      <c r="E55">
        <v>3810261</v>
      </c>
      <c r="F55">
        <v>388212141</v>
      </c>
      <c r="G55">
        <v>0</v>
      </c>
      <c r="H55">
        <v>0</v>
      </c>
      <c r="I55">
        <v>3966347</v>
      </c>
      <c r="J55">
        <v>459368657</v>
      </c>
    </row>
    <row r="56" spans="1:10" x14ac:dyDescent="0.25">
      <c r="A56">
        <v>54</v>
      </c>
      <c r="B56" t="s">
        <v>29</v>
      </c>
      <c r="C56">
        <v>2644431</v>
      </c>
      <c r="D56">
        <v>131103773</v>
      </c>
      <c r="E56">
        <v>4873438</v>
      </c>
      <c r="F56">
        <v>393085579</v>
      </c>
      <c r="G56">
        <v>0</v>
      </c>
      <c r="H56">
        <v>0</v>
      </c>
      <c r="I56">
        <v>7792818</v>
      </c>
      <c r="J56">
        <v>467161475</v>
      </c>
    </row>
    <row r="57" spans="1:10" x14ac:dyDescent="0.25">
      <c r="A57">
        <v>55</v>
      </c>
      <c r="B57" t="s">
        <v>29</v>
      </c>
      <c r="C57">
        <v>2404900</v>
      </c>
      <c r="D57">
        <v>133508673</v>
      </c>
      <c r="E57">
        <v>4611998</v>
      </c>
      <c r="F57">
        <v>397697577</v>
      </c>
      <c r="G57">
        <v>0</v>
      </c>
      <c r="H57">
        <v>0</v>
      </c>
      <c r="I57">
        <v>6454995</v>
      </c>
      <c r="J57">
        <v>473616470</v>
      </c>
    </row>
    <row r="58" spans="1:10" x14ac:dyDescent="0.25">
      <c r="A58">
        <v>56</v>
      </c>
      <c r="B58" t="s">
        <v>29</v>
      </c>
      <c r="C58">
        <v>2328361</v>
      </c>
      <c r="D58">
        <v>135837034</v>
      </c>
      <c r="E58">
        <v>4873438</v>
      </c>
      <c r="F58">
        <v>402571015</v>
      </c>
      <c r="G58">
        <v>0</v>
      </c>
      <c r="H58">
        <v>0</v>
      </c>
      <c r="I58">
        <v>5724098</v>
      </c>
      <c r="J58">
        <v>479340568</v>
      </c>
    </row>
    <row r="59" spans="1:10" x14ac:dyDescent="0.25">
      <c r="A59">
        <v>57</v>
      </c>
      <c r="B59" t="s">
        <v>29</v>
      </c>
      <c r="C59">
        <v>2260825</v>
      </c>
      <c r="D59">
        <v>138097859</v>
      </c>
      <c r="E59">
        <v>4569972</v>
      </c>
      <c r="F59">
        <v>407140987</v>
      </c>
      <c r="G59">
        <v>0</v>
      </c>
      <c r="H59">
        <v>0</v>
      </c>
      <c r="I59">
        <v>5213824</v>
      </c>
      <c r="J59">
        <v>484554392</v>
      </c>
    </row>
    <row r="60" spans="1:10" x14ac:dyDescent="0.25">
      <c r="A60">
        <v>58</v>
      </c>
      <c r="B60" t="s">
        <v>29</v>
      </c>
      <c r="C60">
        <v>2612313</v>
      </c>
      <c r="D60">
        <v>140710172</v>
      </c>
      <c r="E60">
        <v>4924466</v>
      </c>
      <c r="F60">
        <v>412065453</v>
      </c>
      <c r="G60">
        <v>0</v>
      </c>
      <c r="H60">
        <v>0</v>
      </c>
      <c r="I60">
        <v>7800321</v>
      </c>
      <c r="J60">
        <v>492354713</v>
      </c>
    </row>
    <row r="61" spans="1:10" x14ac:dyDescent="0.25">
      <c r="A61">
        <v>59</v>
      </c>
      <c r="B61" t="s">
        <v>29</v>
      </c>
      <c r="C61">
        <v>2678951</v>
      </c>
      <c r="D61">
        <v>143389123</v>
      </c>
      <c r="E61">
        <v>4651616</v>
      </c>
      <c r="F61">
        <v>416717069</v>
      </c>
      <c r="G61">
        <v>0</v>
      </c>
      <c r="H61">
        <v>0</v>
      </c>
      <c r="I61">
        <v>7787714</v>
      </c>
      <c r="J61">
        <v>500142427</v>
      </c>
    </row>
    <row r="62" spans="1:10" x14ac:dyDescent="0.25">
      <c r="A62">
        <v>60</v>
      </c>
      <c r="B62" t="s">
        <v>29</v>
      </c>
      <c r="C62">
        <v>2539974</v>
      </c>
      <c r="D62">
        <v>145929097</v>
      </c>
      <c r="E62">
        <v>4889346</v>
      </c>
      <c r="F62">
        <v>421606415</v>
      </c>
      <c r="G62">
        <v>0</v>
      </c>
      <c r="H62">
        <v>0</v>
      </c>
      <c r="I62">
        <v>6835299</v>
      </c>
      <c r="J62">
        <v>506977726</v>
      </c>
    </row>
    <row r="63" spans="1:10" x14ac:dyDescent="0.25">
      <c r="A63">
        <v>61</v>
      </c>
      <c r="B63" t="s">
        <v>29</v>
      </c>
      <c r="C63">
        <v>2747688</v>
      </c>
      <c r="D63">
        <v>148676785</v>
      </c>
      <c r="E63">
        <v>4602691</v>
      </c>
      <c r="F63">
        <v>426209106</v>
      </c>
      <c r="G63">
        <v>0</v>
      </c>
      <c r="H63">
        <v>0</v>
      </c>
      <c r="I63">
        <v>8129601</v>
      </c>
      <c r="J63">
        <v>515107327</v>
      </c>
    </row>
    <row r="64" spans="1:10" x14ac:dyDescent="0.25">
      <c r="A64">
        <v>62</v>
      </c>
      <c r="B64" t="s">
        <v>29</v>
      </c>
      <c r="C64">
        <v>2632426</v>
      </c>
      <c r="D64">
        <v>151309211</v>
      </c>
      <c r="E64">
        <v>5019317</v>
      </c>
      <c r="F64">
        <v>431228423</v>
      </c>
      <c r="G64">
        <v>0</v>
      </c>
      <c r="H64">
        <v>0</v>
      </c>
      <c r="I64">
        <v>6960769</v>
      </c>
      <c r="J64">
        <v>522068096</v>
      </c>
    </row>
    <row r="65" spans="1:10" x14ac:dyDescent="0.25">
      <c r="A65">
        <v>63</v>
      </c>
      <c r="B65" t="s">
        <v>29</v>
      </c>
      <c r="C65">
        <v>2292637</v>
      </c>
      <c r="D65">
        <v>153601848</v>
      </c>
      <c r="E65">
        <v>4727260</v>
      </c>
      <c r="F65">
        <v>435955683</v>
      </c>
      <c r="G65">
        <v>0</v>
      </c>
      <c r="H65">
        <v>0</v>
      </c>
      <c r="I65">
        <v>5268752</v>
      </c>
      <c r="J65">
        <v>527336848</v>
      </c>
    </row>
    <row r="66" spans="1:10" x14ac:dyDescent="0.25">
      <c r="A66">
        <v>64</v>
      </c>
      <c r="B66" t="s">
        <v>29</v>
      </c>
      <c r="C66">
        <v>2336167</v>
      </c>
      <c r="D66">
        <v>155938015</v>
      </c>
      <c r="E66">
        <v>4777388</v>
      </c>
      <c r="F66">
        <v>440733071</v>
      </c>
      <c r="G66">
        <v>0</v>
      </c>
      <c r="H66">
        <v>0</v>
      </c>
      <c r="I66">
        <v>5568914</v>
      </c>
      <c r="J66">
        <v>532905762</v>
      </c>
    </row>
    <row r="67" spans="1:10" x14ac:dyDescent="0.25">
      <c r="A67">
        <v>65</v>
      </c>
      <c r="B67" t="s">
        <v>29</v>
      </c>
      <c r="C67">
        <v>2392594</v>
      </c>
      <c r="D67">
        <v>158330609</v>
      </c>
      <c r="E67">
        <v>4713451</v>
      </c>
      <c r="F67">
        <v>445446522</v>
      </c>
      <c r="G67">
        <v>0</v>
      </c>
      <c r="H67">
        <v>0</v>
      </c>
      <c r="I67">
        <v>6489212</v>
      </c>
      <c r="J67">
        <v>539394974</v>
      </c>
    </row>
    <row r="68" spans="1:10" x14ac:dyDescent="0.25">
      <c r="A68">
        <v>66</v>
      </c>
      <c r="B68" t="s">
        <v>29</v>
      </c>
      <c r="C68">
        <v>2228105</v>
      </c>
      <c r="D68">
        <v>160558714</v>
      </c>
      <c r="E68">
        <v>4413289</v>
      </c>
      <c r="F68">
        <v>449859811</v>
      </c>
      <c r="G68">
        <v>0</v>
      </c>
      <c r="H68">
        <v>0</v>
      </c>
      <c r="I68">
        <v>5015412</v>
      </c>
      <c r="J68">
        <v>544410386</v>
      </c>
    </row>
    <row r="69" spans="1:10" x14ac:dyDescent="0.25">
      <c r="A69">
        <v>67</v>
      </c>
      <c r="B69" t="s">
        <v>29</v>
      </c>
      <c r="C69">
        <v>2212500</v>
      </c>
      <c r="D69">
        <v>162771214</v>
      </c>
      <c r="E69">
        <v>3865192</v>
      </c>
      <c r="F69">
        <v>453725003</v>
      </c>
      <c r="G69">
        <v>0</v>
      </c>
      <c r="H69">
        <v>0</v>
      </c>
      <c r="I69">
        <v>5363002</v>
      </c>
      <c r="J69">
        <v>549773388</v>
      </c>
    </row>
    <row r="70" spans="1:10" x14ac:dyDescent="0.25">
      <c r="A70">
        <v>68</v>
      </c>
      <c r="B70" t="s">
        <v>29</v>
      </c>
      <c r="C70">
        <v>2453228</v>
      </c>
      <c r="D70">
        <v>165224442</v>
      </c>
      <c r="E70">
        <v>4734162</v>
      </c>
      <c r="F70">
        <v>458459165</v>
      </c>
      <c r="G70">
        <v>0</v>
      </c>
      <c r="H70">
        <v>0</v>
      </c>
      <c r="I70">
        <v>6767762</v>
      </c>
      <c r="J70">
        <v>556541150</v>
      </c>
    </row>
    <row r="71" spans="1:10" x14ac:dyDescent="0.25">
      <c r="A71">
        <v>69</v>
      </c>
      <c r="B71" t="s">
        <v>29</v>
      </c>
      <c r="C71">
        <v>2735381</v>
      </c>
      <c r="D71">
        <v>167959823</v>
      </c>
      <c r="E71">
        <v>4605994</v>
      </c>
      <c r="F71">
        <v>463065159</v>
      </c>
      <c r="G71">
        <v>0</v>
      </c>
      <c r="H71">
        <v>0</v>
      </c>
      <c r="I71">
        <v>7931194</v>
      </c>
      <c r="J71">
        <v>564472344</v>
      </c>
    </row>
    <row r="72" spans="1:10" x14ac:dyDescent="0.25">
      <c r="A72">
        <v>70</v>
      </c>
      <c r="B72" t="s">
        <v>29</v>
      </c>
      <c r="C72">
        <v>2286337</v>
      </c>
      <c r="D72">
        <v>170246160</v>
      </c>
      <c r="E72">
        <v>3767035</v>
      </c>
      <c r="F72">
        <v>466832194</v>
      </c>
      <c r="G72">
        <v>0</v>
      </c>
      <c r="H72">
        <v>0</v>
      </c>
      <c r="I72">
        <v>5293965</v>
      </c>
      <c r="J72">
        <v>569766309</v>
      </c>
    </row>
    <row r="73" spans="1:10" x14ac:dyDescent="0.25">
      <c r="A73">
        <v>71</v>
      </c>
      <c r="B73" t="s">
        <v>29</v>
      </c>
      <c r="C73">
        <v>2632425</v>
      </c>
      <c r="D73">
        <v>172878585</v>
      </c>
      <c r="E73">
        <v>4961087</v>
      </c>
      <c r="F73">
        <v>471793281</v>
      </c>
      <c r="G73">
        <v>0</v>
      </c>
      <c r="H73">
        <v>0</v>
      </c>
      <c r="I73">
        <v>7327265</v>
      </c>
      <c r="J73">
        <v>577093574</v>
      </c>
    </row>
    <row r="74" spans="1:10" x14ac:dyDescent="0.25">
      <c r="A74">
        <v>72</v>
      </c>
      <c r="B74" t="s">
        <v>29</v>
      </c>
      <c r="C74">
        <v>2584099</v>
      </c>
      <c r="D74">
        <v>175462684</v>
      </c>
      <c r="E74">
        <v>5101262</v>
      </c>
      <c r="F74">
        <v>476894543</v>
      </c>
      <c r="G74">
        <v>0</v>
      </c>
      <c r="H74">
        <v>0</v>
      </c>
      <c r="I74">
        <v>7299653</v>
      </c>
      <c r="J74">
        <v>584393227</v>
      </c>
    </row>
    <row r="75" spans="1:10" x14ac:dyDescent="0.25">
      <c r="A75">
        <v>73</v>
      </c>
      <c r="B75" t="s">
        <v>29</v>
      </c>
      <c r="C75">
        <v>2657638</v>
      </c>
      <c r="D75">
        <v>178120322</v>
      </c>
      <c r="E75">
        <v>4579280</v>
      </c>
      <c r="F75">
        <v>481473823</v>
      </c>
      <c r="G75">
        <v>0</v>
      </c>
      <c r="H75">
        <v>0</v>
      </c>
      <c r="I75">
        <v>7681758</v>
      </c>
      <c r="J75">
        <v>592074985</v>
      </c>
    </row>
    <row r="76" spans="1:10" x14ac:dyDescent="0.25">
      <c r="A76">
        <v>74</v>
      </c>
      <c r="B76" t="s">
        <v>29</v>
      </c>
      <c r="C76">
        <v>2689756</v>
      </c>
      <c r="D76">
        <v>180810078</v>
      </c>
      <c r="E76">
        <v>4764479</v>
      </c>
      <c r="F76">
        <v>486238302</v>
      </c>
      <c r="G76">
        <v>0</v>
      </c>
      <c r="H76">
        <v>0</v>
      </c>
      <c r="I76">
        <v>7528076</v>
      </c>
      <c r="J76">
        <v>599603061</v>
      </c>
    </row>
    <row r="77" spans="1:10" x14ac:dyDescent="0.25">
      <c r="A77">
        <v>75</v>
      </c>
      <c r="B77" t="s">
        <v>29</v>
      </c>
      <c r="C77">
        <v>2380288</v>
      </c>
      <c r="D77">
        <v>183190366</v>
      </c>
      <c r="E77">
        <v>3995761</v>
      </c>
      <c r="F77">
        <v>490234063</v>
      </c>
      <c r="G77">
        <v>0</v>
      </c>
      <c r="H77">
        <v>0</v>
      </c>
      <c r="I77">
        <v>5786833</v>
      </c>
      <c r="J77">
        <v>605389894</v>
      </c>
    </row>
    <row r="78" spans="1:10" x14ac:dyDescent="0.25">
      <c r="A78">
        <v>76</v>
      </c>
      <c r="B78" t="s">
        <v>29</v>
      </c>
      <c r="C78">
        <v>2700561</v>
      </c>
      <c r="D78">
        <v>185890927</v>
      </c>
      <c r="E78">
        <v>5085954</v>
      </c>
      <c r="F78">
        <v>495320017</v>
      </c>
      <c r="G78">
        <v>0</v>
      </c>
      <c r="H78">
        <v>0</v>
      </c>
      <c r="I78">
        <v>7861253</v>
      </c>
      <c r="J78">
        <v>613251147</v>
      </c>
    </row>
    <row r="79" spans="1:10" x14ac:dyDescent="0.25">
      <c r="A79">
        <v>77</v>
      </c>
      <c r="B79" t="s">
        <v>29</v>
      </c>
      <c r="C79">
        <v>2188487</v>
      </c>
      <c r="D79">
        <v>188079414</v>
      </c>
      <c r="E79">
        <v>4382975</v>
      </c>
      <c r="F79">
        <v>499702992</v>
      </c>
      <c r="G79">
        <v>0</v>
      </c>
      <c r="H79">
        <v>0</v>
      </c>
      <c r="I79">
        <v>4717353</v>
      </c>
      <c r="J79">
        <v>617968500</v>
      </c>
    </row>
    <row r="80" spans="1:10" x14ac:dyDescent="0.25">
      <c r="A80">
        <v>78</v>
      </c>
      <c r="B80" t="s">
        <v>29</v>
      </c>
      <c r="C80">
        <v>2690057</v>
      </c>
      <c r="D80">
        <v>190769471</v>
      </c>
      <c r="E80">
        <v>4648616</v>
      </c>
      <c r="F80">
        <v>504351608</v>
      </c>
      <c r="G80">
        <v>0</v>
      </c>
      <c r="H80">
        <v>0</v>
      </c>
      <c r="I80">
        <v>7753795</v>
      </c>
      <c r="J80">
        <v>625722295</v>
      </c>
    </row>
    <row r="81" spans="1:10" x14ac:dyDescent="0.25">
      <c r="A81">
        <v>79</v>
      </c>
      <c r="B81" t="s">
        <v>29</v>
      </c>
      <c r="C81">
        <v>2678948</v>
      </c>
      <c r="D81">
        <v>193448419</v>
      </c>
      <c r="E81">
        <v>5053834</v>
      </c>
      <c r="F81">
        <v>509405442</v>
      </c>
      <c r="G81">
        <v>0</v>
      </c>
      <c r="H81">
        <v>0</v>
      </c>
      <c r="I81">
        <v>7521170</v>
      </c>
      <c r="J81">
        <v>633243465</v>
      </c>
    </row>
    <row r="82" spans="1:10" x14ac:dyDescent="0.25">
      <c r="A82">
        <v>80</v>
      </c>
      <c r="B82" t="s">
        <v>29</v>
      </c>
      <c r="C82">
        <v>2187884</v>
      </c>
      <c r="D82">
        <v>195636303</v>
      </c>
      <c r="E82">
        <v>4169256</v>
      </c>
      <c r="F82">
        <v>513574698</v>
      </c>
      <c r="G82">
        <v>0</v>
      </c>
      <c r="H82">
        <v>0</v>
      </c>
      <c r="I82">
        <v>4711351</v>
      </c>
      <c r="J82">
        <v>637954816</v>
      </c>
    </row>
    <row r="83" spans="1:10" x14ac:dyDescent="0.25">
      <c r="A83">
        <v>81</v>
      </c>
      <c r="B83" t="s">
        <v>29</v>
      </c>
      <c r="C83">
        <v>2195090</v>
      </c>
      <c r="D83">
        <v>197831393</v>
      </c>
      <c r="E83">
        <v>4488630</v>
      </c>
      <c r="F83">
        <v>518063328</v>
      </c>
      <c r="G83">
        <v>0</v>
      </c>
      <c r="H83">
        <v>0</v>
      </c>
      <c r="I83">
        <v>4841323</v>
      </c>
      <c r="J83">
        <v>642796139</v>
      </c>
    </row>
    <row r="84" spans="1:10" x14ac:dyDescent="0.25">
      <c r="A84">
        <v>82</v>
      </c>
      <c r="B84" t="s">
        <v>29</v>
      </c>
      <c r="C84">
        <v>2419610</v>
      </c>
      <c r="D84">
        <v>200251003</v>
      </c>
      <c r="E84">
        <v>4852429</v>
      </c>
      <c r="F84">
        <v>522915757</v>
      </c>
      <c r="G84">
        <v>0</v>
      </c>
      <c r="H84">
        <v>0</v>
      </c>
      <c r="I84">
        <v>6168039</v>
      </c>
      <c r="J84">
        <v>648964178</v>
      </c>
    </row>
    <row r="85" spans="1:10" x14ac:dyDescent="0.25">
      <c r="A85">
        <v>83</v>
      </c>
      <c r="B85" t="s">
        <v>29</v>
      </c>
      <c r="C85">
        <v>2732679</v>
      </c>
      <c r="D85">
        <v>202983682</v>
      </c>
      <c r="E85">
        <v>4768681</v>
      </c>
      <c r="F85">
        <v>527684438</v>
      </c>
      <c r="G85">
        <v>0</v>
      </c>
      <c r="H85">
        <v>0</v>
      </c>
      <c r="I85">
        <v>8087576</v>
      </c>
      <c r="J85">
        <v>657051754</v>
      </c>
    </row>
    <row r="86" spans="1:10" x14ac:dyDescent="0.25">
      <c r="A86">
        <v>84</v>
      </c>
      <c r="B86" t="s">
        <v>29</v>
      </c>
      <c r="C86">
        <v>2801417</v>
      </c>
      <c r="D86">
        <v>205785099</v>
      </c>
      <c r="E86">
        <v>4688240</v>
      </c>
      <c r="F86">
        <v>532372678</v>
      </c>
      <c r="G86">
        <v>0</v>
      </c>
      <c r="H86">
        <v>0</v>
      </c>
      <c r="I86">
        <v>7973815</v>
      </c>
      <c r="J86">
        <v>665025569</v>
      </c>
    </row>
    <row r="87" spans="1:10" x14ac:dyDescent="0.25">
      <c r="A87">
        <v>85</v>
      </c>
      <c r="B87" t="s">
        <v>29</v>
      </c>
      <c r="C87">
        <v>2518064</v>
      </c>
      <c r="D87">
        <v>208303163</v>
      </c>
      <c r="E87">
        <v>5084451</v>
      </c>
      <c r="F87">
        <v>537457129</v>
      </c>
      <c r="G87">
        <v>0</v>
      </c>
      <c r="H87">
        <v>0</v>
      </c>
      <c r="I87">
        <v>6020359</v>
      </c>
      <c r="J87">
        <v>671045928</v>
      </c>
    </row>
    <row r="88" spans="1:10" x14ac:dyDescent="0.25">
      <c r="A88">
        <v>86</v>
      </c>
      <c r="B88" t="s">
        <v>29</v>
      </c>
      <c r="C88">
        <v>2680450</v>
      </c>
      <c r="D88">
        <v>210983613</v>
      </c>
      <c r="E88">
        <v>5035825</v>
      </c>
      <c r="F88">
        <v>542492954</v>
      </c>
      <c r="G88">
        <v>0</v>
      </c>
      <c r="H88">
        <v>0</v>
      </c>
      <c r="I88">
        <v>7288547</v>
      </c>
      <c r="J88">
        <v>678334475</v>
      </c>
    </row>
    <row r="89" spans="1:10" x14ac:dyDescent="0.25">
      <c r="A89">
        <v>87</v>
      </c>
      <c r="B89" t="s">
        <v>29</v>
      </c>
      <c r="C89">
        <v>2582596</v>
      </c>
      <c r="D89">
        <v>213566209</v>
      </c>
      <c r="E89">
        <v>4838019</v>
      </c>
      <c r="F89">
        <v>547330973</v>
      </c>
      <c r="G89">
        <v>0</v>
      </c>
      <c r="H89">
        <v>0</v>
      </c>
      <c r="I89">
        <v>7085035</v>
      </c>
      <c r="J89">
        <v>685419510</v>
      </c>
    </row>
    <row r="90" spans="1:10" x14ac:dyDescent="0.25">
      <c r="A90">
        <v>88</v>
      </c>
      <c r="B90" t="s">
        <v>29</v>
      </c>
      <c r="C90">
        <v>2775602</v>
      </c>
      <c r="D90">
        <v>216341811</v>
      </c>
      <c r="E90">
        <v>4680436</v>
      </c>
      <c r="F90">
        <v>552011409</v>
      </c>
      <c r="G90">
        <v>0</v>
      </c>
      <c r="H90">
        <v>0</v>
      </c>
      <c r="I90">
        <v>8056660</v>
      </c>
      <c r="J90">
        <v>693476170</v>
      </c>
    </row>
    <row r="91" spans="1:10" x14ac:dyDescent="0.25">
      <c r="A91">
        <v>89</v>
      </c>
      <c r="B91" t="s">
        <v>29</v>
      </c>
      <c r="C91">
        <v>2384791</v>
      </c>
      <c r="D91">
        <v>218726602</v>
      </c>
      <c r="E91">
        <v>5131278</v>
      </c>
      <c r="F91">
        <v>557142687</v>
      </c>
      <c r="G91">
        <v>0</v>
      </c>
      <c r="H91">
        <v>0</v>
      </c>
      <c r="I91">
        <v>6092397</v>
      </c>
      <c r="J91">
        <v>699568567</v>
      </c>
    </row>
    <row r="92" spans="1:10" x14ac:dyDescent="0.25">
      <c r="A92">
        <v>90</v>
      </c>
      <c r="B92" t="s">
        <v>29</v>
      </c>
      <c r="C92">
        <v>2252419</v>
      </c>
      <c r="D92">
        <v>220979021</v>
      </c>
      <c r="E92">
        <v>3718714</v>
      </c>
      <c r="F92">
        <v>560861401</v>
      </c>
      <c r="G92">
        <v>0</v>
      </c>
      <c r="H92">
        <v>0</v>
      </c>
      <c r="I92">
        <v>5365406</v>
      </c>
      <c r="J92">
        <v>704933973</v>
      </c>
    </row>
    <row r="93" spans="1:10" x14ac:dyDescent="0.25">
      <c r="A93">
        <v>91</v>
      </c>
      <c r="B93" t="s">
        <v>29</v>
      </c>
      <c r="C93">
        <v>2741685</v>
      </c>
      <c r="D93">
        <v>223720706</v>
      </c>
      <c r="E93">
        <v>4639011</v>
      </c>
      <c r="F93">
        <v>565500412</v>
      </c>
      <c r="G93">
        <v>0</v>
      </c>
      <c r="H93">
        <v>0</v>
      </c>
      <c r="I93">
        <v>7996029</v>
      </c>
      <c r="J93">
        <v>712930002</v>
      </c>
    </row>
    <row r="94" spans="1:10" x14ac:dyDescent="0.25">
      <c r="A94">
        <v>92</v>
      </c>
      <c r="B94" t="s">
        <v>29</v>
      </c>
      <c r="C94">
        <v>2368582</v>
      </c>
      <c r="D94">
        <v>226089288</v>
      </c>
      <c r="E94">
        <v>4636308</v>
      </c>
      <c r="F94">
        <v>570136720</v>
      </c>
      <c r="G94">
        <v>0</v>
      </c>
      <c r="H94">
        <v>0</v>
      </c>
      <c r="I94">
        <v>6271594</v>
      </c>
      <c r="J94">
        <v>719201596</v>
      </c>
    </row>
    <row r="95" spans="1:10" x14ac:dyDescent="0.25">
      <c r="A95">
        <v>93</v>
      </c>
      <c r="B95" t="s">
        <v>29</v>
      </c>
      <c r="C95">
        <v>2676547</v>
      </c>
      <c r="D95">
        <v>228765835</v>
      </c>
      <c r="E95">
        <v>4919662</v>
      </c>
      <c r="F95">
        <v>575056382</v>
      </c>
      <c r="G95">
        <v>0</v>
      </c>
      <c r="H95">
        <v>0</v>
      </c>
      <c r="I95">
        <v>7472242</v>
      </c>
      <c r="J95">
        <v>726673838</v>
      </c>
    </row>
    <row r="96" spans="1:10" x14ac:dyDescent="0.25">
      <c r="A96">
        <v>94</v>
      </c>
      <c r="B96" t="s">
        <v>29</v>
      </c>
      <c r="C96">
        <v>2394995</v>
      </c>
      <c r="D96">
        <v>231160830</v>
      </c>
      <c r="E96">
        <v>4480525</v>
      </c>
      <c r="F96">
        <v>579536907</v>
      </c>
      <c r="G96">
        <v>0</v>
      </c>
      <c r="H96">
        <v>0</v>
      </c>
      <c r="I96">
        <v>6220266</v>
      </c>
      <c r="J96">
        <v>732894104</v>
      </c>
    </row>
    <row r="97" spans="1:10" x14ac:dyDescent="0.25">
      <c r="A97">
        <v>95</v>
      </c>
      <c r="B97" t="s">
        <v>29</v>
      </c>
      <c r="C97">
        <v>2394996</v>
      </c>
      <c r="D97">
        <v>233555826</v>
      </c>
      <c r="E97">
        <v>4699947</v>
      </c>
      <c r="F97">
        <v>584236854</v>
      </c>
      <c r="G97">
        <v>0</v>
      </c>
      <c r="H97">
        <v>0</v>
      </c>
      <c r="I97">
        <v>5624445</v>
      </c>
      <c r="J97">
        <v>738518549</v>
      </c>
    </row>
    <row r="98" spans="1:10" x14ac:dyDescent="0.25">
      <c r="A98">
        <v>96</v>
      </c>
      <c r="B98" t="s">
        <v>29</v>
      </c>
      <c r="C98">
        <v>2004186</v>
      </c>
      <c r="D98">
        <v>235560012</v>
      </c>
      <c r="E98">
        <v>3791953</v>
      </c>
      <c r="F98">
        <v>588028807</v>
      </c>
      <c r="G98">
        <v>0</v>
      </c>
      <c r="H98">
        <v>0</v>
      </c>
      <c r="I98">
        <v>4051594</v>
      </c>
      <c r="J98">
        <v>742570143</v>
      </c>
    </row>
    <row r="99" spans="1:10" x14ac:dyDescent="0.25">
      <c r="A99">
        <v>97</v>
      </c>
      <c r="B99" t="s">
        <v>29</v>
      </c>
      <c r="C99">
        <v>2596708</v>
      </c>
      <c r="D99">
        <v>238156720</v>
      </c>
      <c r="E99">
        <v>4913062</v>
      </c>
      <c r="F99">
        <v>592941869</v>
      </c>
      <c r="G99">
        <v>0</v>
      </c>
      <c r="H99">
        <v>0</v>
      </c>
      <c r="I99">
        <v>7371091</v>
      </c>
      <c r="J99">
        <v>749941234</v>
      </c>
    </row>
    <row r="100" spans="1:10" x14ac:dyDescent="0.25">
      <c r="A100">
        <v>98</v>
      </c>
      <c r="B100" t="s">
        <v>29</v>
      </c>
      <c r="C100">
        <v>2857548</v>
      </c>
      <c r="D100">
        <v>241014268</v>
      </c>
      <c r="E100">
        <v>4884243</v>
      </c>
      <c r="F100">
        <v>597826112</v>
      </c>
      <c r="G100">
        <v>0</v>
      </c>
      <c r="H100">
        <v>0</v>
      </c>
      <c r="I100">
        <v>7790715</v>
      </c>
      <c r="J100">
        <v>757731949</v>
      </c>
    </row>
    <row r="101" spans="1:10" x14ac:dyDescent="0.25">
      <c r="A101">
        <v>99</v>
      </c>
      <c r="B101" t="s">
        <v>29</v>
      </c>
      <c r="C101">
        <v>2609914</v>
      </c>
      <c r="D101">
        <v>243624182</v>
      </c>
      <c r="E101">
        <v>4977295</v>
      </c>
      <c r="F101">
        <v>602803407</v>
      </c>
      <c r="G101">
        <v>0</v>
      </c>
      <c r="H101">
        <v>0</v>
      </c>
      <c r="I101">
        <v>7386999</v>
      </c>
      <c r="J101">
        <v>765118948</v>
      </c>
    </row>
    <row r="102" spans="1:10" x14ac:dyDescent="0.25">
      <c r="A102">
        <v>100</v>
      </c>
      <c r="B102" t="s">
        <v>29</v>
      </c>
      <c r="C102">
        <v>2600008</v>
      </c>
      <c r="D102">
        <v>246224190</v>
      </c>
      <c r="E102">
        <v>4904355</v>
      </c>
      <c r="F102">
        <v>607707762</v>
      </c>
      <c r="G102">
        <v>0</v>
      </c>
      <c r="H102">
        <v>0</v>
      </c>
      <c r="I102">
        <v>7288242</v>
      </c>
      <c r="J102">
        <v>772407190</v>
      </c>
    </row>
    <row r="103" spans="1:10" x14ac:dyDescent="0.25">
      <c r="A103">
        <v>101</v>
      </c>
      <c r="B103" t="s">
        <v>29</v>
      </c>
      <c r="C103">
        <v>2635728</v>
      </c>
      <c r="D103">
        <v>248859918</v>
      </c>
      <c r="E103">
        <v>4915161</v>
      </c>
      <c r="F103">
        <v>612622923</v>
      </c>
      <c r="G103">
        <v>0</v>
      </c>
      <c r="H103">
        <v>0</v>
      </c>
      <c r="I103">
        <v>7404107</v>
      </c>
      <c r="J103">
        <v>779811297</v>
      </c>
    </row>
    <row r="104" spans="1:10" x14ac:dyDescent="0.25">
      <c r="A104">
        <v>102</v>
      </c>
      <c r="B104" t="s">
        <v>29</v>
      </c>
      <c r="C104">
        <v>2607211</v>
      </c>
      <c r="D104">
        <v>251467129</v>
      </c>
      <c r="E104">
        <v>5047532</v>
      </c>
      <c r="F104">
        <v>617670455</v>
      </c>
      <c r="G104">
        <v>0</v>
      </c>
      <c r="H104">
        <v>0</v>
      </c>
      <c r="I104">
        <v>5794935</v>
      </c>
      <c r="J104">
        <v>785606232</v>
      </c>
    </row>
    <row r="105" spans="1:10" x14ac:dyDescent="0.25">
      <c r="A105">
        <v>103</v>
      </c>
      <c r="B105" t="s">
        <v>29</v>
      </c>
      <c r="C105">
        <v>2637228</v>
      </c>
      <c r="D105">
        <v>254104357</v>
      </c>
      <c r="E105">
        <v>4935271</v>
      </c>
      <c r="F105">
        <v>622605726</v>
      </c>
      <c r="G105">
        <v>0</v>
      </c>
      <c r="H105">
        <v>0</v>
      </c>
      <c r="I105">
        <v>7401407</v>
      </c>
      <c r="J105">
        <v>793007639</v>
      </c>
    </row>
    <row r="106" spans="1:10" x14ac:dyDescent="0.25">
      <c r="A106">
        <v>104</v>
      </c>
      <c r="B106" t="s">
        <v>29</v>
      </c>
      <c r="C106">
        <v>2448424</v>
      </c>
      <c r="D106">
        <v>256552781</v>
      </c>
      <c r="E106">
        <v>4885443</v>
      </c>
      <c r="F106">
        <v>627491169</v>
      </c>
      <c r="G106">
        <v>0</v>
      </c>
      <c r="H106">
        <v>0</v>
      </c>
      <c r="I106">
        <v>6329825</v>
      </c>
      <c r="J106">
        <v>799337464</v>
      </c>
    </row>
    <row r="107" spans="1:10" x14ac:dyDescent="0.25">
      <c r="A107">
        <v>105</v>
      </c>
      <c r="B107" t="s">
        <v>29</v>
      </c>
      <c r="C107">
        <v>2596708</v>
      </c>
      <c r="D107">
        <v>259149489</v>
      </c>
      <c r="E107">
        <v>4661224</v>
      </c>
      <c r="F107">
        <v>632152393</v>
      </c>
      <c r="G107">
        <v>0</v>
      </c>
      <c r="H107">
        <v>0</v>
      </c>
      <c r="I107">
        <v>7399004</v>
      </c>
      <c r="J107">
        <v>806736468</v>
      </c>
    </row>
    <row r="108" spans="1:10" x14ac:dyDescent="0.25">
      <c r="A108">
        <v>106</v>
      </c>
      <c r="B108" t="s">
        <v>29</v>
      </c>
      <c r="C108">
        <v>2742283</v>
      </c>
      <c r="D108">
        <v>261891772</v>
      </c>
      <c r="E108">
        <v>4611996</v>
      </c>
      <c r="F108">
        <v>636764389</v>
      </c>
      <c r="G108">
        <v>0</v>
      </c>
      <c r="H108">
        <v>0</v>
      </c>
      <c r="I108">
        <v>7962711</v>
      </c>
      <c r="J108">
        <v>814699179</v>
      </c>
    </row>
    <row r="109" spans="1:10" x14ac:dyDescent="0.25">
      <c r="A109">
        <v>107</v>
      </c>
      <c r="B109" t="s">
        <v>29</v>
      </c>
      <c r="C109">
        <v>2515962</v>
      </c>
      <c r="D109">
        <v>264407734</v>
      </c>
      <c r="E109">
        <v>5350395</v>
      </c>
      <c r="F109">
        <v>642114784</v>
      </c>
      <c r="G109">
        <v>0</v>
      </c>
      <c r="H109">
        <v>0</v>
      </c>
      <c r="I109">
        <v>7049617</v>
      </c>
      <c r="J109">
        <v>821748796</v>
      </c>
    </row>
    <row r="110" spans="1:10" x14ac:dyDescent="0.25">
      <c r="A110">
        <v>108</v>
      </c>
      <c r="B110" t="s">
        <v>29</v>
      </c>
      <c r="C110">
        <v>2355377</v>
      </c>
      <c r="D110">
        <v>266763111</v>
      </c>
      <c r="E110">
        <v>5194312</v>
      </c>
      <c r="F110">
        <v>647309096</v>
      </c>
      <c r="G110">
        <v>0</v>
      </c>
      <c r="H110">
        <v>0</v>
      </c>
      <c r="I110">
        <v>5662864</v>
      </c>
      <c r="J110">
        <v>827411660</v>
      </c>
    </row>
    <row r="111" spans="1:10" x14ac:dyDescent="0.25">
      <c r="A111">
        <v>109</v>
      </c>
      <c r="B111" t="s">
        <v>29</v>
      </c>
      <c r="C111">
        <v>2159970</v>
      </c>
      <c r="D111">
        <v>268923081</v>
      </c>
      <c r="E111">
        <v>59565745</v>
      </c>
      <c r="F111">
        <v>706874841</v>
      </c>
      <c r="G111">
        <v>0</v>
      </c>
      <c r="H111">
        <v>0</v>
      </c>
      <c r="I111">
        <v>5432344</v>
      </c>
      <c r="J111">
        <v>832844004</v>
      </c>
    </row>
    <row r="112" spans="1:10" x14ac:dyDescent="0.25">
      <c r="A112">
        <v>110</v>
      </c>
      <c r="B112" t="s">
        <v>29</v>
      </c>
      <c r="C112">
        <v>2522866</v>
      </c>
      <c r="D112">
        <v>271445947</v>
      </c>
      <c r="E112">
        <v>4797498</v>
      </c>
      <c r="F112">
        <v>711672339</v>
      </c>
      <c r="G112">
        <v>0</v>
      </c>
      <c r="H112">
        <v>0</v>
      </c>
      <c r="I112">
        <v>6977277</v>
      </c>
      <c r="J112">
        <v>839821281</v>
      </c>
    </row>
    <row r="113" spans="1:10" x14ac:dyDescent="0.25">
      <c r="A113">
        <v>111</v>
      </c>
      <c r="B113" t="s">
        <v>29</v>
      </c>
      <c r="C113">
        <v>2209497</v>
      </c>
      <c r="D113">
        <v>273655444</v>
      </c>
      <c r="E113">
        <v>4117028</v>
      </c>
      <c r="F113">
        <v>715789367</v>
      </c>
      <c r="G113">
        <v>0</v>
      </c>
      <c r="H113">
        <v>0</v>
      </c>
      <c r="I113">
        <v>4607194</v>
      </c>
      <c r="J113">
        <v>844428475</v>
      </c>
    </row>
    <row r="114" spans="1:10" x14ac:dyDescent="0.25">
      <c r="A114">
        <v>112</v>
      </c>
      <c r="B114" t="s">
        <v>29</v>
      </c>
      <c r="C114">
        <v>2691555</v>
      </c>
      <c r="D114">
        <v>276346999</v>
      </c>
      <c r="E114">
        <v>5014515</v>
      </c>
      <c r="F114">
        <v>720803882</v>
      </c>
      <c r="G114">
        <v>0</v>
      </c>
      <c r="H114">
        <v>0</v>
      </c>
      <c r="I114">
        <v>8091179</v>
      </c>
      <c r="J114">
        <v>852519654</v>
      </c>
    </row>
    <row r="115" spans="1:10" x14ac:dyDescent="0.25">
      <c r="A115">
        <v>113</v>
      </c>
      <c r="B115" t="s">
        <v>29</v>
      </c>
      <c r="C115">
        <v>2513859</v>
      </c>
      <c r="D115">
        <v>278860858</v>
      </c>
      <c r="E115">
        <v>4934671</v>
      </c>
      <c r="F115">
        <v>725738553</v>
      </c>
      <c r="G115">
        <v>0</v>
      </c>
      <c r="H115">
        <v>0</v>
      </c>
      <c r="I115">
        <v>7124658</v>
      </c>
      <c r="J115">
        <v>859644312</v>
      </c>
    </row>
    <row r="116" spans="1:10" x14ac:dyDescent="0.25">
      <c r="A116">
        <v>114</v>
      </c>
      <c r="B116" t="s">
        <v>29</v>
      </c>
      <c r="C116">
        <v>2391693</v>
      </c>
      <c r="D116">
        <v>281252551</v>
      </c>
      <c r="E116">
        <v>4962884</v>
      </c>
      <c r="F116">
        <v>730701437</v>
      </c>
      <c r="G116">
        <v>0</v>
      </c>
      <c r="H116">
        <v>0</v>
      </c>
      <c r="I116">
        <v>5947419</v>
      </c>
      <c r="J116">
        <v>865591731</v>
      </c>
    </row>
    <row r="117" spans="1:10" x14ac:dyDescent="0.25">
      <c r="A117">
        <v>115</v>
      </c>
      <c r="B117" t="s">
        <v>29</v>
      </c>
      <c r="C117">
        <v>2768098</v>
      </c>
      <c r="D117">
        <v>284020649</v>
      </c>
      <c r="E117">
        <v>4551964</v>
      </c>
      <c r="F117">
        <v>735253401</v>
      </c>
      <c r="G117">
        <v>0</v>
      </c>
      <c r="H117">
        <v>0</v>
      </c>
      <c r="I117">
        <v>8214847</v>
      </c>
      <c r="J117">
        <v>873806578</v>
      </c>
    </row>
    <row r="118" spans="1:10" x14ac:dyDescent="0.25">
      <c r="A118">
        <v>116</v>
      </c>
      <c r="B118" t="s">
        <v>29</v>
      </c>
      <c r="C118">
        <v>2443622</v>
      </c>
      <c r="D118">
        <v>286464271</v>
      </c>
      <c r="E118">
        <v>4675929</v>
      </c>
      <c r="F118">
        <v>739929330</v>
      </c>
      <c r="G118">
        <v>0</v>
      </c>
      <c r="H118">
        <v>0</v>
      </c>
      <c r="I118">
        <v>6773768</v>
      </c>
      <c r="J118">
        <v>880580346</v>
      </c>
    </row>
    <row r="119" spans="1:10" x14ac:dyDescent="0.25">
      <c r="A119">
        <v>117</v>
      </c>
      <c r="B119" t="s">
        <v>29</v>
      </c>
      <c r="C119">
        <v>2445122</v>
      </c>
      <c r="D119">
        <v>288909393</v>
      </c>
      <c r="E119">
        <v>4666024</v>
      </c>
      <c r="F119">
        <v>744595354</v>
      </c>
      <c r="G119">
        <v>0</v>
      </c>
      <c r="H119">
        <v>0</v>
      </c>
      <c r="I119">
        <v>6833797</v>
      </c>
      <c r="J119">
        <v>887414143</v>
      </c>
    </row>
    <row r="120" spans="1:10" x14ac:dyDescent="0.25">
      <c r="A120">
        <v>118</v>
      </c>
      <c r="B120" t="s">
        <v>29</v>
      </c>
      <c r="C120">
        <v>2437919</v>
      </c>
      <c r="D120">
        <v>291347312</v>
      </c>
      <c r="E120">
        <v>4731162</v>
      </c>
      <c r="F120">
        <v>749326516</v>
      </c>
      <c r="G120">
        <v>0</v>
      </c>
      <c r="H120">
        <v>0</v>
      </c>
      <c r="I120">
        <v>6713134</v>
      </c>
      <c r="J120">
        <v>894127277</v>
      </c>
    </row>
    <row r="121" spans="1:10" x14ac:dyDescent="0.25">
      <c r="A121">
        <v>119</v>
      </c>
      <c r="B121" t="s">
        <v>29</v>
      </c>
      <c r="C121">
        <v>2529168</v>
      </c>
      <c r="D121">
        <v>293876480</v>
      </c>
      <c r="E121">
        <v>5073045</v>
      </c>
      <c r="F121">
        <v>754399561</v>
      </c>
      <c r="G121">
        <v>0</v>
      </c>
      <c r="H121">
        <v>0</v>
      </c>
      <c r="I121">
        <v>7194595</v>
      </c>
      <c r="J121">
        <v>901321872</v>
      </c>
    </row>
    <row r="122" spans="1:10" x14ac:dyDescent="0.25">
      <c r="A122">
        <v>120</v>
      </c>
      <c r="B122" t="s">
        <v>29</v>
      </c>
      <c r="C122">
        <v>2746486</v>
      </c>
      <c r="D122">
        <v>296622966</v>
      </c>
      <c r="E122">
        <v>5022918</v>
      </c>
      <c r="F122">
        <v>759422479</v>
      </c>
      <c r="G122">
        <v>0</v>
      </c>
      <c r="H122">
        <v>0</v>
      </c>
      <c r="I122">
        <v>8171322</v>
      </c>
      <c r="J122">
        <v>909493194</v>
      </c>
    </row>
    <row r="123" spans="1:10" x14ac:dyDescent="0.25">
      <c r="A123">
        <v>121</v>
      </c>
      <c r="B123" t="s">
        <v>29</v>
      </c>
      <c r="C123">
        <v>2479942</v>
      </c>
      <c r="D123">
        <v>299102908</v>
      </c>
      <c r="E123">
        <v>5156192</v>
      </c>
      <c r="F123">
        <v>764578671</v>
      </c>
      <c r="G123">
        <v>0</v>
      </c>
      <c r="H123">
        <v>0</v>
      </c>
      <c r="I123">
        <v>6482309</v>
      </c>
      <c r="J123">
        <v>915975503</v>
      </c>
    </row>
    <row r="124" spans="1:10" x14ac:dyDescent="0.25">
      <c r="A124">
        <v>122</v>
      </c>
      <c r="B124" t="s">
        <v>29</v>
      </c>
      <c r="C124">
        <v>2661241</v>
      </c>
      <c r="D124">
        <v>301764149</v>
      </c>
      <c r="E124">
        <v>4657020</v>
      </c>
      <c r="F124">
        <v>769235691</v>
      </c>
      <c r="G124">
        <v>0</v>
      </c>
      <c r="H124">
        <v>0</v>
      </c>
      <c r="I124">
        <v>7832439</v>
      </c>
      <c r="J124">
        <v>923807942</v>
      </c>
    </row>
    <row r="125" spans="1:10" x14ac:dyDescent="0.25">
      <c r="A125">
        <v>123</v>
      </c>
      <c r="B125" t="s">
        <v>29</v>
      </c>
      <c r="C125">
        <v>2603310</v>
      </c>
      <c r="D125">
        <v>304367459</v>
      </c>
      <c r="E125">
        <v>4979396</v>
      </c>
      <c r="F125">
        <v>774215087</v>
      </c>
      <c r="G125">
        <v>0</v>
      </c>
      <c r="H125">
        <v>0</v>
      </c>
      <c r="I125">
        <v>7411613</v>
      </c>
      <c r="J125">
        <v>931219555</v>
      </c>
    </row>
    <row r="126" spans="1:10" x14ac:dyDescent="0.25">
      <c r="A126">
        <v>124</v>
      </c>
      <c r="B126" t="s">
        <v>29</v>
      </c>
      <c r="C126">
        <v>2545676</v>
      </c>
      <c r="D126">
        <v>306913135</v>
      </c>
      <c r="E126">
        <v>5160996</v>
      </c>
      <c r="F126">
        <v>779376083</v>
      </c>
      <c r="G126">
        <v>0</v>
      </c>
      <c r="H126">
        <v>0</v>
      </c>
      <c r="I126">
        <v>7481249</v>
      </c>
      <c r="J126">
        <v>938700804</v>
      </c>
    </row>
    <row r="127" spans="1:10" x14ac:dyDescent="0.25">
      <c r="A127">
        <v>125</v>
      </c>
      <c r="B127" t="s">
        <v>29</v>
      </c>
      <c r="C127">
        <v>2236810</v>
      </c>
      <c r="D127">
        <v>309149945</v>
      </c>
      <c r="E127">
        <v>3734021</v>
      </c>
      <c r="F127">
        <v>783110104</v>
      </c>
      <c r="G127">
        <v>0</v>
      </c>
      <c r="H127">
        <v>0</v>
      </c>
      <c r="I127">
        <v>5314377</v>
      </c>
      <c r="J127">
        <v>944015181</v>
      </c>
    </row>
    <row r="128" spans="1:10" x14ac:dyDescent="0.25">
      <c r="A128">
        <v>126</v>
      </c>
      <c r="B128" t="s">
        <v>29</v>
      </c>
      <c r="C128">
        <v>2760294</v>
      </c>
      <c r="D128">
        <v>311910239</v>
      </c>
      <c r="E128">
        <v>4619801</v>
      </c>
      <c r="F128">
        <v>787729905</v>
      </c>
      <c r="G128">
        <v>0</v>
      </c>
      <c r="H128">
        <v>0</v>
      </c>
      <c r="I128">
        <v>8343313</v>
      </c>
      <c r="J128">
        <v>952358494</v>
      </c>
    </row>
    <row r="129" spans="1:10" x14ac:dyDescent="0.25">
      <c r="A129">
        <v>127</v>
      </c>
      <c r="B129" t="s">
        <v>29</v>
      </c>
      <c r="C129">
        <v>2727277</v>
      </c>
      <c r="D129">
        <v>314637516</v>
      </c>
      <c r="E129">
        <v>5072449</v>
      </c>
      <c r="F129">
        <v>792802354</v>
      </c>
      <c r="G129">
        <v>0</v>
      </c>
      <c r="H129">
        <v>0</v>
      </c>
      <c r="I129">
        <v>8238558</v>
      </c>
      <c r="J129">
        <v>960597052</v>
      </c>
    </row>
    <row r="130" spans="1:10" x14ac:dyDescent="0.25">
      <c r="A130">
        <v>128</v>
      </c>
      <c r="B130" t="s">
        <v>29</v>
      </c>
      <c r="C130">
        <v>2503054</v>
      </c>
      <c r="D130">
        <v>317140570</v>
      </c>
      <c r="E130">
        <v>5015114</v>
      </c>
      <c r="F130">
        <v>797817468</v>
      </c>
      <c r="G130">
        <v>0</v>
      </c>
      <c r="H130">
        <v>0</v>
      </c>
      <c r="I130">
        <v>6447491</v>
      </c>
      <c r="J130">
        <v>967044543</v>
      </c>
    </row>
    <row r="131" spans="1:10" x14ac:dyDescent="0.25">
      <c r="A131">
        <v>129</v>
      </c>
      <c r="B131" t="s">
        <v>29</v>
      </c>
      <c r="C131">
        <v>2293243</v>
      </c>
      <c r="D131">
        <v>319433813</v>
      </c>
      <c r="E131">
        <v>4527049</v>
      </c>
      <c r="F131">
        <v>802344517</v>
      </c>
      <c r="G131">
        <v>0</v>
      </c>
      <c r="H131">
        <v>0</v>
      </c>
      <c r="I131">
        <v>5351896</v>
      </c>
      <c r="J131">
        <v>972396439</v>
      </c>
    </row>
    <row r="132" spans="1:10" x14ac:dyDescent="0.25">
      <c r="A132">
        <v>130</v>
      </c>
      <c r="B132" t="s">
        <v>29</v>
      </c>
      <c r="C132">
        <v>2732378</v>
      </c>
      <c r="D132">
        <v>322166191</v>
      </c>
      <c r="E132">
        <v>4633608</v>
      </c>
      <c r="F132">
        <v>806978125</v>
      </c>
      <c r="G132">
        <v>0</v>
      </c>
      <c r="H132">
        <v>0</v>
      </c>
      <c r="I132">
        <v>8399448</v>
      </c>
      <c r="J132">
        <v>980795887</v>
      </c>
    </row>
    <row r="133" spans="1:10" x14ac:dyDescent="0.25">
      <c r="A133">
        <v>131</v>
      </c>
      <c r="B133" t="s">
        <v>29</v>
      </c>
      <c r="C133">
        <v>2403701</v>
      </c>
      <c r="D133">
        <v>324569892</v>
      </c>
      <c r="E133">
        <v>4618002</v>
      </c>
      <c r="F133">
        <v>811596127</v>
      </c>
      <c r="G133">
        <v>0</v>
      </c>
      <c r="H133">
        <v>0</v>
      </c>
      <c r="I133">
        <v>6465496</v>
      </c>
      <c r="J133">
        <v>987261383</v>
      </c>
    </row>
    <row r="134" spans="1:10" x14ac:dyDescent="0.25">
      <c r="A134">
        <v>132</v>
      </c>
      <c r="B134" t="s">
        <v>29</v>
      </c>
      <c r="C134">
        <v>2342168</v>
      </c>
      <c r="D134">
        <v>326912060</v>
      </c>
      <c r="E134">
        <v>4771079</v>
      </c>
      <c r="F134">
        <v>816367206</v>
      </c>
      <c r="G134">
        <v>0</v>
      </c>
      <c r="H134">
        <v>0</v>
      </c>
      <c r="I134">
        <v>5473161</v>
      </c>
      <c r="J134">
        <v>992734544</v>
      </c>
    </row>
    <row r="135" spans="1:10" x14ac:dyDescent="0.25">
      <c r="A135">
        <v>133</v>
      </c>
      <c r="B135" t="s">
        <v>29</v>
      </c>
      <c r="C135">
        <v>2464332</v>
      </c>
      <c r="D135">
        <v>329376392</v>
      </c>
      <c r="E135">
        <v>4766280</v>
      </c>
      <c r="F135">
        <v>821133486</v>
      </c>
      <c r="G135">
        <v>0</v>
      </c>
      <c r="H135">
        <v>0</v>
      </c>
      <c r="I135">
        <v>6806783</v>
      </c>
      <c r="J135">
        <v>999541327</v>
      </c>
    </row>
    <row r="136" spans="1:10" x14ac:dyDescent="0.25">
      <c r="A136">
        <v>134</v>
      </c>
      <c r="B136" t="s">
        <v>29</v>
      </c>
      <c r="C136">
        <v>2439720</v>
      </c>
      <c r="D136">
        <v>331816112</v>
      </c>
      <c r="E136">
        <v>4573577</v>
      </c>
      <c r="F136">
        <v>825707063</v>
      </c>
      <c r="G136">
        <v>0</v>
      </c>
      <c r="H136">
        <v>0</v>
      </c>
      <c r="I136">
        <v>6516527</v>
      </c>
      <c r="J136">
        <v>1006057854</v>
      </c>
    </row>
    <row r="137" spans="1:10" x14ac:dyDescent="0.25">
      <c r="A137">
        <v>135</v>
      </c>
      <c r="B137" t="s">
        <v>29</v>
      </c>
      <c r="C137">
        <v>2188786</v>
      </c>
      <c r="D137">
        <v>334004898</v>
      </c>
      <c r="E137">
        <v>4384776</v>
      </c>
      <c r="F137">
        <v>830091839</v>
      </c>
      <c r="G137">
        <v>0</v>
      </c>
      <c r="H137">
        <v>0</v>
      </c>
      <c r="I137">
        <v>5162195</v>
      </c>
      <c r="J137">
        <v>1011220049</v>
      </c>
    </row>
    <row r="138" spans="1:10" x14ac:dyDescent="0.25">
      <c r="A138">
        <v>136</v>
      </c>
      <c r="B138" t="s">
        <v>29</v>
      </c>
      <c r="C138">
        <v>2568187</v>
      </c>
      <c r="D138">
        <v>336573085</v>
      </c>
      <c r="E138">
        <v>5076348</v>
      </c>
      <c r="F138">
        <v>835168187</v>
      </c>
      <c r="G138">
        <v>0</v>
      </c>
      <c r="H138">
        <v>0</v>
      </c>
      <c r="I138">
        <v>7258232</v>
      </c>
      <c r="J138">
        <v>1018478281</v>
      </c>
    </row>
    <row r="139" spans="1:10" x14ac:dyDescent="0.25">
      <c r="A139">
        <v>137</v>
      </c>
      <c r="B139" t="s">
        <v>29</v>
      </c>
      <c r="C139">
        <v>2313052</v>
      </c>
      <c r="D139">
        <v>338886137</v>
      </c>
      <c r="E139">
        <v>4718855</v>
      </c>
      <c r="F139">
        <v>839887042</v>
      </c>
      <c r="G139">
        <v>0</v>
      </c>
      <c r="H139">
        <v>0</v>
      </c>
      <c r="I139">
        <v>5527792</v>
      </c>
      <c r="J139">
        <v>1024006073</v>
      </c>
    </row>
    <row r="140" spans="1:10" x14ac:dyDescent="0.25">
      <c r="A140">
        <v>138</v>
      </c>
      <c r="B140" t="s">
        <v>29</v>
      </c>
      <c r="C140">
        <v>2339767</v>
      </c>
      <c r="D140">
        <v>341225904</v>
      </c>
      <c r="E140">
        <v>4840721</v>
      </c>
      <c r="F140">
        <v>844727763</v>
      </c>
      <c r="G140">
        <v>0</v>
      </c>
      <c r="H140">
        <v>0</v>
      </c>
      <c r="I140">
        <v>5904497</v>
      </c>
      <c r="J140">
        <v>1029910570</v>
      </c>
    </row>
    <row r="141" spans="1:10" x14ac:dyDescent="0.25">
      <c r="A141">
        <v>139</v>
      </c>
      <c r="B141" t="s">
        <v>29</v>
      </c>
      <c r="C141">
        <v>2695160</v>
      </c>
      <c r="D141">
        <v>343921064</v>
      </c>
      <c r="E141">
        <v>4604493</v>
      </c>
      <c r="F141">
        <v>849332256</v>
      </c>
      <c r="G141">
        <v>0</v>
      </c>
      <c r="H141">
        <v>0</v>
      </c>
      <c r="I141">
        <v>8041954</v>
      </c>
      <c r="J141">
        <v>1037952524</v>
      </c>
    </row>
    <row r="142" spans="1:10" x14ac:dyDescent="0.25">
      <c r="A142">
        <v>140</v>
      </c>
      <c r="B142" t="s">
        <v>29</v>
      </c>
      <c r="C142">
        <v>2407003</v>
      </c>
      <c r="D142">
        <v>346328067</v>
      </c>
      <c r="E142">
        <v>4663025</v>
      </c>
      <c r="F142">
        <v>853995281</v>
      </c>
      <c r="G142">
        <v>0</v>
      </c>
      <c r="H142">
        <v>0</v>
      </c>
      <c r="I142">
        <v>6783673</v>
      </c>
      <c r="J142">
        <v>1044736197</v>
      </c>
    </row>
    <row r="143" spans="1:10" x14ac:dyDescent="0.25">
      <c r="A143">
        <v>141</v>
      </c>
      <c r="B143" t="s">
        <v>29</v>
      </c>
      <c r="C143">
        <v>2321155</v>
      </c>
      <c r="D143">
        <v>348649222</v>
      </c>
      <c r="E143">
        <v>4732062</v>
      </c>
      <c r="F143">
        <v>858727343</v>
      </c>
      <c r="G143">
        <v>0</v>
      </c>
      <c r="H143">
        <v>0</v>
      </c>
      <c r="I143">
        <v>5694083</v>
      </c>
      <c r="J143">
        <v>1050430280</v>
      </c>
    </row>
    <row r="144" spans="1:10" x14ac:dyDescent="0.25">
      <c r="A144">
        <v>142</v>
      </c>
      <c r="B144" t="s">
        <v>29</v>
      </c>
      <c r="C144">
        <v>2639929</v>
      </c>
      <c r="D144">
        <v>351289151</v>
      </c>
      <c r="E144">
        <v>4733263</v>
      </c>
      <c r="F144">
        <v>863460606</v>
      </c>
      <c r="G144">
        <v>0</v>
      </c>
      <c r="H144">
        <v>0</v>
      </c>
      <c r="I144">
        <v>8156614</v>
      </c>
      <c r="J144">
        <v>1058586894</v>
      </c>
    </row>
    <row r="145" spans="1:10" x14ac:dyDescent="0.25">
      <c r="A145">
        <v>143</v>
      </c>
      <c r="B145" t="s">
        <v>29</v>
      </c>
      <c r="C145">
        <v>2347872</v>
      </c>
      <c r="D145">
        <v>353637023</v>
      </c>
      <c r="E145">
        <v>4704745</v>
      </c>
      <c r="F145">
        <v>868165351</v>
      </c>
      <c r="G145">
        <v>0</v>
      </c>
      <c r="H145">
        <v>0</v>
      </c>
      <c r="I145">
        <v>5575818</v>
      </c>
      <c r="J145">
        <v>1064162712</v>
      </c>
    </row>
    <row r="146" spans="1:10" x14ac:dyDescent="0.25">
      <c r="A146">
        <v>144</v>
      </c>
      <c r="B146" t="s">
        <v>29</v>
      </c>
      <c r="C146">
        <v>2060317</v>
      </c>
      <c r="D146">
        <v>355697340</v>
      </c>
      <c r="E146">
        <v>3821968</v>
      </c>
      <c r="F146">
        <v>871987319</v>
      </c>
      <c r="G146">
        <v>0</v>
      </c>
      <c r="H146">
        <v>0</v>
      </c>
      <c r="I146">
        <v>4077108</v>
      </c>
      <c r="J146">
        <v>1068239820</v>
      </c>
    </row>
    <row r="147" spans="1:10" x14ac:dyDescent="0.25">
      <c r="A147">
        <v>145</v>
      </c>
      <c r="B147" t="s">
        <v>29</v>
      </c>
      <c r="C147">
        <v>2205294</v>
      </c>
      <c r="D147">
        <v>357902634</v>
      </c>
      <c r="E147">
        <v>4280316</v>
      </c>
      <c r="F147">
        <v>876267635</v>
      </c>
      <c r="G147">
        <v>0</v>
      </c>
      <c r="H147">
        <v>0</v>
      </c>
      <c r="I147">
        <v>4959883</v>
      </c>
      <c r="J147">
        <v>1073199703</v>
      </c>
    </row>
    <row r="148" spans="1:10" x14ac:dyDescent="0.25">
      <c r="A148">
        <v>146</v>
      </c>
      <c r="B148" t="s">
        <v>29</v>
      </c>
      <c r="C148">
        <v>2683153</v>
      </c>
      <c r="D148">
        <v>360585787</v>
      </c>
      <c r="E148">
        <v>4560070</v>
      </c>
      <c r="F148">
        <v>880827705</v>
      </c>
      <c r="G148">
        <v>0</v>
      </c>
      <c r="H148">
        <v>0</v>
      </c>
      <c r="I148">
        <v>7992128</v>
      </c>
      <c r="J148">
        <v>1081191831</v>
      </c>
    </row>
    <row r="149" spans="1:10" x14ac:dyDescent="0.25">
      <c r="A149">
        <v>147</v>
      </c>
      <c r="B149" t="s">
        <v>29</v>
      </c>
      <c r="C149">
        <v>2740783</v>
      </c>
      <c r="D149">
        <v>363326570</v>
      </c>
      <c r="E149">
        <v>4683736</v>
      </c>
      <c r="F149">
        <v>885511441</v>
      </c>
      <c r="G149">
        <v>0</v>
      </c>
      <c r="H149">
        <v>0</v>
      </c>
      <c r="I149">
        <v>8339116</v>
      </c>
      <c r="J149">
        <v>1089530947</v>
      </c>
    </row>
    <row r="150" spans="1:10" x14ac:dyDescent="0.25">
      <c r="A150">
        <v>148</v>
      </c>
      <c r="B150" t="s">
        <v>29</v>
      </c>
      <c r="C150">
        <v>2085230</v>
      </c>
      <c r="D150">
        <v>365411800</v>
      </c>
      <c r="E150">
        <v>3919523</v>
      </c>
      <c r="F150">
        <v>889430964</v>
      </c>
      <c r="G150">
        <v>0</v>
      </c>
      <c r="H150">
        <v>0</v>
      </c>
      <c r="I150">
        <v>4255704</v>
      </c>
      <c r="J150">
        <v>1093786651</v>
      </c>
    </row>
    <row r="151" spans="1:10" x14ac:dyDescent="0.25">
      <c r="A151">
        <v>149</v>
      </c>
      <c r="B151" t="s">
        <v>29</v>
      </c>
      <c r="C151">
        <v>2250919</v>
      </c>
      <c r="D151">
        <v>367662719</v>
      </c>
      <c r="E151">
        <v>4111928</v>
      </c>
      <c r="F151">
        <v>893542892</v>
      </c>
      <c r="G151">
        <v>0</v>
      </c>
      <c r="H151">
        <v>0</v>
      </c>
      <c r="I151">
        <v>5037924</v>
      </c>
      <c r="J151">
        <v>1098824575</v>
      </c>
    </row>
    <row r="152" spans="1:10" x14ac:dyDescent="0.25">
      <c r="A152">
        <v>150</v>
      </c>
      <c r="B152" t="s">
        <v>29</v>
      </c>
      <c r="C152">
        <v>2570589</v>
      </c>
      <c r="D152">
        <v>370233308</v>
      </c>
      <c r="E152">
        <v>4909758</v>
      </c>
      <c r="F152">
        <v>898452650</v>
      </c>
      <c r="G152">
        <v>0</v>
      </c>
      <c r="H152">
        <v>0</v>
      </c>
      <c r="I152">
        <v>7593811</v>
      </c>
      <c r="J152">
        <v>1106418386</v>
      </c>
    </row>
    <row r="153" spans="1:10" x14ac:dyDescent="0.25">
      <c r="A153">
        <v>151</v>
      </c>
      <c r="B153" t="s">
        <v>29</v>
      </c>
      <c r="C153">
        <v>2223306</v>
      </c>
      <c r="D153">
        <v>372456614</v>
      </c>
      <c r="E153">
        <v>4260205</v>
      </c>
      <c r="F153">
        <v>902712855</v>
      </c>
      <c r="G153">
        <v>0</v>
      </c>
      <c r="H153">
        <v>0</v>
      </c>
      <c r="I153">
        <v>4961384</v>
      </c>
      <c r="J153">
        <v>1111379770</v>
      </c>
    </row>
    <row r="154" spans="1:10" x14ac:dyDescent="0.25">
      <c r="A154">
        <v>152</v>
      </c>
      <c r="B154" t="s">
        <v>29</v>
      </c>
      <c r="C154">
        <v>2145561</v>
      </c>
      <c r="D154">
        <v>374602175</v>
      </c>
      <c r="E154">
        <v>4485028</v>
      </c>
      <c r="F154">
        <v>907197883</v>
      </c>
      <c r="G154">
        <v>0</v>
      </c>
      <c r="H154">
        <v>0</v>
      </c>
      <c r="I154">
        <v>4776788</v>
      </c>
      <c r="J154">
        <v>1116156558</v>
      </c>
    </row>
    <row r="155" spans="1:10" x14ac:dyDescent="0.25">
      <c r="A155">
        <v>153</v>
      </c>
      <c r="B155" t="s">
        <v>29</v>
      </c>
      <c r="C155">
        <v>2541475</v>
      </c>
      <c r="D155">
        <v>377143650</v>
      </c>
      <c r="E155">
        <v>5171197</v>
      </c>
      <c r="F155">
        <v>912369080</v>
      </c>
      <c r="G155">
        <v>0</v>
      </c>
      <c r="H155">
        <v>0</v>
      </c>
      <c r="I155">
        <v>7510665</v>
      </c>
      <c r="J155">
        <v>1123667223</v>
      </c>
    </row>
    <row r="156" spans="1:10" x14ac:dyDescent="0.25">
      <c r="A156">
        <v>154</v>
      </c>
      <c r="B156" t="s">
        <v>29</v>
      </c>
      <c r="C156">
        <v>2083428</v>
      </c>
      <c r="D156">
        <v>379227078</v>
      </c>
      <c r="E156">
        <v>3960045</v>
      </c>
      <c r="F156">
        <v>916329125</v>
      </c>
      <c r="G156">
        <v>0</v>
      </c>
      <c r="H156">
        <v>0</v>
      </c>
      <c r="I156">
        <v>4271612</v>
      </c>
      <c r="J156">
        <v>1127938835</v>
      </c>
    </row>
    <row r="157" spans="1:10" x14ac:dyDescent="0.25">
      <c r="A157">
        <v>155</v>
      </c>
      <c r="B157" t="s">
        <v>29</v>
      </c>
      <c r="C157">
        <v>2727874</v>
      </c>
      <c r="D157">
        <v>381954952</v>
      </c>
      <c r="E157">
        <v>4607494</v>
      </c>
      <c r="F157">
        <v>920936619</v>
      </c>
      <c r="G157">
        <v>0</v>
      </c>
      <c r="H157">
        <v>0</v>
      </c>
      <c r="I157">
        <v>8334911</v>
      </c>
      <c r="J157">
        <v>1136273746</v>
      </c>
    </row>
    <row r="158" spans="1:10" x14ac:dyDescent="0.25">
      <c r="A158">
        <v>156</v>
      </c>
      <c r="B158" t="s">
        <v>29</v>
      </c>
      <c r="C158">
        <v>2533071</v>
      </c>
      <c r="D158">
        <v>384488023</v>
      </c>
      <c r="E158">
        <v>5064642</v>
      </c>
      <c r="F158">
        <v>926001261</v>
      </c>
      <c r="G158">
        <v>0</v>
      </c>
      <c r="H158">
        <v>0</v>
      </c>
      <c r="I158">
        <v>6749154</v>
      </c>
      <c r="J158">
        <v>1143022900</v>
      </c>
    </row>
    <row r="159" spans="1:10" x14ac:dyDescent="0.25">
      <c r="A159">
        <v>157</v>
      </c>
      <c r="B159" t="s">
        <v>29</v>
      </c>
      <c r="C159">
        <v>2468535</v>
      </c>
      <c r="D159">
        <v>386956558</v>
      </c>
      <c r="E159">
        <v>4910660</v>
      </c>
      <c r="F159">
        <v>930911921</v>
      </c>
      <c r="G159">
        <v>0</v>
      </c>
      <c r="H159">
        <v>0</v>
      </c>
      <c r="I159">
        <v>6861111</v>
      </c>
      <c r="J159">
        <v>1149884011</v>
      </c>
    </row>
    <row r="160" spans="1:10" x14ac:dyDescent="0.25">
      <c r="A160">
        <v>158</v>
      </c>
      <c r="B160" t="s">
        <v>29</v>
      </c>
      <c r="C160">
        <v>2352373</v>
      </c>
      <c r="D160">
        <v>389308931</v>
      </c>
      <c r="E160">
        <v>3775443</v>
      </c>
      <c r="F160">
        <v>934687364</v>
      </c>
      <c r="G160">
        <v>0</v>
      </c>
      <c r="H160">
        <v>0</v>
      </c>
      <c r="I160">
        <v>5731905</v>
      </c>
      <c r="J160">
        <v>1155615916</v>
      </c>
    </row>
    <row r="161" spans="1:10" x14ac:dyDescent="0.25">
      <c r="A161">
        <v>159</v>
      </c>
      <c r="B161" t="s">
        <v>29</v>
      </c>
      <c r="C161">
        <v>2319957</v>
      </c>
      <c r="D161">
        <v>391628888</v>
      </c>
      <c r="E161">
        <v>3796754</v>
      </c>
      <c r="F161">
        <v>938484118</v>
      </c>
      <c r="G161">
        <v>0</v>
      </c>
      <c r="H161">
        <v>0</v>
      </c>
      <c r="I161">
        <v>5678474</v>
      </c>
      <c r="J161">
        <v>1161294390</v>
      </c>
    </row>
    <row r="162" spans="1:10" x14ac:dyDescent="0.25">
      <c r="A162">
        <v>160</v>
      </c>
      <c r="B162" t="s">
        <v>29</v>
      </c>
      <c r="C162">
        <v>2455628</v>
      </c>
      <c r="D162">
        <v>394084516</v>
      </c>
      <c r="E162">
        <v>4649819</v>
      </c>
      <c r="F162">
        <v>943133937</v>
      </c>
      <c r="G162">
        <v>0</v>
      </c>
      <c r="H162">
        <v>0</v>
      </c>
      <c r="I162">
        <v>6780970</v>
      </c>
      <c r="J162">
        <v>1168075360</v>
      </c>
    </row>
    <row r="163" spans="1:10" x14ac:dyDescent="0.25">
      <c r="A163">
        <v>161</v>
      </c>
      <c r="B163" t="s">
        <v>29</v>
      </c>
      <c r="C163">
        <v>2658240</v>
      </c>
      <c r="D163">
        <v>396742756</v>
      </c>
      <c r="E163">
        <v>4982697</v>
      </c>
      <c r="F163">
        <v>948116634</v>
      </c>
      <c r="G163">
        <v>0</v>
      </c>
      <c r="H163">
        <v>0</v>
      </c>
      <c r="I163">
        <v>7595913</v>
      </c>
      <c r="J163">
        <v>1175671273</v>
      </c>
    </row>
    <row r="164" spans="1:10" x14ac:dyDescent="0.25">
      <c r="A164">
        <v>162</v>
      </c>
      <c r="B164" t="s">
        <v>29</v>
      </c>
      <c r="C164">
        <v>2575094</v>
      </c>
      <c r="D164">
        <v>399317850</v>
      </c>
      <c r="E164">
        <v>4848826</v>
      </c>
      <c r="F164">
        <v>952965460</v>
      </c>
      <c r="G164">
        <v>0</v>
      </c>
      <c r="H164">
        <v>0</v>
      </c>
      <c r="I164">
        <v>7070926</v>
      </c>
      <c r="J164">
        <v>1182742199</v>
      </c>
    </row>
    <row r="165" spans="1:10" x14ac:dyDescent="0.25">
      <c r="A165">
        <v>163</v>
      </c>
      <c r="B165" t="s">
        <v>29</v>
      </c>
      <c r="C165">
        <v>2124549</v>
      </c>
      <c r="D165">
        <v>401442399</v>
      </c>
      <c r="E165">
        <v>4040789</v>
      </c>
      <c r="F165">
        <v>957006249</v>
      </c>
      <c r="G165">
        <v>0</v>
      </c>
      <c r="H165">
        <v>0</v>
      </c>
      <c r="I165">
        <v>4448709</v>
      </c>
      <c r="J165">
        <v>1187190908</v>
      </c>
    </row>
    <row r="166" spans="1:10" x14ac:dyDescent="0.25">
      <c r="A166">
        <v>164</v>
      </c>
      <c r="B166" t="s">
        <v>29</v>
      </c>
      <c r="C166">
        <v>2602108</v>
      </c>
      <c r="D166">
        <v>404044507</v>
      </c>
      <c r="E166">
        <v>4944876</v>
      </c>
      <c r="F166">
        <v>961951125</v>
      </c>
      <c r="G166">
        <v>0</v>
      </c>
      <c r="H166">
        <v>0</v>
      </c>
      <c r="I166">
        <v>8098386</v>
      </c>
      <c r="J166">
        <v>1195289294</v>
      </c>
    </row>
    <row r="167" spans="1:10" x14ac:dyDescent="0.25">
      <c r="A167">
        <v>165</v>
      </c>
      <c r="B167" t="s">
        <v>29</v>
      </c>
      <c r="C167">
        <v>2293542</v>
      </c>
      <c r="D167">
        <v>406338049</v>
      </c>
      <c r="E167">
        <v>4608395</v>
      </c>
      <c r="F167">
        <v>966559520</v>
      </c>
      <c r="G167">
        <v>0</v>
      </c>
      <c r="H167">
        <v>0</v>
      </c>
      <c r="I167">
        <v>5216523</v>
      </c>
      <c r="J167">
        <v>1200505817</v>
      </c>
    </row>
    <row r="168" spans="1:10" x14ac:dyDescent="0.25">
      <c r="A168">
        <v>166</v>
      </c>
      <c r="B168" t="s">
        <v>29</v>
      </c>
      <c r="C168">
        <v>2442721</v>
      </c>
      <c r="D168">
        <v>408780770</v>
      </c>
      <c r="E168">
        <v>4910657</v>
      </c>
      <c r="F168">
        <v>971470177</v>
      </c>
      <c r="G168">
        <v>0</v>
      </c>
      <c r="H168">
        <v>0</v>
      </c>
      <c r="I168">
        <v>6185447</v>
      </c>
      <c r="J168">
        <v>1206691264</v>
      </c>
    </row>
    <row r="169" spans="1:10" x14ac:dyDescent="0.25">
      <c r="A169">
        <v>167</v>
      </c>
      <c r="B169" t="s">
        <v>29</v>
      </c>
      <c r="C169">
        <v>2743782</v>
      </c>
      <c r="D169">
        <v>411524552</v>
      </c>
      <c r="E169">
        <v>4659720</v>
      </c>
      <c r="F169">
        <v>976129897</v>
      </c>
      <c r="G169">
        <v>0</v>
      </c>
      <c r="H169">
        <v>0</v>
      </c>
      <c r="I169">
        <v>8066264</v>
      </c>
      <c r="J169">
        <v>1214757528</v>
      </c>
    </row>
    <row r="170" spans="1:10" x14ac:dyDescent="0.25">
      <c r="A170">
        <v>168</v>
      </c>
      <c r="B170" t="s">
        <v>29</v>
      </c>
      <c r="C170">
        <v>2456530</v>
      </c>
      <c r="D170">
        <v>413981082</v>
      </c>
      <c r="E170">
        <v>4457714</v>
      </c>
      <c r="F170">
        <v>980587611</v>
      </c>
      <c r="G170">
        <v>0</v>
      </c>
      <c r="H170">
        <v>0</v>
      </c>
      <c r="I170">
        <v>6483811</v>
      </c>
      <c r="J170">
        <v>1221241339</v>
      </c>
    </row>
    <row r="171" spans="1:10" x14ac:dyDescent="0.25">
      <c r="A171">
        <v>169</v>
      </c>
      <c r="B171" t="s">
        <v>29</v>
      </c>
      <c r="C171">
        <v>2385091</v>
      </c>
      <c r="D171">
        <v>416366173</v>
      </c>
      <c r="E171">
        <v>4655820</v>
      </c>
      <c r="F171">
        <v>985243431</v>
      </c>
      <c r="G171">
        <v>0</v>
      </c>
      <c r="H171">
        <v>0</v>
      </c>
      <c r="I171">
        <v>5592027</v>
      </c>
      <c r="J171">
        <v>1226833366</v>
      </c>
    </row>
    <row r="172" spans="1:10" x14ac:dyDescent="0.25">
      <c r="A172">
        <v>170</v>
      </c>
      <c r="B172" t="s">
        <v>29</v>
      </c>
      <c r="C172">
        <v>2223905</v>
      </c>
      <c r="D172">
        <v>418590078</v>
      </c>
      <c r="E172">
        <v>4386575</v>
      </c>
      <c r="F172">
        <v>989630006</v>
      </c>
      <c r="G172">
        <v>0</v>
      </c>
      <c r="H172">
        <v>0</v>
      </c>
      <c r="I172">
        <v>5163995</v>
      </c>
      <c r="J172">
        <v>1231997361</v>
      </c>
    </row>
    <row r="173" spans="1:10" x14ac:dyDescent="0.25">
      <c r="A173">
        <v>171</v>
      </c>
      <c r="B173" t="s">
        <v>29</v>
      </c>
      <c r="C173">
        <v>56795543</v>
      </c>
      <c r="D173">
        <v>475385621</v>
      </c>
      <c r="E173">
        <v>4494033</v>
      </c>
      <c r="F173">
        <v>994124039</v>
      </c>
      <c r="G173">
        <v>0</v>
      </c>
      <c r="H173">
        <v>0</v>
      </c>
      <c r="I173">
        <v>4221486</v>
      </c>
      <c r="J173">
        <v>1236218847</v>
      </c>
    </row>
    <row r="174" spans="1:10" x14ac:dyDescent="0.25">
      <c r="A174">
        <v>172</v>
      </c>
      <c r="B174" t="s">
        <v>29</v>
      </c>
      <c r="C174">
        <v>2351474</v>
      </c>
      <c r="D174">
        <v>477737095</v>
      </c>
      <c r="E174">
        <v>4967990</v>
      </c>
      <c r="F174">
        <v>999092029</v>
      </c>
      <c r="G174">
        <v>0</v>
      </c>
      <c r="H174">
        <v>0</v>
      </c>
      <c r="I174">
        <v>6456494</v>
      </c>
      <c r="J174">
        <v>1242675341</v>
      </c>
    </row>
    <row r="175" spans="1:10" x14ac:dyDescent="0.25">
      <c r="A175">
        <v>173</v>
      </c>
      <c r="B175" t="s">
        <v>29</v>
      </c>
      <c r="C175">
        <v>2412708</v>
      </c>
      <c r="D175">
        <v>480149803</v>
      </c>
      <c r="E175">
        <v>4813703</v>
      </c>
      <c r="F175">
        <v>1003905732</v>
      </c>
      <c r="G175">
        <v>0</v>
      </c>
      <c r="H175">
        <v>0</v>
      </c>
      <c r="I175">
        <v>6919945</v>
      </c>
      <c r="J175">
        <v>1249595286</v>
      </c>
    </row>
    <row r="176" spans="1:10" x14ac:dyDescent="0.25">
      <c r="A176">
        <v>174</v>
      </c>
      <c r="B176" t="s">
        <v>29</v>
      </c>
      <c r="C176">
        <v>2394396</v>
      </c>
      <c r="D176">
        <v>482544199</v>
      </c>
      <c r="E176">
        <v>4743767</v>
      </c>
      <c r="F176">
        <v>1008649499</v>
      </c>
      <c r="G176">
        <v>0</v>
      </c>
      <c r="H176">
        <v>0</v>
      </c>
      <c r="I176">
        <v>6789977</v>
      </c>
      <c r="J176">
        <v>1256385263</v>
      </c>
    </row>
    <row r="177" spans="1:10" x14ac:dyDescent="0.25">
      <c r="A177">
        <v>175</v>
      </c>
      <c r="B177" t="s">
        <v>29</v>
      </c>
      <c r="C177">
        <v>2326260</v>
      </c>
      <c r="D177">
        <v>484870459</v>
      </c>
      <c r="E177">
        <v>4605094</v>
      </c>
      <c r="F177">
        <v>1013254593</v>
      </c>
      <c r="G177">
        <v>0</v>
      </c>
      <c r="H177">
        <v>0</v>
      </c>
      <c r="I177">
        <v>6848806</v>
      </c>
      <c r="J177">
        <v>1263234069</v>
      </c>
    </row>
    <row r="178" spans="1:10" x14ac:dyDescent="0.25">
      <c r="A178">
        <v>176</v>
      </c>
      <c r="B178" t="s">
        <v>29</v>
      </c>
      <c r="C178">
        <v>2332260</v>
      </c>
      <c r="D178">
        <v>487202719</v>
      </c>
      <c r="E178">
        <v>4620702</v>
      </c>
      <c r="F178">
        <v>1017875295</v>
      </c>
      <c r="G178">
        <v>0</v>
      </c>
      <c r="H178">
        <v>0</v>
      </c>
      <c r="I178">
        <v>6609279</v>
      </c>
      <c r="J178">
        <v>1269843348</v>
      </c>
    </row>
    <row r="179" spans="1:10" x14ac:dyDescent="0.25">
      <c r="A179">
        <v>177</v>
      </c>
      <c r="B179" t="s">
        <v>29</v>
      </c>
      <c r="C179">
        <v>2467635</v>
      </c>
      <c r="D179">
        <v>489670354</v>
      </c>
      <c r="E179">
        <v>4944275</v>
      </c>
      <c r="F179">
        <v>1022819570</v>
      </c>
      <c r="G179">
        <v>0</v>
      </c>
      <c r="H179">
        <v>0</v>
      </c>
      <c r="I179">
        <v>7149870</v>
      </c>
      <c r="J179">
        <v>1276993218</v>
      </c>
    </row>
    <row r="180" spans="1:10" x14ac:dyDescent="0.25">
      <c r="A180">
        <v>178</v>
      </c>
      <c r="B180" t="s">
        <v>29</v>
      </c>
      <c r="C180">
        <v>2557683</v>
      </c>
      <c r="D180">
        <v>492228037</v>
      </c>
      <c r="E180">
        <v>4882442</v>
      </c>
      <c r="F180">
        <v>1027702012</v>
      </c>
      <c r="G180">
        <v>0</v>
      </c>
      <c r="H180">
        <v>0</v>
      </c>
      <c r="I180">
        <v>7975918</v>
      </c>
      <c r="J180">
        <v>1284969136</v>
      </c>
    </row>
    <row r="181" spans="1:10" x14ac:dyDescent="0.25">
      <c r="A181">
        <v>179</v>
      </c>
      <c r="B181" t="s">
        <v>29</v>
      </c>
      <c r="C181">
        <v>2344270</v>
      </c>
      <c r="D181">
        <v>494572307</v>
      </c>
      <c r="E181">
        <v>4754273</v>
      </c>
      <c r="F181">
        <v>1032456285</v>
      </c>
      <c r="G181">
        <v>0</v>
      </c>
      <c r="H181">
        <v>0</v>
      </c>
      <c r="I181">
        <v>6304314</v>
      </c>
      <c r="J181">
        <v>1291273450</v>
      </c>
    </row>
    <row r="182" spans="1:10" x14ac:dyDescent="0.25">
      <c r="A182">
        <v>180</v>
      </c>
      <c r="B182" t="s">
        <v>29</v>
      </c>
      <c r="C182">
        <v>2606311</v>
      </c>
      <c r="D182">
        <v>497178618</v>
      </c>
      <c r="E182">
        <v>4457413</v>
      </c>
      <c r="F182">
        <v>1036913698</v>
      </c>
      <c r="G182">
        <v>0</v>
      </c>
      <c r="H182">
        <v>0</v>
      </c>
      <c r="I182">
        <v>7949803</v>
      </c>
      <c r="J182">
        <v>1299223253</v>
      </c>
    </row>
    <row r="183" spans="1:10" x14ac:dyDescent="0.25">
      <c r="A183">
        <v>181</v>
      </c>
      <c r="B183" t="s">
        <v>29</v>
      </c>
      <c r="C183">
        <v>2489847</v>
      </c>
      <c r="D183">
        <v>499668465</v>
      </c>
      <c r="E183">
        <v>4545061</v>
      </c>
      <c r="F183">
        <v>1041458759</v>
      </c>
      <c r="G183">
        <v>0</v>
      </c>
      <c r="H183">
        <v>0</v>
      </c>
      <c r="I183">
        <v>6455594</v>
      </c>
      <c r="J183">
        <v>1305678847</v>
      </c>
    </row>
    <row r="184" spans="1:10" x14ac:dyDescent="0.25">
      <c r="A184">
        <v>182</v>
      </c>
      <c r="B184" t="s">
        <v>29</v>
      </c>
      <c r="C184">
        <v>2282437</v>
      </c>
      <c r="D184">
        <v>501950902</v>
      </c>
      <c r="E184">
        <v>4750070</v>
      </c>
      <c r="F184">
        <v>1046208829</v>
      </c>
      <c r="G184">
        <v>0</v>
      </c>
      <c r="H184">
        <v>0</v>
      </c>
      <c r="I184">
        <v>5899996</v>
      </c>
      <c r="J184">
        <v>1311578843</v>
      </c>
    </row>
    <row r="185" spans="1:10" x14ac:dyDescent="0.25">
      <c r="A185">
        <v>183</v>
      </c>
      <c r="B185" t="s">
        <v>29</v>
      </c>
      <c r="C185">
        <v>2145564</v>
      </c>
      <c r="D185">
        <v>504096466</v>
      </c>
      <c r="E185">
        <v>4512343</v>
      </c>
      <c r="F185">
        <v>1050721172</v>
      </c>
      <c r="G185">
        <v>0</v>
      </c>
      <c r="H185">
        <v>0</v>
      </c>
      <c r="I185">
        <v>5272351</v>
      </c>
      <c r="J185">
        <v>1316851194</v>
      </c>
    </row>
    <row r="186" spans="1:10" x14ac:dyDescent="0.25">
      <c r="A186">
        <v>184</v>
      </c>
      <c r="B186" t="s">
        <v>29</v>
      </c>
      <c r="C186">
        <v>2344270</v>
      </c>
      <c r="D186">
        <v>506440736</v>
      </c>
      <c r="E186">
        <v>4387476</v>
      </c>
      <c r="F186">
        <v>1055108648</v>
      </c>
      <c r="G186">
        <v>0</v>
      </c>
      <c r="H186">
        <v>0</v>
      </c>
      <c r="I186">
        <v>5740310</v>
      </c>
      <c r="J186">
        <v>1322591504</v>
      </c>
    </row>
    <row r="187" spans="1:10" x14ac:dyDescent="0.25">
      <c r="A187">
        <v>185</v>
      </c>
      <c r="B187" t="s">
        <v>29</v>
      </c>
      <c r="C187">
        <v>2828730</v>
      </c>
      <c r="D187">
        <v>509269466</v>
      </c>
      <c r="E187">
        <v>4551964</v>
      </c>
      <c r="F187">
        <v>1059660612</v>
      </c>
      <c r="G187">
        <v>0</v>
      </c>
      <c r="H187">
        <v>0</v>
      </c>
      <c r="I187">
        <v>7934495</v>
      </c>
      <c r="J187">
        <v>1330525999</v>
      </c>
    </row>
    <row r="188" spans="1:10" x14ac:dyDescent="0.25">
      <c r="A188">
        <v>186</v>
      </c>
      <c r="B188" t="s">
        <v>29</v>
      </c>
      <c r="C188">
        <v>2542676</v>
      </c>
      <c r="D188">
        <v>511812142</v>
      </c>
      <c r="E188">
        <v>4882443</v>
      </c>
      <c r="F188">
        <v>1064543055</v>
      </c>
      <c r="G188">
        <v>0</v>
      </c>
      <c r="H188">
        <v>0</v>
      </c>
      <c r="I188">
        <v>7670651</v>
      </c>
      <c r="J188">
        <v>1338196650</v>
      </c>
    </row>
    <row r="189" spans="1:10" x14ac:dyDescent="0.25">
      <c r="A189">
        <v>187</v>
      </c>
      <c r="B189" t="s">
        <v>29</v>
      </c>
      <c r="C189">
        <v>2531271</v>
      </c>
      <c r="D189">
        <v>514343413</v>
      </c>
      <c r="E189">
        <v>4993202</v>
      </c>
      <c r="F189">
        <v>1069536257</v>
      </c>
      <c r="G189">
        <v>0</v>
      </c>
      <c r="H189">
        <v>0</v>
      </c>
      <c r="I189">
        <v>7350979</v>
      </c>
      <c r="J189">
        <v>1345547629</v>
      </c>
    </row>
    <row r="190" spans="1:10" x14ac:dyDescent="0.25">
      <c r="A190">
        <v>188</v>
      </c>
      <c r="B190" t="s">
        <v>29</v>
      </c>
      <c r="C190">
        <v>2178879</v>
      </c>
      <c r="D190">
        <v>516522292</v>
      </c>
      <c r="E190">
        <v>4411187</v>
      </c>
      <c r="F190">
        <v>1073947444</v>
      </c>
      <c r="G190">
        <v>0</v>
      </c>
      <c r="H190">
        <v>0</v>
      </c>
      <c r="I190">
        <v>5150788</v>
      </c>
      <c r="J190">
        <v>1350698417</v>
      </c>
    </row>
    <row r="191" spans="1:10" x14ac:dyDescent="0.25">
      <c r="A191">
        <v>189</v>
      </c>
      <c r="B191" t="s">
        <v>29</v>
      </c>
      <c r="C191">
        <v>2105039</v>
      </c>
      <c r="D191">
        <v>518627331</v>
      </c>
      <c r="E191">
        <v>4328045</v>
      </c>
      <c r="F191">
        <v>1078275489</v>
      </c>
      <c r="G191">
        <v>0</v>
      </c>
      <c r="H191">
        <v>0</v>
      </c>
      <c r="I191">
        <v>5272955</v>
      </c>
      <c r="J191">
        <v>1355971372</v>
      </c>
    </row>
    <row r="192" spans="1:10" x14ac:dyDescent="0.25">
      <c r="A192">
        <v>190</v>
      </c>
      <c r="B192" t="s">
        <v>29</v>
      </c>
      <c r="C192">
        <v>2606309</v>
      </c>
      <c r="D192">
        <v>521233640</v>
      </c>
      <c r="E192">
        <v>4812205</v>
      </c>
      <c r="F192">
        <v>1083087694</v>
      </c>
      <c r="G192">
        <v>0</v>
      </c>
      <c r="H192">
        <v>0</v>
      </c>
      <c r="I192">
        <v>8102887</v>
      </c>
      <c r="J192">
        <v>1364074259</v>
      </c>
    </row>
    <row r="193" spans="1:10" x14ac:dyDescent="0.25">
      <c r="A193">
        <v>191</v>
      </c>
      <c r="B193" t="s">
        <v>29</v>
      </c>
      <c r="C193">
        <v>2561285</v>
      </c>
      <c r="D193">
        <v>523794925</v>
      </c>
      <c r="E193">
        <v>5118069</v>
      </c>
      <c r="F193">
        <v>1088205763</v>
      </c>
      <c r="G193">
        <v>0</v>
      </c>
      <c r="H193">
        <v>0</v>
      </c>
      <c r="I193">
        <v>8252367</v>
      </c>
      <c r="J193">
        <v>1372326626</v>
      </c>
    </row>
    <row r="194" spans="1:10" x14ac:dyDescent="0.25">
      <c r="A194">
        <v>192</v>
      </c>
      <c r="B194" t="s">
        <v>29</v>
      </c>
      <c r="C194">
        <v>2649533</v>
      </c>
      <c r="D194">
        <v>526444458</v>
      </c>
      <c r="E194">
        <v>4927465</v>
      </c>
      <c r="F194">
        <v>1093133228</v>
      </c>
      <c r="G194">
        <v>0</v>
      </c>
      <c r="H194">
        <v>0</v>
      </c>
      <c r="I194">
        <v>7870561</v>
      </c>
      <c r="J194">
        <v>1380197187</v>
      </c>
    </row>
    <row r="195" spans="1:10" x14ac:dyDescent="0.25">
      <c r="A195">
        <v>193</v>
      </c>
      <c r="B195" t="s">
        <v>29</v>
      </c>
      <c r="C195">
        <v>2171075</v>
      </c>
      <c r="D195">
        <v>528615533</v>
      </c>
      <c r="E195">
        <v>4071402</v>
      </c>
      <c r="F195">
        <v>1097204630</v>
      </c>
      <c r="G195">
        <v>0</v>
      </c>
      <c r="H195">
        <v>0</v>
      </c>
      <c r="I195">
        <v>4875540</v>
      </c>
      <c r="J195">
        <v>1385072727</v>
      </c>
    </row>
    <row r="196" spans="1:10" x14ac:dyDescent="0.25">
      <c r="A196">
        <v>194</v>
      </c>
      <c r="B196" t="s">
        <v>29</v>
      </c>
      <c r="C196">
        <v>2214299</v>
      </c>
      <c r="D196">
        <v>530829832</v>
      </c>
      <c r="E196">
        <v>4737464</v>
      </c>
      <c r="F196">
        <v>1101942094</v>
      </c>
      <c r="G196">
        <v>0</v>
      </c>
      <c r="H196">
        <v>0</v>
      </c>
      <c r="I196">
        <v>5912300</v>
      </c>
      <c r="J196">
        <v>1390985027</v>
      </c>
    </row>
    <row r="197" spans="1:10" x14ac:dyDescent="0.25">
      <c r="A197">
        <v>195</v>
      </c>
      <c r="B197" t="s">
        <v>29</v>
      </c>
      <c r="C197">
        <v>2372183</v>
      </c>
      <c r="D197">
        <v>533202015</v>
      </c>
      <c r="E197">
        <v>4985101</v>
      </c>
      <c r="F197">
        <v>1106927195</v>
      </c>
      <c r="G197">
        <v>0</v>
      </c>
      <c r="H197">
        <v>0</v>
      </c>
      <c r="I197">
        <v>6330728</v>
      </c>
      <c r="J197">
        <v>1397315755</v>
      </c>
    </row>
    <row r="198" spans="1:10" x14ac:dyDescent="0.25">
      <c r="A198">
        <v>196</v>
      </c>
      <c r="B198" t="s">
        <v>29</v>
      </c>
      <c r="C198">
        <v>2189986</v>
      </c>
      <c r="D198">
        <v>535392001</v>
      </c>
      <c r="E198">
        <v>4469420</v>
      </c>
      <c r="F198">
        <v>1111396615</v>
      </c>
      <c r="G198">
        <v>0</v>
      </c>
      <c r="H198">
        <v>0</v>
      </c>
      <c r="I198">
        <v>4983293</v>
      </c>
      <c r="J198">
        <v>1402299048</v>
      </c>
    </row>
    <row r="199" spans="1:10" x14ac:dyDescent="0.25">
      <c r="A199">
        <v>197</v>
      </c>
      <c r="B199" t="s">
        <v>29</v>
      </c>
      <c r="C199">
        <v>2351774</v>
      </c>
      <c r="D199">
        <v>537743775</v>
      </c>
      <c r="E199">
        <v>5104264</v>
      </c>
      <c r="F199">
        <v>1116500879</v>
      </c>
      <c r="G199">
        <v>0</v>
      </c>
      <c r="H199">
        <v>0</v>
      </c>
      <c r="I199">
        <v>6384155</v>
      </c>
      <c r="J199">
        <v>1408683203</v>
      </c>
    </row>
    <row r="200" spans="1:10" x14ac:dyDescent="0.25">
      <c r="A200">
        <v>198</v>
      </c>
      <c r="B200" t="s">
        <v>29</v>
      </c>
      <c r="C200">
        <v>2602410</v>
      </c>
      <c r="D200">
        <v>540346185</v>
      </c>
      <c r="E200">
        <v>4881240</v>
      </c>
      <c r="F200">
        <v>1121382119</v>
      </c>
      <c r="G200">
        <v>0</v>
      </c>
      <c r="H200">
        <v>0</v>
      </c>
      <c r="I200">
        <v>7642740</v>
      </c>
      <c r="J200">
        <v>1416325943</v>
      </c>
    </row>
    <row r="201" spans="1:10" x14ac:dyDescent="0.25">
      <c r="A201">
        <v>199</v>
      </c>
      <c r="B201" t="s">
        <v>29</v>
      </c>
      <c r="C201">
        <v>2436417</v>
      </c>
      <c r="D201">
        <v>542782602</v>
      </c>
      <c r="E201">
        <v>4961989</v>
      </c>
      <c r="F201">
        <v>1126344108</v>
      </c>
      <c r="G201">
        <v>0</v>
      </c>
      <c r="H201">
        <v>0</v>
      </c>
      <c r="I201">
        <v>7095241</v>
      </c>
      <c r="J201">
        <v>1423421184</v>
      </c>
    </row>
    <row r="202" spans="1:10" x14ac:dyDescent="0.25">
      <c r="A202">
        <v>200</v>
      </c>
      <c r="B202" t="s">
        <v>29</v>
      </c>
      <c r="C202">
        <v>2527369</v>
      </c>
      <c r="D202">
        <v>545309971</v>
      </c>
      <c r="E202">
        <v>4855428</v>
      </c>
      <c r="F202">
        <v>1131199536</v>
      </c>
      <c r="G202">
        <v>0</v>
      </c>
      <c r="H202">
        <v>0</v>
      </c>
      <c r="I202">
        <v>7458439</v>
      </c>
      <c r="J202">
        <v>1430879623</v>
      </c>
    </row>
    <row r="203" spans="1:10" x14ac:dyDescent="0.25">
      <c r="A203">
        <v>201</v>
      </c>
      <c r="B203" t="s">
        <v>29</v>
      </c>
      <c r="C203">
        <v>2275832</v>
      </c>
      <c r="D203">
        <v>547585803</v>
      </c>
      <c r="E203">
        <v>4722156</v>
      </c>
      <c r="F203">
        <v>1135921692</v>
      </c>
      <c r="G203">
        <v>0</v>
      </c>
      <c r="H203">
        <v>0</v>
      </c>
      <c r="I203">
        <v>5547303</v>
      </c>
      <c r="J203">
        <v>1436426926</v>
      </c>
    </row>
    <row r="204" spans="1:10" x14ac:dyDescent="0.25">
      <c r="A204">
        <v>202</v>
      </c>
      <c r="B204" t="s">
        <v>29</v>
      </c>
      <c r="C204">
        <v>2633325</v>
      </c>
      <c r="D204">
        <v>550219128</v>
      </c>
      <c r="E204">
        <v>4835916</v>
      </c>
      <c r="F204">
        <v>1140757608</v>
      </c>
      <c r="G204">
        <v>0</v>
      </c>
      <c r="H204">
        <v>0</v>
      </c>
      <c r="I204">
        <v>7581205</v>
      </c>
      <c r="J204">
        <v>1444008131</v>
      </c>
    </row>
    <row r="205" spans="1:10" x14ac:dyDescent="0.25">
      <c r="A205">
        <v>203</v>
      </c>
      <c r="B205" t="s">
        <v>29</v>
      </c>
      <c r="C205">
        <v>2665142</v>
      </c>
      <c r="D205">
        <v>552884270</v>
      </c>
      <c r="E205">
        <v>4769584</v>
      </c>
      <c r="F205">
        <v>1145527192</v>
      </c>
      <c r="G205">
        <v>0</v>
      </c>
      <c r="H205">
        <v>0</v>
      </c>
      <c r="I205">
        <v>7751696</v>
      </c>
      <c r="J205">
        <v>1451759827</v>
      </c>
    </row>
    <row r="206" spans="1:10" x14ac:dyDescent="0.25">
      <c r="A206">
        <v>204</v>
      </c>
      <c r="B206" t="s">
        <v>29</v>
      </c>
      <c r="C206">
        <v>2515062</v>
      </c>
      <c r="D206">
        <v>555399332</v>
      </c>
      <c r="E206">
        <v>4879741</v>
      </c>
      <c r="F206">
        <v>1150406933</v>
      </c>
      <c r="G206">
        <v>0</v>
      </c>
      <c r="H206">
        <v>0</v>
      </c>
      <c r="I206">
        <v>7123759</v>
      </c>
      <c r="J206">
        <v>1458883586</v>
      </c>
    </row>
    <row r="207" spans="1:10" x14ac:dyDescent="0.25">
      <c r="A207">
        <v>205</v>
      </c>
      <c r="B207" t="s">
        <v>29</v>
      </c>
      <c r="C207">
        <v>2295043</v>
      </c>
      <c r="D207">
        <v>557694375</v>
      </c>
      <c r="E207">
        <v>4154249</v>
      </c>
      <c r="F207">
        <v>1154561182</v>
      </c>
      <c r="G207">
        <v>0</v>
      </c>
      <c r="H207">
        <v>0</v>
      </c>
      <c r="I207">
        <v>6061480</v>
      </c>
      <c r="J207">
        <v>1464945066</v>
      </c>
    </row>
    <row r="208" spans="1:10" x14ac:dyDescent="0.25">
      <c r="A208">
        <v>206</v>
      </c>
      <c r="B208" t="s">
        <v>29</v>
      </c>
      <c r="C208">
        <v>2261122</v>
      </c>
      <c r="D208">
        <v>559955497</v>
      </c>
      <c r="E208">
        <v>4255705</v>
      </c>
      <c r="F208">
        <v>1158816887</v>
      </c>
      <c r="G208">
        <v>0</v>
      </c>
      <c r="H208">
        <v>0</v>
      </c>
      <c r="I208">
        <v>6445389</v>
      </c>
      <c r="J208">
        <v>1471390455</v>
      </c>
    </row>
    <row r="209" spans="1:10" x14ac:dyDescent="0.25">
      <c r="A209">
        <v>207</v>
      </c>
      <c r="B209" t="s">
        <v>29</v>
      </c>
      <c r="C209">
        <v>2016792</v>
      </c>
      <c r="D209">
        <v>561972289</v>
      </c>
      <c r="E209">
        <v>3830972</v>
      </c>
      <c r="F209">
        <v>1162647859</v>
      </c>
      <c r="G209">
        <v>0</v>
      </c>
      <c r="H209">
        <v>0</v>
      </c>
      <c r="I209">
        <v>4767780</v>
      </c>
      <c r="J209">
        <v>1476158235</v>
      </c>
    </row>
    <row r="210" spans="1:10" x14ac:dyDescent="0.25">
      <c r="A210">
        <v>208</v>
      </c>
      <c r="B210" t="s">
        <v>29</v>
      </c>
      <c r="C210">
        <v>2427114</v>
      </c>
      <c r="D210">
        <v>564399403</v>
      </c>
      <c r="E210">
        <v>4735964</v>
      </c>
      <c r="F210">
        <v>1167383823</v>
      </c>
      <c r="G210">
        <v>0</v>
      </c>
      <c r="H210">
        <v>0</v>
      </c>
      <c r="I210">
        <v>7280741</v>
      </c>
      <c r="J210">
        <v>1483438976</v>
      </c>
    </row>
    <row r="211" spans="1:10" x14ac:dyDescent="0.25">
      <c r="A211">
        <v>209</v>
      </c>
      <c r="B211" t="s">
        <v>29</v>
      </c>
      <c r="C211">
        <v>2323557</v>
      </c>
      <c r="D211">
        <v>566722960</v>
      </c>
      <c r="E211">
        <v>3935428</v>
      </c>
      <c r="F211">
        <v>1171319251</v>
      </c>
      <c r="G211">
        <v>0</v>
      </c>
      <c r="H211">
        <v>0</v>
      </c>
      <c r="I211">
        <v>5918303</v>
      </c>
      <c r="J211">
        <v>1489357279</v>
      </c>
    </row>
    <row r="212" spans="1:10" x14ac:dyDescent="0.25">
      <c r="A212">
        <v>210</v>
      </c>
      <c r="B212" t="s">
        <v>29</v>
      </c>
      <c r="C212">
        <v>2678350</v>
      </c>
      <c r="D212">
        <v>569401310</v>
      </c>
      <c r="E212">
        <v>4756074</v>
      </c>
      <c r="F212">
        <v>1176075325</v>
      </c>
      <c r="G212">
        <v>0</v>
      </c>
      <c r="H212">
        <v>0</v>
      </c>
      <c r="I212">
        <v>7941398</v>
      </c>
      <c r="J212">
        <v>1497298677</v>
      </c>
    </row>
    <row r="213" spans="1:10" x14ac:dyDescent="0.25">
      <c r="A213">
        <v>211</v>
      </c>
      <c r="B213" t="s">
        <v>29</v>
      </c>
      <c r="C213">
        <v>2342169</v>
      </c>
      <c r="D213">
        <v>571743479</v>
      </c>
      <c r="E213">
        <v>4620401</v>
      </c>
      <c r="F213">
        <v>1180695726</v>
      </c>
      <c r="G213">
        <v>0</v>
      </c>
      <c r="H213">
        <v>0</v>
      </c>
      <c r="I213">
        <v>6669909</v>
      </c>
      <c r="J213">
        <v>1503968586</v>
      </c>
    </row>
    <row r="214" spans="1:10" x14ac:dyDescent="0.25">
      <c r="A214">
        <v>212</v>
      </c>
      <c r="B214" t="s">
        <v>29</v>
      </c>
      <c r="C214">
        <v>2308849</v>
      </c>
      <c r="D214">
        <v>574052328</v>
      </c>
      <c r="E214">
        <v>4912160</v>
      </c>
      <c r="F214">
        <v>1185607886</v>
      </c>
      <c r="G214">
        <v>0</v>
      </c>
      <c r="H214">
        <v>0</v>
      </c>
      <c r="I214">
        <v>6274598</v>
      </c>
      <c r="J214">
        <v>1510243184</v>
      </c>
    </row>
    <row r="215" spans="1:10" x14ac:dyDescent="0.25">
      <c r="A215">
        <v>213</v>
      </c>
      <c r="B215" t="s">
        <v>29</v>
      </c>
      <c r="C215">
        <v>2562788</v>
      </c>
      <c r="D215">
        <v>576615116</v>
      </c>
      <c r="E215">
        <v>4822711</v>
      </c>
      <c r="F215">
        <v>1190430597</v>
      </c>
      <c r="G215">
        <v>0</v>
      </c>
      <c r="H215">
        <v>0</v>
      </c>
      <c r="I215">
        <v>7771504</v>
      </c>
      <c r="J215">
        <v>1518014688</v>
      </c>
    </row>
    <row r="216" spans="1:10" x14ac:dyDescent="0.25">
      <c r="A216">
        <v>214</v>
      </c>
      <c r="B216" t="s">
        <v>29</v>
      </c>
      <c r="C216">
        <v>2227506</v>
      </c>
      <c r="D216">
        <v>578842622</v>
      </c>
      <c r="E216">
        <v>4839820</v>
      </c>
      <c r="F216">
        <v>1195270417</v>
      </c>
      <c r="G216">
        <v>0</v>
      </c>
      <c r="H216">
        <v>0</v>
      </c>
      <c r="I216">
        <v>5664666</v>
      </c>
      <c r="J216">
        <v>1523679354</v>
      </c>
    </row>
    <row r="217" spans="1:10" x14ac:dyDescent="0.25">
      <c r="A217">
        <v>215</v>
      </c>
      <c r="B217" t="s">
        <v>29</v>
      </c>
      <c r="C217">
        <v>2493150</v>
      </c>
      <c r="D217">
        <v>581335772</v>
      </c>
      <c r="E217">
        <v>4920262</v>
      </c>
      <c r="F217">
        <v>1200190679</v>
      </c>
      <c r="G217">
        <v>0</v>
      </c>
      <c r="H217">
        <v>0</v>
      </c>
      <c r="I217">
        <v>7362986</v>
      </c>
      <c r="J217">
        <v>1531042340</v>
      </c>
    </row>
    <row r="218" spans="1:10" x14ac:dyDescent="0.25">
      <c r="A218">
        <v>216</v>
      </c>
      <c r="B218" t="s">
        <v>29</v>
      </c>
      <c r="C218">
        <v>2193886</v>
      </c>
      <c r="D218">
        <v>583529658</v>
      </c>
      <c r="E218">
        <v>4482325</v>
      </c>
      <c r="F218">
        <v>1204673004</v>
      </c>
      <c r="G218">
        <v>0</v>
      </c>
      <c r="H218">
        <v>0</v>
      </c>
      <c r="I218">
        <v>5416732</v>
      </c>
      <c r="J218">
        <v>1536459072</v>
      </c>
    </row>
    <row r="219" spans="1:10" x14ac:dyDescent="0.25">
      <c r="A219">
        <v>217</v>
      </c>
      <c r="B219" t="s">
        <v>29</v>
      </c>
      <c r="C219">
        <v>2303148</v>
      </c>
      <c r="D219">
        <v>585832806</v>
      </c>
      <c r="E219">
        <v>4702346</v>
      </c>
      <c r="F219">
        <v>1209375350</v>
      </c>
      <c r="G219">
        <v>0</v>
      </c>
      <c r="H219">
        <v>0</v>
      </c>
      <c r="I219">
        <v>5619944</v>
      </c>
      <c r="J219">
        <v>1542079016</v>
      </c>
    </row>
    <row r="220" spans="1:10" x14ac:dyDescent="0.25">
      <c r="A220">
        <v>218</v>
      </c>
      <c r="B220" t="s">
        <v>29</v>
      </c>
      <c r="C220">
        <v>2531871</v>
      </c>
      <c r="D220">
        <v>588364677</v>
      </c>
      <c r="E220">
        <v>4971593</v>
      </c>
      <c r="F220">
        <v>1214346943</v>
      </c>
      <c r="G220">
        <v>0</v>
      </c>
      <c r="H220">
        <v>0</v>
      </c>
      <c r="I220">
        <v>7525675</v>
      </c>
      <c r="J220">
        <v>1549604691</v>
      </c>
    </row>
    <row r="221" spans="1:10" x14ac:dyDescent="0.25">
      <c r="A221">
        <v>219</v>
      </c>
      <c r="B221" t="s">
        <v>29</v>
      </c>
      <c r="C221">
        <v>2338266</v>
      </c>
      <c r="D221">
        <v>590702943</v>
      </c>
      <c r="E221">
        <v>3863992</v>
      </c>
      <c r="F221">
        <v>1218210935</v>
      </c>
      <c r="G221">
        <v>0</v>
      </c>
      <c r="H221">
        <v>0</v>
      </c>
      <c r="I221">
        <v>5826155</v>
      </c>
      <c r="J221">
        <v>1555430846</v>
      </c>
    </row>
    <row r="222" spans="1:10" x14ac:dyDescent="0.25">
      <c r="A222">
        <v>220</v>
      </c>
      <c r="B222" t="s">
        <v>29</v>
      </c>
      <c r="C222">
        <v>2186983</v>
      </c>
      <c r="D222">
        <v>592889926</v>
      </c>
      <c r="E222">
        <v>4530953</v>
      </c>
      <c r="F222">
        <v>1222741888</v>
      </c>
      <c r="G222">
        <v>0</v>
      </c>
      <c r="H222">
        <v>0</v>
      </c>
      <c r="I222">
        <v>5138182</v>
      </c>
      <c r="J222">
        <v>1560569028</v>
      </c>
    </row>
    <row r="223" spans="1:10" x14ac:dyDescent="0.25">
      <c r="A223">
        <v>221</v>
      </c>
      <c r="B223" t="s">
        <v>29</v>
      </c>
      <c r="C223">
        <v>2702065</v>
      </c>
      <c r="D223">
        <v>595591991</v>
      </c>
      <c r="E223">
        <v>4865633</v>
      </c>
      <c r="F223">
        <v>1227607521</v>
      </c>
      <c r="G223">
        <v>0</v>
      </c>
      <c r="H223">
        <v>0</v>
      </c>
      <c r="I223">
        <v>8133502</v>
      </c>
      <c r="J223">
        <v>1568702530</v>
      </c>
    </row>
    <row r="224" spans="1:10" x14ac:dyDescent="0.25">
      <c r="A224">
        <v>222</v>
      </c>
      <c r="B224" t="s">
        <v>29</v>
      </c>
      <c r="C224">
        <v>2490449</v>
      </c>
      <c r="D224">
        <v>598082440</v>
      </c>
      <c r="E224">
        <v>4614998</v>
      </c>
      <c r="F224">
        <v>1232222519</v>
      </c>
      <c r="G224">
        <v>0</v>
      </c>
      <c r="H224">
        <v>0</v>
      </c>
      <c r="I224">
        <v>7848949</v>
      </c>
      <c r="J224">
        <v>1576551479</v>
      </c>
    </row>
    <row r="225" spans="1:10" x14ac:dyDescent="0.25">
      <c r="A225">
        <v>223</v>
      </c>
      <c r="B225" t="s">
        <v>29</v>
      </c>
      <c r="C225">
        <v>1922841</v>
      </c>
      <c r="D225">
        <v>600005281</v>
      </c>
      <c r="E225">
        <v>3549422</v>
      </c>
      <c r="F225">
        <v>1235771941</v>
      </c>
      <c r="G225">
        <v>0</v>
      </c>
      <c r="H225">
        <v>0</v>
      </c>
      <c r="I225">
        <v>3831875</v>
      </c>
      <c r="J225">
        <v>1580383354</v>
      </c>
    </row>
    <row r="226" spans="1:10" x14ac:dyDescent="0.25">
      <c r="A226">
        <v>224</v>
      </c>
      <c r="B226" t="s">
        <v>29</v>
      </c>
      <c r="C226">
        <v>2012590</v>
      </c>
      <c r="D226">
        <v>602017871</v>
      </c>
      <c r="E226">
        <v>4104722</v>
      </c>
      <c r="F226">
        <v>1239876663</v>
      </c>
      <c r="G226">
        <v>0</v>
      </c>
      <c r="H226">
        <v>0</v>
      </c>
      <c r="I226">
        <v>4492531</v>
      </c>
      <c r="J226">
        <v>1584875885</v>
      </c>
    </row>
    <row r="227" spans="1:10" x14ac:dyDescent="0.25">
      <c r="A227">
        <v>225</v>
      </c>
      <c r="B227" t="s">
        <v>29</v>
      </c>
      <c r="C227">
        <v>2358977</v>
      </c>
      <c r="D227">
        <v>604376848</v>
      </c>
      <c r="E227">
        <v>5004609</v>
      </c>
      <c r="F227">
        <v>1244881272</v>
      </c>
      <c r="G227">
        <v>0</v>
      </c>
      <c r="H227">
        <v>0</v>
      </c>
      <c r="I227">
        <v>6284500</v>
      </c>
      <c r="J227">
        <v>1591160385</v>
      </c>
    </row>
    <row r="228" spans="1:10" x14ac:dyDescent="0.25">
      <c r="A228">
        <v>226</v>
      </c>
      <c r="B228" t="s">
        <v>29</v>
      </c>
      <c r="C228">
        <v>2580799</v>
      </c>
      <c r="D228">
        <v>606957647</v>
      </c>
      <c r="E228">
        <v>4794196</v>
      </c>
      <c r="F228">
        <v>1249675468</v>
      </c>
      <c r="G228">
        <v>0</v>
      </c>
      <c r="H228">
        <v>0</v>
      </c>
      <c r="I228">
        <v>7624427</v>
      </c>
      <c r="J228">
        <v>1598784812</v>
      </c>
    </row>
    <row r="229" spans="1:10" x14ac:dyDescent="0.25">
      <c r="A229">
        <v>227</v>
      </c>
      <c r="B229" t="s">
        <v>29</v>
      </c>
      <c r="C229">
        <v>2580799</v>
      </c>
      <c r="D229">
        <v>609538446</v>
      </c>
      <c r="E229">
        <v>4521048</v>
      </c>
      <c r="F229">
        <v>1254196516</v>
      </c>
      <c r="G229">
        <v>0</v>
      </c>
      <c r="H229">
        <v>0</v>
      </c>
      <c r="I229">
        <v>7596814</v>
      </c>
      <c r="J229">
        <v>1606381626</v>
      </c>
    </row>
    <row r="230" spans="1:10" x14ac:dyDescent="0.25">
      <c r="A230">
        <v>228</v>
      </c>
      <c r="B230" t="s">
        <v>29</v>
      </c>
      <c r="C230">
        <v>2286039</v>
      </c>
      <c r="D230">
        <v>611824485</v>
      </c>
      <c r="E230">
        <v>4712850</v>
      </c>
      <c r="F230">
        <v>1258909366</v>
      </c>
      <c r="G230">
        <v>0</v>
      </c>
      <c r="H230">
        <v>0</v>
      </c>
      <c r="I230">
        <v>6002050</v>
      </c>
      <c r="J230">
        <v>1612383676</v>
      </c>
    </row>
    <row r="231" spans="1:10" x14ac:dyDescent="0.25">
      <c r="A231">
        <v>229</v>
      </c>
      <c r="B231" t="s">
        <v>29</v>
      </c>
      <c r="C231">
        <v>2638128</v>
      </c>
      <c r="D231">
        <v>614462613</v>
      </c>
      <c r="E231">
        <v>4478723</v>
      </c>
      <c r="F231">
        <v>1263388089</v>
      </c>
      <c r="G231">
        <v>0</v>
      </c>
      <c r="H231">
        <v>0</v>
      </c>
      <c r="I231">
        <v>63801335</v>
      </c>
      <c r="J231">
        <v>1676185011</v>
      </c>
    </row>
    <row r="232" spans="1:10" x14ac:dyDescent="0.25">
      <c r="A232">
        <v>230</v>
      </c>
      <c r="B232" t="s">
        <v>29</v>
      </c>
      <c r="C232">
        <v>2440020</v>
      </c>
      <c r="D232">
        <v>616902633</v>
      </c>
      <c r="E232">
        <v>5221626</v>
      </c>
      <c r="F232">
        <v>1268609715</v>
      </c>
      <c r="G232">
        <v>0</v>
      </c>
      <c r="H232">
        <v>0</v>
      </c>
      <c r="I232">
        <v>5981937</v>
      </c>
      <c r="J232">
        <v>1682166948</v>
      </c>
    </row>
    <row r="233" spans="1:10" x14ac:dyDescent="0.25">
      <c r="A233">
        <v>231</v>
      </c>
      <c r="B233" t="s">
        <v>29</v>
      </c>
      <c r="C233">
        <v>2538175</v>
      </c>
      <c r="D233">
        <v>619440808</v>
      </c>
      <c r="E233">
        <v>5010913</v>
      </c>
      <c r="F233">
        <v>1273620628</v>
      </c>
      <c r="G233">
        <v>0</v>
      </c>
      <c r="H233">
        <v>0</v>
      </c>
      <c r="I233">
        <v>6874020</v>
      </c>
      <c r="J233">
        <v>1689040968</v>
      </c>
    </row>
    <row r="234" spans="1:10" x14ac:dyDescent="0.25">
      <c r="A234">
        <v>232</v>
      </c>
      <c r="B234" t="s">
        <v>29</v>
      </c>
      <c r="C234">
        <v>2165372</v>
      </c>
      <c r="D234">
        <v>621606180</v>
      </c>
      <c r="E234">
        <v>4244297</v>
      </c>
      <c r="F234">
        <v>1277864925</v>
      </c>
      <c r="G234">
        <v>0</v>
      </c>
      <c r="H234">
        <v>0</v>
      </c>
      <c r="I234">
        <v>4484727</v>
      </c>
      <c r="J234">
        <v>1693525695</v>
      </c>
    </row>
    <row r="235" spans="1:10" x14ac:dyDescent="0.25">
      <c r="A235">
        <v>233</v>
      </c>
      <c r="B235" t="s">
        <v>29</v>
      </c>
      <c r="C235">
        <v>2494651</v>
      </c>
      <c r="D235">
        <v>624100831</v>
      </c>
      <c r="E235">
        <v>5118068</v>
      </c>
      <c r="F235">
        <v>1282982993</v>
      </c>
      <c r="G235">
        <v>0</v>
      </c>
      <c r="H235">
        <v>0</v>
      </c>
      <c r="I235">
        <v>7005493</v>
      </c>
      <c r="J235">
        <v>1700531188</v>
      </c>
    </row>
    <row r="236" spans="1:10" x14ac:dyDescent="0.25">
      <c r="A236">
        <v>234</v>
      </c>
      <c r="B236" t="s">
        <v>29</v>
      </c>
      <c r="C236">
        <v>2666345</v>
      </c>
      <c r="D236">
        <v>626767176</v>
      </c>
      <c r="E236">
        <v>5049934</v>
      </c>
      <c r="F236">
        <v>1288032927</v>
      </c>
      <c r="G236">
        <v>0</v>
      </c>
      <c r="H236">
        <v>0</v>
      </c>
      <c r="I236">
        <v>7155574</v>
      </c>
      <c r="J236">
        <v>1707686762</v>
      </c>
    </row>
    <row r="237" spans="1:10" x14ac:dyDescent="0.25">
      <c r="A237">
        <v>235</v>
      </c>
      <c r="B237" t="s">
        <v>29</v>
      </c>
      <c r="C237">
        <v>2379087</v>
      </c>
      <c r="D237">
        <v>629146263</v>
      </c>
      <c r="E237">
        <v>4730861</v>
      </c>
      <c r="F237">
        <v>1292763788</v>
      </c>
      <c r="G237">
        <v>0</v>
      </c>
      <c r="H237">
        <v>0</v>
      </c>
      <c r="I237">
        <v>5698883</v>
      </c>
      <c r="J237">
        <v>1713385645</v>
      </c>
    </row>
    <row r="238" spans="1:10" x14ac:dyDescent="0.25">
      <c r="A238">
        <v>236</v>
      </c>
      <c r="B238" t="s">
        <v>29</v>
      </c>
      <c r="C238">
        <v>2617717</v>
      </c>
      <c r="D238">
        <v>631763980</v>
      </c>
      <c r="E238">
        <v>4953280</v>
      </c>
      <c r="F238">
        <v>1297717068</v>
      </c>
      <c r="G238">
        <v>0</v>
      </c>
      <c r="H238">
        <v>0</v>
      </c>
      <c r="I238">
        <v>7079032</v>
      </c>
      <c r="J238">
        <v>1720464677</v>
      </c>
    </row>
    <row r="239" spans="1:10" x14ac:dyDescent="0.25">
      <c r="A239">
        <v>237</v>
      </c>
      <c r="B239" t="s">
        <v>29</v>
      </c>
      <c r="C239">
        <v>2725476</v>
      </c>
      <c r="D239">
        <v>634489456</v>
      </c>
      <c r="E239">
        <v>4584680</v>
      </c>
      <c r="F239">
        <v>1302301748</v>
      </c>
      <c r="G239">
        <v>0</v>
      </c>
      <c r="H239">
        <v>0</v>
      </c>
      <c r="I239">
        <v>8010135</v>
      </c>
      <c r="J239">
        <v>1728474812</v>
      </c>
    </row>
    <row r="240" spans="1:10" x14ac:dyDescent="0.25">
      <c r="A240">
        <v>238</v>
      </c>
      <c r="B240" t="s">
        <v>29</v>
      </c>
      <c r="C240">
        <v>2635127</v>
      </c>
      <c r="D240">
        <v>637124583</v>
      </c>
      <c r="E240">
        <v>4924765</v>
      </c>
      <c r="F240">
        <v>1307226513</v>
      </c>
      <c r="G240">
        <v>0</v>
      </c>
      <c r="H240">
        <v>0</v>
      </c>
      <c r="I240">
        <v>7341974</v>
      </c>
      <c r="J240">
        <v>1735816786</v>
      </c>
    </row>
    <row r="241" spans="1:10" x14ac:dyDescent="0.25">
      <c r="A241">
        <v>239</v>
      </c>
      <c r="B241" t="s">
        <v>29</v>
      </c>
      <c r="C241">
        <v>2647434</v>
      </c>
      <c r="D241">
        <v>639772017</v>
      </c>
      <c r="E241">
        <v>4882143</v>
      </c>
      <c r="F241">
        <v>1312108656</v>
      </c>
      <c r="G241">
        <v>0</v>
      </c>
      <c r="H241">
        <v>0</v>
      </c>
      <c r="I241">
        <v>7273536</v>
      </c>
      <c r="J241">
        <v>1743090322</v>
      </c>
    </row>
    <row r="242" spans="1:10" x14ac:dyDescent="0.25">
      <c r="A242">
        <v>240</v>
      </c>
      <c r="B242" t="s">
        <v>29</v>
      </c>
      <c r="C242">
        <v>2062416</v>
      </c>
      <c r="D242">
        <v>641834433</v>
      </c>
      <c r="E242">
        <v>4011372</v>
      </c>
      <c r="F242">
        <v>1316120028</v>
      </c>
      <c r="G242">
        <v>0</v>
      </c>
      <c r="H242">
        <v>0</v>
      </c>
      <c r="I242">
        <v>4226289</v>
      </c>
      <c r="J242">
        <v>1747316611</v>
      </c>
    </row>
    <row r="243" spans="1:10" x14ac:dyDescent="0.25">
      <c r="A243">
        <v>241</v>
      </c>
      <c r="B243" t="s">
        <v>29</v>
      </c>
      <c r="C243">
        <v>2643832</v>
      </c>
      <c r="D243">
        <v>644478265</v>
      </c>
      <c r="E243">
        <v>4529753</v>
      </c>
      <c r="F243">
        <v>1320649781</v>
      </c>
      <c r="G243">
        <v>0</v>
      </c>
      <c r="H243">
        <v>0</v>
      </c>
      <c r="I243">
        <v>7600415</v>
      </c>
      <c r="J243">
        <v>1754917026</v>
      </c>
    </row>
    <row r="244" spans="1:10" x14ac:dyDescent="0.25">
      <c r="A244">
        <v>242</v>
      </c>
      <c r="B244" t="s">
        <v>29</v>
      </c>
      <c r="C244">
        <v>2418710</v>
      </c>
      <c r="D244">
        <v>646896975</v>
      </c>
      <c r="E244">
        <v>4866532</v>
      </c>
      <c r="F244">
        <v>1325516313</v>
      </c>
      <c r="G244">
        <v>0</v>
      </c>
      <c r="H244">
        <v>0</v>
      </c>
      <c r="I244">
        <v>6162035</v>
      </c>
      <c r="J244">
        <v>1761079061</v>
      </c>
    </row>
    <row r="245" spans="1:10" x14ac:dyDescent="0.25">
      <c r="A245">
        <v>243</v>
      </c>
      <c r="B245" t="s">
        <v>29</v>
      </c>
      <c r="C245">
        <v>2444224</v>
      </c>
      <c r="D245">
        <v>649341199</v>
      </c>
      <c r="E245">
        <v>4955082</v>
      </c>
      <c r="F245">
        <v>1330471395</v>
      </c>
      <c r="G245">
        <v>0</v>
      </c>
      <c r="H245">
        <v>0</v>
      </c>
      <c r="I245">
        <v>6226868</v>
      </c>
      <c r="J245">
        <v>1767305929</v>
      </c>
    </row>
    <row r="246" spans="1:10" x14ac:dyDescent="0.25">
      <c r="A246">
        <v>244</v>
      </c>
      <c r="B246" t="s">
        <v>29</v>
      </c>
      <c r="C246">
        <v>2563987</v>
      </c>
      <c r="D246">
        <v>651905186</v>
      </c>
      <c r="E246">
        <v>5062841</v>
      </c>
      <c r="F246">
        <v>1335534236</v>
      </c>
      <c r="G246">
        <v>0</v>
      </c>
      <c r="H246">
        <v>0</v>
      </c>
      <c r="I246">
        <v>6753057</v>
      </c>
      <c r="J246">
        <v>1774058986</v>
      </c>
    </row>
    <row r="247" spans="1:10" x14ac:dyDescent="0.25">
      <c r="A247">
        <v>245</v>
      </c>
      <c r="B247" t="s">
        <v>29</v>
      </c>
      <c r="C247">
        <v>2520766</v>
      </c>
      <c r="D247">
        <v>654425952</v>
      </c>
      <c r="E247">
        <v>5075748</v>
      </c>
      <c r="F247">
        <v>1340609984</v>
      </c>
      <c r="G247">
        <v>0</v>
      </c>
      <c r="H247">
        <v>0</v>
      </c>
      <c r="I247">
        <v>6864416</v>
      </c>
      <c r="J247">
        <v>1780923402</v>
      </c>
    </row>
    <row r="248" spans="1:10" x14ac:dyDescent="0.25">
      <c r="A248">
        <v>246</v>
      </c>
      <c r="B248" t="s">
        <v>29</v>
      </c>
      <c r="C248">
        <v>2270129</v>
      </c>
      <c r="D248">
        <v>656696081</v>
      </c>
      <c r="E248">
        <v>4157850</v>
      </c>
      <c r="F248">
        <v>1344767834</v>
      </c>
      <c r="G248">
        <v>0</v>
      </c>
      <c r="H248">
        <v>0</v>
      </c>
      <c r="I248">
        <v>5259145</v>
      </c>
      <c r="J248">
        <v>1786182547</v>
      </c>
    </row>
    <row r="249" spans="1:10" x14ac:dyDescent="0.25">
      <c r="A249">
        <v>247</v>
      </c>
      <c r="B249" t="s">
        <v>29</v>
      </c>
      <c r="C249">
        <v>2584399</v>
      </c>
      <c r="D249">
        <v>659280480</v>
      </c>
      <c r="E249">
        <v>5171500</v>
      </c>
      <c r="F249">
        <v>1349939334</v>
      </c>
      <c r="G249">
        <v>0</v>
      </c>
      <c r="H249">
        <v>0</v>
      </c>
      <c r="I249">
        <v>7045115</v>
      </c>
      <c r="J249">
        <v>1793227662</v>
      </c>
    </row>
    <row r="250" spans="1:10" x14ac:dyDescent="0.25">
      <c r="A250">
        <v>248</v>
      </c>
      <c r="B250" t="s">
        <v>29</v>
      </c>
      <c r="C250">
        <v>2120947</v>
      </c>
      <c r="D250">
        <v>661401427</v>
      </c>
      <c r="E250">
        <v>3993362</v>
      </c>
      <c r="F250">
        <v>1353932696</v>
      </c>
      <c r="G250">
        <v>0</v>
      </c>
      <c r="H250">
        <v>0</v>
      </c>
      <c r="I250">
        <v>4171053</v>
      </c>
      <c r="J250">
        <v>1797398715</v>
      </c>
    </row>
    <row r="251" spans="1:10" x14ac:dyDescent="0.25">
      <c r="A251">
        <v>249</v>
      </c>
      <c r="B251" t="s">
        <v>29</v>
      </c>
      <c r="C251">
        <v>2426215</v>
      </c>
      <c r="D251">
        <v>663827642</v>
      </c>
      <c r="E251">
        <v>4732664</v>
      </c>
      <c r="F251">
        <v>1358665360</v>
      </c>
      <c r="G251">
        <v>0</v>
      </c>
      <c r="H251">
        <v>0</v>
      </c>
      <c r="I251">
        <v>6521029</v>
      </c>
      <c r="J251">
        <v>1803919744</v>
      </c>
    </row>
    <row r="252" spans="1:10" x14ac:dyDescent="0.25">
      <c r="A252">
        <v>250</v>
      </c>
      <c r="B252" t="s">
        <v>29</v>
      </c>
      <c r="C252">
        <v>2665142</v>
      </c>
      <c r="D252">
        <v>666492784</v>
      </c>
      <c r="E252">
        <v>4576278</v>
      </c>
      <c r="F252">
        <v>1363241638</v>
      </c>
      <c r="G252">
        <v>0</v>
      </c>
      <c r="H252">
        <v>0</v>
      </c>
      <c r="I252">
        <v>7697967</v>
      </c>
      <c r="J252">
        <v>1811617711</v>
      </c>
    </row>
    <row r="253" spans="1:10" x14ac:dyDescent="0.25">
      <c r="A253">
        <v>251</v>
      </c>
      <c r="B253" t="s">
        <v>29</v>
      </c>
      <c r="C253">
        <v>2653437</v>
      </c>
      <c r="D253">
        <v>669146221</v>
      </c>
      <c r="E253">
        <v>4624303</v>
      </c>
      <c r="F253">
        <v>1367865941</v>
      </c>
      <c r="G253">
        <v>0</v>
      </c>
      <c r="H253">
        <v>0</v>
      </c>
      <c r="I253">
        <v>7309556</v>
      </c>
      <c r="J253">
        <v>1818927267</v>
      </c>
    </row>
    <row r="254" spans="1:10" x14ac:dyDescent="0.25">
      <c r="A254">
        <v>252</v>
      </c>
      <c r="B254" t="s">
        <v>29</v>
      </c>
      <c r="C254">
        <v>2314253</v>
      </c>
      <c r="D254">
        <v>671460474</v>
      </c>
      <c r="E254">
        <v>4950278</v>
      </c>
      <c r="F254">
        <v>1372816219</v>
      </c>
      <c r="G254">
        <v>0</v>
      </c>
      <c r="H254">
        <v>0</v>
      </c>
      <c r="I254">
        <v>5692882</v>
      </c>
      <c r="J254">
        <v>1824620149</v>
      </c>
    </row>
    <row r="255" spans="1:10" x14ac:dyDescent="0.25">
      <c r="A255">
        <v>253</v>
      </c>
      <c r="B255" t="s">
        <v>29</v>
      </c>
      <c r="C255">
        <v>2365279</v>
      </c>
      <c r="D255">
        <v>673825753</v>
      </c>
      <c r="E255">
        <v>4502737</v>
      </c>
      <c r="F255">
        <v>1377318956</v>
      </c>
      <c r="G255">
        <v>0</v>
      </c>
      <c r="H255">
        <v>0</v>
      </c>
      <c r="I255">
        <v>6174342</v>
      </c>
      <c r="J255">
        <v>1830794491</v>
      </c>
    </row>
    <row r="256" spans="1:10" x14ac:dyDescent="0.25">
      <c r="A256">
        <v>254</v>
      </c>
      <c r="B256" t="s">
        <v>29</v>
      </c>
      <c r="C256">
        <v>2179479</v>
      </c>
      <c r="D256">
        <v>676005232</v>
      </c>
      <c r="E256">
        <v>4486527</v>
      </c>
      <c r="F256">
        <v>1381805483</v>
      </c>
      <c r="G256">
        <v>0</v>
      </c>
      <c r="H256">
        <v>0</v>
      </c>
      <c r="I256">
        <v>4757874</v>
      </c>
      <c r="J256">
        <v>1835552365</v>
      </c>
    </row>
    <row r="257" spans="1:10" x14ac:dyDescent="0.25">
      <c r="A257">
        <v>255</v>
      </c>
      <c r="B257" t="s">
        <v>29</v>
      </c>
      <c r="C257">
        <v>2606009</v>
      </c>
      <c r="D257">
        <v>678611241</v>
      </c>
      <c r="E257">
        <v>4672028</v>
      </c>
      <c r="F257">
        <v>1386477511</v>
      </c>
      <c r="G257">
        <v>0</v>
      </c>
      <c r="H257">
        <v>0</v>
      </c>
      <c r="I257">
        <v>7218906</v>
      </c>
      <c r="J257">
        <v>1842771271</v>
      </c>
    </row>
    <row r="258" spans="1:10" x14ac:dyDescent="0.25">
      <c r="A258">
        <v>256</v>
      </c>
      <c r="B258" t="s">
        <v>29</v>
      </c>
      <c r="C258">
        <v>2435819</v>
      </c>
      <c r="D258">
        <v>681047060</v>
      </c>
      <c r="E258">
        <v>4596088</v>
      </c>
      <c r="F258">
        <v>1391073599</v>
      </c>
      <c r="G258">
        <v>0</v>
      </c>
      <c r="H258">
        <v>0</v>
      </c>
      <c r="I258">
        <v>6184546</v>
      </c>
      <c r="J258">
        <v>1848955817</v>
      </c>
    </row>
    <row r="259" spans="1:10" x14ac:dyDescent="0.25">
      <c r="A259">
        <v>257</v>
      </c>
      <c r="B259" t="s">
        <v>29</v>
      </c>
      <c r="C259">
        <v>2225705</v>
      </c>
      <c r="D259">
        <v>683272765</v>
      </c>
      <c r="E259">
        <v>4578680</v>
      </c>
      <c r="F259">
        <v>1395652279</v>
      </c>
      <c r="G259">
        <v>0</v>
      </c>
      <c r="H259">
        <v>0</v>
      </c>
      <c r="I259">
        <v>4977595</v>
      </c>
      <c r="J259">
        <v>1853933412</v>
      </c>
    </row>
    <row r="260" spans="1:10" x14ac:dyDescent="0.25">
      <c r="A260">
        <v>258</v>
      </c>
      <c r="B260" t="s">
        <v>29</v>
      </c>
      <c r="C260">
        <v>2583798</v>
      </c>
      <c r="D260">
        <v>685856563</v>
      </c>
      <c r="E260">
        <v>4902255</v>
      </c>
      <c r="F260">
        <v>1400554534</v>
      </c>
      <c r="G260">
        <v>0</v>
      </c>
      <c r="H260">
        <v>0</v>
      </c>
      <c r="I260">
        <v>7061325</v>
      </c>
      <c r="J260">
        <v>1860994737</v>
      </c>
    </row>
    <row r="261" spans="1:10" x14ac:dyDescent="0.25">
      <c r="A261">
        <v>259</v>
      </c>
      <c r="B261" t="s">
        <v>29</v>
      </c>
      <c r="C261">
        <v>2659440</v>
      </c>
      <c r="D261">
        <v>688516003</v>
      </c>
      <c r="E261">
        <v>4831115</v>
      </c>
      <c r="F261">
        <v>1405385649</v>
      </c>
      <c r="G261">
        <v>0</v>
      </c>
      <c r="H261">
        <v>0</v>
      </c>
      <c r="I261">
        <v>7358783</v>
      </c>
      <c r="J261">
        <v>1868353520</v>
      </c>
    </row>
    <row r="262" spans="1:10" x14ac:dyDescent="0.25">
      <c r="A262">
        <v>260</v>
      </c>
      <c r="B262" t="s">
        <v>29</v>
      </c>
      <c r="C262">
        <v>2740484</v>
      </c>
      <c r="D262">
        <v>691256487</v>
      </c>
      <c r="E262">
        <v>4602692</v>
      </c>
      <c r="F262">
        <v>1409988341</v>
      </c>
      <c r="G262">
        <v>0</v>
      </c>
      <c r="H262">
        <v>0</v>
      </c>
      <c r="I262">
        <v>7845348</v>
      </c>
      <c r="J262">
        <v>1876198868</v>
      </c>
    </row>
    <row r="263" spans="1:10" x14ac:dyDescent="0.25">
      <c r="A263">
        <v>261</v>
      </c>
      <c r="B263" t="s">
        <v>29</v>
      </c>
      <c r="C263">
        <v>2655538</v>
      </c>
      <c r="D263">
        <v>693912025</v>
      </c>
      <c r="E263">
        <v>4816409</v>
      </c>
      <c r="F263">
        <v>1414804750</v>
      </c>
      <c r="G263">
        <v>0</v>
      </c>
      <c r="H263">
        <v>0</v>
      </c>
      <c r="I263">
        <v>7540984</v>
      </c>
      <c r="J263">
        <v>1883739852</v>
      </c>
    </row>
    <row r="264" spans="1:10" x14ac:dyDescent="0.25">
      <c r="A264">
        <v>262</v>
      </c>
      <c r="B264" t="s">
        <v>29</v>
      </c>
      <c r="C264">
        <v>2562487</v>
      </c>
      <c r="D264">
        <v>696474512</v>
      </c>
      <c r="E264">
        <v>4817308</v>
      </c>
      <c r="F264">
        <v>1419622058</v>
      </c>
      <c r="G264">
        <v>0</v>
      </c>
      <c r="H264">
        <v>0</v>
      </c>
      <c r="I264">
        <v>7592309</v>
      </c>
      <c r="J264">
        <v>1891332161</v>
      </c>
    </row>
    <row r="265" spans="1:10" x14ac:dyDescent="0.25">
      <c r="A265">
        <v>263</v>
      </c>
      <c r="B265" t="s">
        <v>29</v>
      </c>
      <c r="C265">
        <v>2472139</v>
      </c>
      <c r="D265">
        <v>698946651</v>
      </c>
      <c r="E265">
        <v>4709553</v>
      </c>
      <c r="F265">
        <v>1424331611</v>
      </c>
      <c r="G265">
        <v>0</v>
      </c>
      <c r="H265">
        <v>0</v>
      </c>
      <c r="I265">
        <v>6456494</v>
      </c>
      <c r="J265">
        <v>1897788655</v>
      </c>
    </row>
    <row r="266" spans="1:10" x14ac:dyDescent="0.25">
      <c r="A266">
        <v>264</v>
      </c>
      <c r="B266" t="s">
        <v>29</v>
      </c>
      <c r="C266">
        <v>2666346</v>
      </c>
      <c r="D266">
        <v>701612997</v>
      </c>
      <c r="E266">
        <v>4856929</v>
      </c>
      <c r="F266">
        <v>1429188540</v>
      </c>
      <c r="G266">
        <v>0</v>
      </c>
      <c r="H266">
        <v>0</v>
      </c>
      <c r="I266">
        <v>7719578</v>
      </c>
      <c r="J266">
        <v>1905508233</v>
      </c>
    </row>
    <row r="267" spans="1:10" x14ac:dyDescent="0.25">
      <c r="A267">
        <v>265</v>
      </c>
      <c r="B267" t="s">
        <v>29</v>
      </c>
      <c r="C267">
        <v>2684655</v>
      </c>
      <c r="D267">
        <v>704297652</v>
      </c>
      <c r="E267">
        <v>4865635</v>
      </c>
      <c r="F267">
        <v>1434054175</v>
      </c>
      <c r="G267">
        <v>0</v>
      </c>
      <c r="H267">
        <v>0</v>
      </c>
      <c r="I267">
        <v>8414154</v>
      </c>
      <c r="J267">
        <v>1913922387</v>
      </c>
    </row>
    <row r="268" spans="1:10" x14ac:dyDescent="0.25">
      <c r="A268">
        <v>266</v>
      </c>
      <c r="B268" t="s">
        <v>29</v>
      </c>
      <c r="C268">
        <v>2618617</v>
      </c>
      <c r="D268">
        <v>706916269</v>
      </c>
      <c r="E268">
        <v>4931669</v>
      </c>
      <c r="F268">
        <v>1438985844</v>
      </c>
      <c r="G268">
        <v>0</v>
      </c>
      <c r="H268">
        <v>0</v>
      </c>
      <c r="I268">
        <v>7328766</v>
      </c>
      <c r="J268">
        <v>1921251153</v>
      </c>
    </row>
    <row r="269" spans="1:10" x14ac:dyDescent="0.25">
      <c r="A269">
        <v>267</v>
      </c>
      <c r="B269" t="s">
        <v>29</v>
      </c>
      <c r="C269">
        <v>2545078</v>
      </c>
      <c r="D269">
        <v>709461347</v>
      </c>
      <c r="E269">
        <v>4902853</v>
      </c>
      <c r="F269">
        <v>1443888697</v>
      </c>
      <c r="G269">
        <v>0</v>
      </c>
      <c r="H269">
        <v>0</v>
      </c>
      <c r="I269">
        <v>6916945</v>
      </c>
      <c r="J269">
        <v>1928168098</v>
      </c>
    </row>
    <row r="270" spans="1:10" x14ac:dyDescent="0.25">
      <c r="A270">
        <v>268</v>
      </c>
      <c r="B270" t="s">
        <v>29</v>
      </c>
      <c r="C270">
        <v>2581097</v>
      </c>
      <c r="D270">
        <v>712042444</v>
      </c>
      <c r="E270">
        <v>4820008</v>
      </c>
      <c r="F270">
        <v>1448708705</v>
      </c>
      <c r="G270">
        <v>0</v>
      </c>
      <c r="H270">
        <v>0</v>
      </c>
      <c r="I270">
        <v>6972775</v>
      </c>
      <c r="J270">
        <v>1935140873</v>
      </c>
    </row>
    <row r="271" spans="1:10" x14ac:dyDescent="0.25">
      <c r="A271">
        <v>269</v>
      </c>
      <c r="B271" t="s">
        <v>29</v>
      </c>
      <c r="C271">
        <v>2495252</v>
      </c>
      <c r="D271">
        <v>714537696</v>
      </c>
      <c r="E271">
        <v>5112970</v>
      </c>
      <c r="F271">
        <v>1453821675</v>
      </c>
      <c r="G271">
        <v>0</v>
      </c>
      <c r="H271">
        <v>0</v>
      </c>
      <c r="I271">
        <v>6974276</v>
      </c>
      <c r="J271">
        <v>1942115149</v>
      </c>
    </row>
    <row r="272" spans="1:10" x14ac:dyDescent="0.25">
      <c r="A272">
        <v>270</v>
      </c>
      <c r="B272" t="s">
        <v>29</v>
      </c>
      <c r="C272">
        <v>2182178</v>
      </c>
      <c r="D272">
        <v>716719874</v>
      </c>
      <c r="E272">
        <v>3826171</v>
      </c>
      <c r="F272">
        <v>1457647846</v>
      </c>
      <c r="G272">
        <v>0</v>
      </c>
      <c r="H272">
        <v>0</v>
      </c>
      <c r="I272">
        <v>3997864</v>
      </c>
      <c r="J272">
        <v>1946113013</v>
      </c>
    </row>
    <row r="273" spans="1:10" x14ac:dyDescent="0.25">
      <c r="A273">
        <v>271</v>
      </c>
      <c r="B273" t="s">
        <v>29</v>
      </c>
      <c r="C273">
        <v>2603610</v>
      </c>
      <c r="D273">
        <v>719323484</v>
      </c>
      <c r="E273">
        <v>4635107</v>
      </c>
      <c r="F273">
        <v>1462282953</v>
      </c>
      <c r="G273">
        <v>0</v>
      </c>
      <c r="H273">
        <v>0</v>
      </c>
      <c r="I273">
        <v>7899375</v>
      </c>
      <c r="J273">
        <v>1954012388</v>
      </c>
    </row>
    <row r="274" spans="1:10" x14ac:dyDescent="0.25">
      <c r="A274">
        <v>272</v>
      </c>
      <c r="B274" t="s">
        <v>29</v>
      </c>
      <c r="C274">
        <v>2545678</v>
      </c>
      <c r="D274">
        <v>721869162</v>
      </c>
      <c r="E274">
        <v>4913059</v>
      </c>
      <c r="F274">
        <v>1467196012</v>
      </c>
      <c r="G274">
        <v>0</v>
      </c>
      <c r="H274">
        <v>0</v>
      </c>
      <c r="I274">
        <v>6838001</v>
      </c>
      <c r="J274">
        <v>1960850389</v>
      </c>
    </row>
    <row r="275" spans="1:10" x14ac:dyDescent="0.25">
      <c r="A275">
        <v>273</v>
      </c>
      <c r="B275" t="s">
        <v>29</v>
      </c>
      <c r="C275">
        <v>2231104</v>
      </c>
      <c r="D275">
        <v>724100266</v>
      </c>
      <c r="E275">
        <v>3685097</v>
      </c>
      <c r="F275">
        <v>1470881109</v>
      </c>
      <c r="G275">
        <v>0</v>
      </c>
      <c r="H275">
        <v>0</v>
      </c>
      <c r="I275">
        <v>4505137</v>
      </c>
      <c r="J275">
        <v>1965355526</v>
      </c>
    </row>
    <row r="276" spans="1:10" x14ac:dyDescent="0.25">
      <c r="A276">
        <v>274</v>
      </c>
      <c r="B276" t="s">
        <v>29</v>
      </c>
      <c r="C276">
        <v>2621019</v>
      </c>
      <c r="D276">
        <v>726721285</v>
      </c>
      <c r="E276">
        <v>4611697</v>
      </c>
      <c r="F276">
        <v>1475492806</v>
      </c>
      <c r="G276">
        <v>0</v>
      </c>
      <c r="H276">
        <v>0</v>
      </c>
      <c r="I276">
        <v>7818934</v>
      </c>
      <c r="J276">
        <v>1973174460</v>
      </c>
    </row>
    <row r="277" spans="1:10" x14ac:dyDescent="0.25">
      <c r="A277">
        <v>275</v>
      </c>
      <c r="B277" t="s">
        <v>29</v>
      </c>
      <c r="C277">
        <v>2720673</v>
      </c>
      <c r="D277">
        <v>729441958</v>
      </c>
      <c r="E277">
        <v>4553464</v>
      </c>
      <c r="F277">
        <v>1480046270</v>
      </c>
      <c r="G277">
        <v>0</v>
      </c>
      <c r="H277">
        <v>0</v>
      </c>
      <c r="I277">
        <v>7826137</v>
      </c>
      <c r="J277">
        <v>1981000597</v>
      </c>
    </row>
    <row r="278" spans="1:10" x14ac:dyDescent="0.25">
      <c r="A278">
        <v>276</v>
      </c>
      <c r="B278" t="s">
        <v>29</v>
      </c>
      <c r="C278">
        <v>2591301</v>
      </c>
      <c r="D278">
        <v>732033259</v>
      </c>
      <c r="E278">
        <v>4888146</v>
      </c>
      <c r="F278">
        <v>1484934416</v>
      </c>
      <c r="G278">
        <v>0</v>
      </c>
      <c r="H278">
        <v>0</v>
      </c>
      <c r="I278">
        <v>6892633</v>
      </c>
      <c r="J278">
        <v>1987893230</v>
      </c>
    </row>
    <row r="279" spans="1:10" x14ac:dyDescent="0.25">
      <c r="A279">
        <v>277</v>
      </c>
      <c r="B279" t="s">
        <v>29</v>
      </c>
      <c r="C279">
        <v>2434016</v>
      </c>
      <c r="D279">
        <v>734467275</v>
      </c>
      <c r="E279">
        <v>5222827</v>
      </c>
      <c r="F279">
        <v>1490157243</v>
      </c>
      <c r="G279">
        <v>0</v>
      </c>
      <c r="H279">
        <v>0</v>
      </c>
      <c r="I279">
        <v>6085795</v>
      </c>
      <c r="J279">
        <v>1993979025</v>
      </c>
    </row>
    <row r="280" spans="1:10" x14ac:dyDescent="0.25">
      <c r="A280">
        <v>278</v>
      </c>
      <c r="B280" t="s">
        <v>29</v>
      </c>
      <c r="C280">
        <v>2427713</v>
      </c>
      <c r="D280">
        <v>736894988</v>
      </c>
      <c r="E280">
        <v>4548664</v>
      </c>
      <c r="F280">
        <v>1494705907</v>
      </c>
      <c r="G280">
        <v>0</v>
      </c>
      <c r="H280">
        <v>0</v>
      </c>
      <c r="I280">
        <v>6389561</v>
      </c>
      <c r="J280">
        <v>2000368586</v>
      </c>
    </row>
    <row r="281" spans="1:10" x14ac:dyDescent="0.25">
      <c r="A281">
        <v>279</v>
      </c>
      <c r="B281" t="s">
        <v>29</v>
      </c>
      <c r="C281">
        <v>2040803</v>
      </c>
      <c r="D281">
        <v>738935791</v>
      </c>
      <c r="E281">
        <v>3449170</v>
      </c>
      <c r="F281">
        <v>1498155077</v>
      </c>
      <c r="G281">
        <v>0</v>
      </c>
      <c r="H281">
        <v>0</v>
      </c>
      <c r="I281">
        <v>4200174</v>
      </c>
      <c r="J281">
        <v>2004568760</v>
      </c>
    </row>
    <row r="282" spans="1:10" x14ac:dyDescent="0.25">
      <c r="A282">
        <v>280</v>
      </c>
      <c r="B282" t="s">
        <v>29</v>
      </c>
      <c r="C282">
        <v>2372785</v>
      </c>
      <c r="D282">
        <v>741308576</v>
      </c>
      <c r="E282">
        <v>4666327</v>
      </c>
      <c r="F282">
        <v>1502821404</v>
      </c>
      <c r="G282">
        <v>0</v>
      </c>
      <c r="H282">
        <v>0</v>
      </c>
      <c r="I282">
        <v>6268294</v>
      </c>
      <c r="J282">
        <v>2010837054</v>
      </c>
    </row>
    <row r="283" spans="1:10" x14ac:dyDescent="0.25">
      <c r="A283">
        <v>281</v>
      </c>
      <c r="B283" t="s">
        <v>29</v>
      </c>
      <c r="C283">
        <v>2479944</v>
      </c>
      <c r="D283">
        <v>743788520</v>
      </c>
      <c r="E283">
        <v>4793894</v>
      </c>
      <c r="F283">
        <v>1507615298</v>
      </c>
      <c r="G283">
        <v>0</v>
      </c>
      <c r="H283">
        <v>0</v>
      </c>
      <c r="I283">
        <v>6686119</v>
      </c>
      <c r="J283">
        <v>2017523173</v>
      </c>
    </row>
    <row r="284" spans="1:10" x14ac:dyDescent="0.25">
      <c r="A284">
        <v>282</v>
      </c>
      <c r="B284" t="s">
        <v>29</v>
      </c>
      <c r="C284">
        <v>2257222</v>
      </c>
      <c r="D284">
        <v>746045742</v>
      </c>
      <c r="E284">
        <v>4533353</v>
      </c>
      <c r="F284">
        <v>1512148651</v>
      </c>
      <c r="G284">
        <v>0</v>
      </c>
      <c r="H284">
        <v>0</v>
      </c>
      <c r="I284">
        <v>4818507</v>
      </c>
      <c r="J284">
        <v>2022341680</v>
      </c>
    </row>
    <row r="285" spans="1:10" x14ac:dyDescent="0.25">
      <c r="A285">
        <v>283</v>
      </c>
      <c r="B285" t="s">
        <v>29</v>
      </c>
      <c r="C285">
        <v>2339168</v>
      </c>
      <c r="D285">
        <v>748384910</v>
      </c>
      <c r="E285">
        <v>4831714</v>
      </c>
      <c r="F285">
        <v>1516980365</v>
      </c>
      <c r="G285">
        <v>0</v>
      </c>
      <c r="H285">
        <v>0</v>
      </c>
      <c r="I285">
        <v>5872980</v>
      </c>
      <c r="J285">
        <v>2028214660</v>
      </c>
    </row>
    <row r="286" spans="1:10" x14ac:dyDescent="0.25">
      <c r="A286">
        <v>284</v>
      </c>
      <c r="B286" t="s">
        <v>29</v>
      </c>
      <c r="C286">
        <v>2519263</v>
      </c>
      <c r="D286">
        <v>750904173</v>
      </c>
      <c r="E286">
        <v>5143585</v>
      </c>
      <c r="F286">
        <v>1522123950</v>
      </c>
      <c r="G286">
        <v>0</v>
      </c>
      <c r="H286">
        <v>0</v>
      </c>
      <c r="I286">
        <v>6890833</v>
      </c>
      <c r="J286">
        <v>2035105493</v>
      </c>
    </row>
    <row r="287" spans="1:10" x14ac:dyDescent="0.25">
      <c r="A287">
        <v>285</v>
      </c>
      <c r="B287" t="s">
        <v>29</v>
      </c>
      <c r="C287">
        <v>2448425</v>
      </c>
      <c r="D287">
        <v>753352598</v>
      </c>
      <c r="E287">
        <v>4565772</v>
      </c>
      <c r="F287">
        <v>1526689722</v>
      </c>
      <c r="G287">
        <v>0</v>
      </c>
      <c r="H287">
        <v>0</v>
      </c>
      <c r="I287">
        <v>6257786</v>
      </c>
      <c r="J287">
        <v>2041363279</v>
      </c>
    </row>
    <row r="288" spans="1:10" x14ac:dyDescent="0.25">
      <c r="A288">
        <v>286</v>
      </c>
      <c r="B288" t="s">
        <v>29</v>
      </c>
      <c r="C288">
        <v>2619515</v>
      </c>
      <c r="D288">
        <v>755972113</v>
      </c>
      <c r="E288">
        <v>4604492</v>
      </c>
      <c r="F288">
        <v>1531294214</v>
      </c>
      <c r="G288">
        <v>0</v>
      </c>
      <c r="H288">
        <v>0</v>
      </c>
      <c r="I288">
        <v>62599486</v>
      </c>
      <c r="J288">
        <v>2103962765</v>
      </c>
    </row>
    <row r="289" spans="1:10" x14ac:dyDescent="0.25">
      <c r="A289">
        <v>287</v>
      </c>
      <c r="B289" t="s">
        <v>29</v>
      </c>
      <c r="C289">
        <v>2564590</v>
      </c>
      <c r="D289">
        <v>758536703</v>
      </c>
      <c r="E289">
        <v>5208420</v>
      </c>
      <c r="F289">
        <v>1536502634</v>
      </c>
      <c r="G289">
        <v>0</v>
      </c>
      <c r="H289">
        <v>0</v>
      </c>
      <c r="I289">
        <v>6482009</v>
      </c>
      <c r="J289">
        <v>2110444774</v>
      </c>
    </row>
    <row r="290" spans="1:10" x14ac:dyDescent="0.25">
      <c r="A290">
        <v>288</v>
      </c>
      <c r="B290" t="s">
        <v>29</v>
      </c>
      <c r="C290">
        <v>2361978</v>
      </c>
      <c r="D290">
        <v>760898681</v>
      </c>
      <c r="E290">
        <v>4928066</v>
      </c>
      <c r="F290">
        <v>1541430700</v>
      </c>
      <c r="G290">
        <v>0</v>
      </c>
      <c r="H290">
        <v>0</v>
      </c>
      <c r="I290">
        <v>5795838</v>
      </c>
      <c r="J290">
        <v>2116240612</v>
      </c>
    </row>
    <row r="291" spans="1:10" x14ac:dyDescent="0.25">
      <c r="A291">
        <v>289</v>
      </c>
      <c r="B291" t="s">
        <v>29</v>
      </c>
      <c r="C291">
        <v>2449025</v>
      </c>
      <c r="D291">
        <v>763347706</v>
      </c>
      <c r="E291">
        <v>4738067</v>
      </c>
      <c r="F291">
        <v>1546168767</v>
      </c>
      <c r="G291">
        <v>0</v>
      </c>
      <c r="H291">
        <v>0</v>
      </c>
      <c r="I291">
        <v>6214866</v>
      </c>
      <c r="J291">
        <v>2122455478</v>
      </c>
    </row>
    <row r="292" spans="1:10" x14ac:dyDescent="0.25">
      <c r="A292">
        <v>290</v>
      </c>
      <c r="B292" t="s">
        <v>29</v>
      </c>
      <c r="C292">
        <v>2483543</v>
      </c>
      <c r="D292">
        <v>765831249</v>
      </c>
      <c r="E292">
        <v>4981498</v>
      </c>
      <c r="F292">
        <v>1551150265</v>
      </c>
      <c r="G292">
        <v>0</v>
      </c>
      <c r="H292">
        <v>0</v>
      </c>
      <c r="I292">
        <v>7456936</v>
      </c>
      <c r="J292">
        <v>2129912414</v>
      </c>
    </row>
    <row r="293" spans="1:10" x14ac:dyDescent="0.25">
      <c r="A293">
        <v>291</v>
      </c>
      <c r="B293" t="s">
        <v>29</v>
      </c>
      <c r="C293">
        <v>2160270</v>
      </c>
      <c r="D293">
        <v>767991519</v>
      </c>
      <c r="E293">
        <v>4361061</v>
      </c>
      <c r="F293">
        <v>1555511326</v>
      </c>
      <c r="G293">
        <v>0</v>
      </c>
      <c r="H293">
        <v>0</v>
      </c>
      <c r="I293">
        <v>5003711</v>
      </c>
      <c r="J293">
        <v>2134916125</v>
      </c>
    </row>
    <row r="294" spans="1:10" x14ac:dyDescent="0.25">
      <c r="A294">
        <v>292</v>
      </c>
      <c r="B294" t="s">
        <v>29</v>
      </c>
      <c r="C294">
        <v>2281537</v>
      </c>
      <c r="D294">
        <v>770273056</v>
      </c>
      <c r="E294">
        <v>4760576</v>
      </c>
      <c r="F294">
        <v>1560271902</v>
      </c>
      <c r="G294">
        <v>0</v>
      </c>
      <c r="H294">
        <v>0</v>
      </c>
      <c r="I294">
        <v>5854668</v>
      </c>
      <c r="J294">
        <v>2140770793</v>
      </c>
    </row>
    <row r="295" spans="1:10" x14ac:dyDescent="0.25">
      <c r="A295">
        <v>293</v>
      </c>
      <c r="B295" t="s">
        <v>29</v>
      </c>
      <c r="C295">
        <v>2733880</v>
      </c>
      <c r="D295">
        <v>773006936</v>
      </c>
      <c r="E295">
        <v>4630007</v>
      </c>
      <c r="F295">
        <v>1564901909</v>
      </c>
      <c r="G295">
        <v>0</v>
      </c>
      <c r="H295">
        <v>0</v>
      </c>
      <c r="I295">
        <v>8675295</v>
      </c>
      <c r="J295">
        <v>2149446088</v>
      </c>
    </row>
    <row r="296" spans="1:10" x14ac:dyDescent="0.25">
      <c r="A296">
        <v>294</v>
      </c>
      <c r="B296" t="s">
        <v>29</v>
      </c>
      <c r="C296">
        <v>2444523</v>
      </c>
      <c r="D296">
        <v>775451459</v>
      </c>
      <c r="E296">
        <v>5334186</v>
      </c>
      <c r="F296">
        <v>1570236095</v>
      </c>
      <c r="G296">
        <v>0</v>
      </c>
      <c r="H296">
        <v>0</v>
      </c>
      <c r="I296">
        <v>6666909</v>
      </c>
      <c r="J296">
        <v>2156112997</v>
      </c>
    </row>
    <row r="297" spans="1:10" x14ac:dyDescent="0.25">
      <c r="A297">
        <v>295</v>
      </c>
      <c r="B297" t="s">
        <v>29</v>
      </c>
      <c r="C297">
        <v>2668444</v>
      </c>
      <c r="D297">
        <v>778119903</v>
      </c>
      <c r="E297">
        <v>4616499</v>
      </c>
      <c r="F297">
        <v>1574852594</v>
      </c>
      <c r="G297">
        <v>0</v>
      </c>
      <c r="H297">
        <v>0</v>
      </c>
      <c r="I297">
        <v>8172522</v>
      </c>
      <c r="J297">
        <v>2164285519</v>
      </c>
    </row>
    <row r="298" spans="1:10" x14ac:dyDescent="0.25">
      <c r="A298">
        <v>296</v>
      </c>
      <c r="B298" t="s">
        <v>29</v>
      </c>
      <c r="C298">
        <v>2776803</v>
      </c>
      <c r="D298">
        <v>780896706</v>
      </c>
      <c r="E298">
        <v>4666328</v>
      </c>
      <c r="F298">
        <v>1579518922</v>
      </c>
      <c r="G298">
        <v>0</v>
      </c>
      <c r="H298">
        <v>0</v>
      </c>
      <c r="I298">
        <v>8634173</v>
      </c>
      <c r="J298">
        <v>2172919692</v>
      </c>
    </row>
    <row r="299" spans="1:10" x14ac:dyDescent="0.25">
      <c r="A299">
        <v>297</v>
      </c>
      <c r="B299" t="s">
        <v>29</v>
      </c>
      <c r="C299">
        <v>2823928</v>
      </c>
      <c r="D299">
        <v>783720634</v>
      </c>
      <c r="E299">
        <v>5215322</v>
      </c>
      <c r="F299">
        <v>1584734244</v>
      </c>
      <c r="G299">
        <v>0</v>
      </c>
      <c r="H299">
        <v>0</v>
      </c>
      <c r="I299">
        <v>8145808</v>
      </c>
      <c r="J299">
        <v>2181065500</v>
      </c>
    </row>
    <row r="300" spans="1:10" x14ac:dyDescent="0.25">
      <c r="A300">
        <v>298</v>
      </c>
      <c r="B300" t="s">
        <v>29</v>
      </c>
      <c r="C300">
        <v>2837737</v>
      </c>
      <c r="D300">
        <v>786558371</v>
      </c>
      <c r="E300">
        <v>4955383</v>
      </c>
      <c r="F300">
        <v>1589689627</v>
      </c>
      <c r="G300">
        <v>0</v>
      </c>
      <c r="H300">
        <v>0</v>
      </c>
      <c r="I300">
        <v>8439669</v>
      </c>
      <c r="J300">
        <v>2189505169</v>
      </c>
    </row>
    <row r="301" spans="1:10" x14ac:dyDescent="0.25">
      <c r="A301">
        <v>299</v>
      </c>
      <c r="B301" t="s">
        <v>29</v>
      </c>
      <c r="C301">
        <v>2308849</v>
      </c>
      <c r="D301">
        <v>788867220</v>
      </c>
      <c r="E301">
        <v>4818207</v>
      </c>
      <c r="F301">
        <v>1594507834</v>
      </c>
      <c r="G301">
        <v>0</v>
      </c>
      <c r="H301">
        <v>0</v>
      </c>
      <c r="I301">
        <v>5933611</v>
      </c>
      <c r="J301">
        <v>2195438780</v>
      </c>
    </row>
    <row r="302" spans="1:10" x14ac:dyDescent="0.25">
      <c r="A302">
        <v>300</v>
      </c>
      <c r="B302" t="s">
        <v>29</v>
      </c>
      <c r="C302">
        <v>2244914</v>
      </c>
      <c r="D302">
        <v>791112134</v>
      </c>
      <c r="E302">
        <v>4548062</v>
      </c>
      <c r="F302">
        <v>1599055896</v>
      </c>
      <c r="G302">
        <v>0</v>
      </c>
      <c r="H302">
        <v>0</v>
      </c>
      <c r="I302">
        <v>5377711</v>
      </c>
      <c r="J302">
        <v>2200816491</v>
      </c>
    </row>
    <row r="303" spans="1:10" x14ac:dyDescent="0.25">
      <c r="A303">
        <v>301</v>
      </c>
      <c r="B303" t="s">
        <v>29</v>
      </c>
      <c r="C303">
        <v>2656137</v>
      </c>
      <c r="D303">
        <v>793768271</v>
      </c>
      <c r="E303">
        <v>4610496</v>
      </c>
      <c r="F303">
        <v>1603666392</v>
      </c>
      <c r="G303">
        <v>0</v>
      </c>
      <c r="H303">
        <v>0</v>
      </c>
      <c r="I303">
        <v>8287186</v>
      </c>
      <c r="J303">
        <v>2209103677</v>
      </c>
    </row>
    <row r="304" spans="1:10" x14ac:dyDescent="0.25">
      <c r="A304">
        <v>302</v>
      </c>
      <c r="B304" t="s">
        <v>29</v>
      </c>
      <c r="C304">
        <v>2755190</v>
      </c>
      <c r="D304">
        <v>796523461</v>
      </c>
      <c r="E304">
        <v>4800500</v>
      </c>
      <c r="F304">
        <v>1608466892</v>
      </c>
      <c r="G304">
        <v>0</v>
      </c>
      <c r="H304">
        <v>0</v>
      </c>
      <c r="I304">
        <v>8159917</v>
      </c>
      <c r="J304">
        <v>2217263594</v>
      </c>
    </row>
    <row r="305" spans="1:10" x14ac:dyDescent="0.25">
      <c r="A305">
        <v>303</v>
      </c>
      <c r="B305" t="s">
        <v>29</v>
      </c>
      <c r="C305">
        <v>2026096</v>
      </c>
      <c r="D305">
        <v>798549557</v>
      </c>
      <c r="E305">
        <v>3881701</v>
      </c>
      <c r="F305">
        <v>1612348593</v>
      </c>
      <c r="G305">
        <v>0</v>
      </c>
      <c r="H305">
        <v>0</v>
      </c>
      <c r="I305">
        <v>4347253</v>
      </c>
      <c r="J305">
        <v>2221610847</v>
      </c>
    </row>
    <row r="306" spans="1:10" x14ac:dyDescent="0.25">
      <c r="A306">
        <v>304</v>
      </c>
      <c r="B306" t="s">
        <v>29</v>
      </c>
      <c r="C306">
        <v>2746486</v>
      </c>
      <c r="D306">
        <v>801296043</v>
      </c>
      <c r="E306">
        <v>4858129</v>
      </c>
      <c r="F306">
        <v>1617206722</v>
      </c>
      <c r="G306">
        <v>0</v>
      </c>
      <c r="H306">
        <v>0</v>
      </c>
      <c r="I306">
        <v>8369427</v>
      </c>
      <c r="J306">
        <v>2229980274</v>
      </c>
    </row>
    <row r="307" spans="1:10" x14ac:dyDescent="0.25">
      <c r="A307">
        <v>305</v>
      </c>
      <c r="B307" t="s">
        <v>29</v>
      </c>
      <c r="C307">
        <v>2625821</v>
      </c>
      <c r="D307">
        <v>803921864</v>
      </c>
      <c r="E307">
        <v>4934071</v>
      </c>
      <c r="F307">
        <v>1622140793</v>
      </c>
      <c r="G307">
        <v>0</v>
      </c>
      <c r="H307">
        <v>0</v>
      </c>
      <c r="I307">
        <v>7866057</v>
      </c>
      <c r="J307">
        <v>2237846331</v>
      </c>
    </row>
    <row r="308" spans="1:10" x14ac:dyDescent="0.25">
      <c r="A308">
        <v>306</v>
      </c>
      <c r="B308" t="s">
        <v>29</v>
      </c>
      <c r="C308">
        <v>2226304</v>
      </c>
      <c r="D308">
        <v>806148168</v>
      </c>
      <c r="E308">
        <v>4569972</v>
      </c>
      <c r="F308">
        <v>1626710765</v>
      </c>
      <c r="G308">
        <v>0</v>
      </c>
      <c r="H308">
        <v>0</v>
      </c>
      <c r="I308">
        <v>5414630</v>
      </c>
      <c r="J308">
        <v>2243260961</v>
      </c>
    </row>
    <row r="309" spans="1:10" x14ac:dyDescent="0.25">
      <c r="A309">
        <v>307</v>
      </c>
      <c r="B309" t="s">
        <v>29</v>
      </c>
      <c r="C309">
        <v>2412708</v>
      </c>
      <c r="D309">
        <v>808560876</v>
      </c>
      <c r="E309">
        <v>4977294</v>
      </c>
      <c r="F309">
        <v>1631688059</v>
      </c>
      <c r="G309">
        <v>0</v>
      </c>
      <c r="H309">
        <v>0</v>
      </c>
      <c r="I309">
        <v>7429622</v>
      </c>
      <c r="J309">
        <v>2250690583</v>
      </c>
    </row>
    <row r="310" spans="1:10" x14ac:dyDescent="0.25">
      <c r="A310">
        <v>308</v>
      </c>
      <c r="B310" t="s">
        <v>29</v>
      </c>
      <c r="C310">
        <v>2741386</v>
      </c>
      <c r="D310">
        <v>811302262</v>
      </c>
      <c r="E310">
        <v>5083555</v>
      </c>
      <c r="F310">
        <v>1636771614</v>
      </c>
      <c r="G310">
        <v>0</v>
      </c>
      <c r="H310">
        <v>0</v>
      </c>
      <c r="I310">
        <v>7507661</v>
      </c>
      <c r="J310">
        <v>2258198244</v>
      </c>
    </row>
    <row r="311" spans="1:10" x14ac:dyDescent="0.25">
      <c r="A311">
        <v>309</v>
      </c>
      <c r="B311" t="s">
        <v>29</v>
      </c>
      <c r="C311">
        <v>2339765</v>
      </c>
      <c r="D311">
        <v>813642027</v>
      </c>
      <c r="E311">
        <v>4914259</v>
      </c>
      <c r="F311">
        <v>1641685873</v>
      </c>
      <c r="G311">
        <v>0</v>
      </c>
      <c r="H311">
        <v>0</v>
      </c>
      <c r="I311">
        <v>6264391</v>
      </c>
      <c r="J311">
        <v>2264462635</v>
      </c>
    </row>
    <row r="312" spans="1:10" x14ac:dyDescent="0.25">
      <c r="A312">
        <v>310</v>
      </c>
      <c r="B312" t="s">
        <v>29</v>
      </c>
      <c r="C312">
        <v>2651035</v>
      </c>
      <c r="D312">
        <v>816293062</v>
      </c>
      <c r="E312">
        <v>4807402</v>
      </c>
      <c r="F312">
        <v>1646493275</v>
      </c>
      <c r="G312">
        <v>0</v>
      </c>
      <c r="H312">
        <v>0</v>
      </c>
      <c r="I312">
        <v>8341515</v>
      </c>
      <c r="J312">
        <v>2272804150</v>
      </c>
    </row>
    <row r="313" spans="1:10" x14ac:dyDescent="0.25">
      <c r="A313">
        <v>311</v>
      </c>
      <c r="B313" t="s">
        <v>29</v>
      </c>
      <c r="C313">
        <v>2754291</v>
      </c>
      <c r="D313">
        <v>819047353</v>
      </c>
      <c r="E313">
        <v>4903453</v>
      </c>
      <c r="F313">
        <v>1651396728</v>
      </c>
      <c r="G313">
        <v>0</v>
      </c>
      <c r="H313">
        <v>0</v>
      </c>
      <c r="I313">
        <v>7863056</v>
      </c>
      <c r="J313">
        <v>2280667206</v>
      </c>
    </row>
    <row r="314" spans="1:10" x14ac:dyDescent="0.25">
      <c r="A314">
        <v>312</v>
      </c>
      <c r="B314" t="s">
        <v>29</v>
      </c>
      <c r="C314">
        <v>2552881</v>
      </c>
      <c r="D314">
        <v>821600234</v>
      </c>
      <c r="E314">
        <v>5050234</v>
      </c>
      <c r="F314">
        <v>1656446962</v>
      </c>
      <c r="G314">
        <v>0</v>
      </c>
      <c r="H314">
        <v>0</v>
      </c>
      <c r="I314">
        <v>7598312</v>
      </c>
      <c r="J314">
        <v>2288265518</v>
      </c>
    </row>
    <row r="315" spans="1:10" x14ac:dyDescent="0.25">
      <c r="A315">
        <v>313</v>
      </c>
      <c r="B315" t="s">
        <v>29</v>
      </c>
      <c r="C315">
        <v>2379088</v>
      </c>
      <c r="D315">
        <v>823979322</v>
      </c>
      <c r="E315">
        <v>4538756</v>
      </c>
      <c r="F315">
        <v>1660985718</v>
      </c>
      <c r="G315">
        <v>0</v>
      </c>
      <c r="H315">
        <v>0</v>
      </c>
      <c r="I315">
        <v>6667808</v>
      </c>
      <c r="J315">
        <v>2294933326</v>
      </c>
    </row>
    <row r="316" spans="1:10" x14ac:dyDescent="0.25">
      <c r="A316">
        <v>314</v>
      </c>
      <c r="B316" t="s">
        <v>29</v>
      </c>
      <c r="C316">
        <v>2467636</v>
      </c>
      <c r="D316">
        <v>826446958</v>
      </c>
      <c r="E316">
        <v>4941275</v>
      </c>
      <c r="F316">
        <v>1665926993</v>
      </c>
      <c r="G316">
        <v>0</v>
      </c>
      <c r="H316">
        <v>0</v>
      </c>
      <c r="I316">
        <v>7175982</v>
      </c>
      <c r="J316">
        <v>2302109308</v>
      </c>
    </row>
    <row r="317" spans="1:10" x14ac:dyDescent="0.25">
      <c r="A317">
        <v>315</v>
      </c>
      <c r="B317" t="s">
        <v>29</v>
      </c>
      <c r="C317">
        <v>2652537</v>
      </c>
      <c r="D317">
        <v>829099495</v>
      </c>
      <c r="E317">
        <v>4918162</v>
      </c>
      <c r="F317">
        <v>1670845155</v>
      </c>
      <c r="G317">
        <v>0</v>
      </c>
      <c r="H317">
        <v>0</v>
      </c>
      <c r="I317">
        <v>7775412</v>
      </c>
      <c r="J317">
        <v>2309884720</v>
      </c>
    </row>
    <row r="318" spans="1:10" x14ac:dyDescent="0.25">
      <c r="A318">
        <v>316</v>
      </c>
      <c r="B318" t="s">
        <v>29</v>
      </c>
      <c r="C318">
        <v>2480842</v>
      </c>
      <c r="D318">
        <v>831580337</v>
      </c>
      <c r="E318">
        <v>5100063</v>
      </c>
      <c r="F318">
        <v>1675945218</v>
      </c>
      <c r="G318">
        <v>0</v>
      </c>
      <c r="H318">
        <v>0</v>
      </c>
      <c r="I318">
        <v>6740448</v>
      </c>
      <c r="J318">
        <v>2316625168</v>
      </c>
    </row>
    <row r="319" spans="1:10" x14ac:dyDescent="0.25">
      <c r="A319">
        <v>317</v>
      </c>
      <c r="B319" t="s">
        <v>29</v>
      </c>
      <c r="C319">
        <v>2935589</v>
      </c>
      <c r="D319">
        <v>834515926</v>
      </c>
      <c r="E319">
        <v>4802301</v>
      </c>
      <c r="F319">
        <v>1680747519</v>
      </c>
      <c r="G319">
        <v>0</v>
      </c>
      <c r="H319">
        <v>0</v>
      </c>
      <c r="I319">
        <v>8049157</v>
      </c>
      <c r="J319">
        <v>2324674325</v>
      </c>
    </row>
    <row r="320" spans="1:10" x14ac:dyDescent="0.25">
      <c r="A320">
        <v>318</v>
      </c>
      <c r="B320" t="s">
        <v>29</v>
      </c>
      <c r="C320">
        <v>2575393</v>
      </c>
      <c r="D320">
        <v>837091319</v>
      </c>
      <c r="E320">
        <v>4918462</v>
      </c>
      <c r="F320">
        <v>1685665981</v>
      </c>
      <c r="G320">
        <v>0</v>
      </c>
      <c r="H320">
        <v>0</v>
      </c>
      <c r="I320">
        <v>7804224</v>
      </c>
      <c r="J320">
        <v>2332478549</v>
      </c>
    </row>
    <row r="321" spans="1:10" x14ac:dyDescent="0.25">
      <c r="A321">
        <v>319</v>
      </c>
      <c r="B321" t="s">
        <v>29</v>
      </c>
      <c r="C321">
        <v>2625821</v>
      </c>
      <c r="D321">
        <v>839717140</v>
      </c>
      <c r="E321">
        <v>4862033</v>
      </c>
      <c r="F321">
        <v>1690528014</v>
      </c>
      <c r="G321">
        <v>0</v>
      </c>
      <c r="H321">
        <v>0</v>
      </c>
      <c r="I321">
        <v>7946503</v>
      </c>
      <c r="J321">
        <v>2340425052</v>
      </c>
    </row>
    <row r="322" spans="1:10" x14ac:dyDescent="0.25">
      <c r="A322">
        <v>320</v>
      </c>
      <c r="B322" t="s">
        <v>29</v>
      </c>
      <c r="C322">
        <v>2779806</v>
      </c>
      <c r="D322">
        <v>842496946</v>
      </c>
      <c r="E322">
        <v>4697541</v>
      </c>
      <c r="F322">
        <v>1695225555</v>
      </c>
      <c r="G322">
        <v>0</v>
      </c>
      <c r="H322">
        <v>0</v>
      </c>
      <c r="I322">
        <v>8424659</v>
      </c>
      <c r="J322">
        <v>2348849711</v>
      </c>
    </row>
    <row r="323" spans="1:10" x14ac:dyDescent="0.25">
      <c r="A323">
        <v>321</v>
      </c>
      <c r="B323" t="s">
        <v>29</v>
      </c>
      <c r="C323">
        <v>2661241</v>
      </c>
      <c r="D323">
        <v>845158187</v>
      </c>
      <c r="E323">
        <v>4556170</v>
      </c>
      <c r="F323">
        <v>1699781725</v>
      </c>
      <c r="G323">
        <v>0</v>
      </c>
      <c r="H323">
        <v>0</v>
      </c>
      <c r="I323">
        <v>8085176</v>
      </c>
      <c r="J323">
        <v>2356934887</v>
      </c>
    </row>
    <row r="324" spans="1:10" x14ac:dyDescent="0.25">
      <c r="A324">
        <v>322</v>
      </c>
      <c r="B324" t="s">
        <v>29</v>
      </c>
      <c r="C324">
        <v>2657340</v>
      </c>
      <c r="D324">
        <v>847815527</v>
      </c>
      <c r="E324">
        <v>5040327</v>
      </c>
      <c r="F324">
        <v>1704822052</v>
      </c>
      <c r="G324">
        <v>0</v>
      </c>
      <c r="H324">
        <v>0</v>
      </c>
      <c r="I324">
        <v>8316901</v>
      </c>
      <c r="J324">
        <v>2365251788</v>
      </c>
    </row>
    <row r="325" spans="1:10" x14ac:dyDescent="0.25">
      <c r="A325">
        <v>323</v>
      </c>
      <c r="B325" t="s">
        <v>29</v>
      </c>
      <c r="C325">
        <v>2410004</v>
      </c>
      <c r="D325">
        <v>850225531</v>
      </c>
      <c r="E325">
        <v>5185007</v>
      </c>
      <c r="F325">
        <v>1710007059</v>
      </c>
      <c r="G325">
        <v>0</v>
      </c>
      <c r="H325">
        <v>0</v>
      </c>
      <c r="I325">
        <v>6481410</v>
      </c>
      <c r="J325">
        <v>2371733198</v>
      </c>
    </row>
    <row r="326" spans="1:10" x14ac:dyDescent="0.25">
      <c r="A326">
        <v>324</v>
      </c>
      <c r="B326" t="s">
        <v>29</v>
      </c>
      <c r="C326">
        <v>2361378</v>
      </c>
      <c r="D326">
        <v>852586909</v>
      </c>
      <c r="E326">
        <v>4819408</v>
      </c>
      <c r="F326">
        <v>1714826467</v>
      </c>
      <c r="G326">
        <v>0</v>
      </c>
      <c r="H326">
        <v>0</v>
      </c>
      <c r="I326">
        <v>6092398</v>
      </c>
      <c r="J326">
        <v>2377825596</v>
      </c>
    </row>
    <row r="327" spans="1:10" x14ac:dyDescent="0.25">
      <c r="A327">
        <v>325</v>
      </c>
      <c r="B327" t="s">
        <v>29</v>
      </c>
      <c r="C327">
        <v>2440922</v>
      </c>
      <c r="D327">
        <v>855027831</v>
      </c>
      <c r="E327">
        <v>4951480</v>
      </c>
      <c r="F327">
        <v>1719777947</v>
      </c>
      <c r="G327">
        <v>0</v>
      </c>
      <c r="H327">
        <v>0</v>
      </c>
      <c r="I327">
        <v>6293805</v>
      </c>
      <c r="J327">
        <v>2384119401</v>
      </c>
    </row>
    <row r="328" spans="1:10" x14ac:dyDescent="0.25">
      <c r="A328">
        <v>326</v>
      </c>
      <c r="B328" t="s">
        <v>29</v>
      </c>
      <c r="C328">
        <v>2618017</v>
      </c>
      <c r="D328">
        <v>857645848</v>
      </c>
      <c r="E328">
        <v>4870436</v>
      </c>
      <c r="F328">
        <v>1724648383</v>
      </c>
      <c r="G328">
        <v>0</v>
      </c>
      <c r="H328">
        <v>0</v>
      </c>
      <c r="I328">
        <v>7920687</v>
      </c>
      <c r="J328">
        <v>2392040088</v>
      </c>
    </row>
    <row r="329" spans="1:10" x14ac:dyDescent="0.25">
      <c r="A329">
        <v>327</v>
      </c>
      <c r="B329" t="s">
        <v>29</v>
      </c>
      <c r="C329">
        <v>2647435</v>
      </c>
      <c r="D329">
        <v>860293283</v>
      </c>
      <c r="E329">
        <v>4872838</v>
      </c>
      <c r="F329">
        <v>1729521221</v>
      </c>
      <c r="G329">
        <v>0</v>
      </c>
      <c r="H329">
        <v>0</v>
      </c>
      <c r="I329">
        <v>8075573</v>
      </c>
      <c r="J329">
        <v>2400115661</v>
      </c>
    </row>
    <row r="330" spans="1:10" x14ac:dyDescent="0.25">
      <c r="A330">
        <v>328</v>
      </c>
      <c r="B330" t="s">
        <v>29</v>
      </c>
      <c r="C330">
        <v>2343970</v>
      </c>
      <c r="D330">
        <v>862637253</v>
      </c>
      <c r="E330">
        <v>4741667</v>
      </c>
      <c r="F330">
        <v>1734262888</v>
      </c>
      <c r="G330">
        <v>0</v>
      </c>
      <c r="H330">
        <v>0</v>
      </c>
      <c r="I330">
        <v>5779029</v>
      </c>
      <c r="J330">
        <v>2405894690</v>
      </c>
    </row>
    <row r="331" spans="1:10" x14ac:dyDescent="0.25">
      <c r="A331">
        <v>329</v>
      </c>
      <c r="B331" t="s">
        <v>29</v>
      </c>
      <c r="C331">
        <v>2718872</v>
      </c>
      <c r="D331">
        <v>865356125</v>
      </c>
      <c r="E331">
        <v>4839821</v>
      </c>
      <c r="F331">
        <v>1739102709</v>
      </c>
      <c r="G331">
        <v>0</v>
      </c>
      <c r="H331">
        <v>0</v>
      </c>
      <c r="I331">
        <v>8296793</v>
      </c>
      <c r="J331">
        <v>2414191483</v>
      </c>
    </row>
    <row r="332" spans="1:10" x14ac:dyDescent="0.25">
      <c r="A332">
        <v>330</v>
      </c>
      <c r="B332" t="s">
        <v>29</v>
      </c>
      <c r="C332">
        <v>2532472</v>
      </c>
      <c r="D332">
        <v>867888597</v>
      </c>
      <c r="E332">
        <v>4923564</v>
      </c>
      <c r="F332">
        <v>1744026273</v>
      </c>
      <c r="G332">
        <v>0</v>
      </c>
      <c r="H332">
        <v>0</v>
      </c>
      <c r="I332">
        <v>7323663</v>
      </c>
      <c r="J332">
        <v>2421515146</v>
      </c>
    </row>
    <row r="333" spans="1:10" x14ac:dyDescent="0.25">
      <c r="A333">
        <v>331</v>
      </c>
      <c r="B333" t="s">
        <v>29</v>
      </c>
      <c r="C333">
        <v>2515962</v>
      </c>
      <c r="D333">
        <v>870404559</v>
      </c>
      <c r="E333">
        <v>4918161</v>
      </c>
      <c r="F333">
        <v>1748944434</v>
      </c>
      <c r="G333">
        <v>0</v>
      </c>
      <c r="H333">
        <v>0</v>
      </c>
      <c r="I333">
        <v>7230310</v>
      </c>
      <c r="J333">
        <v>2428745456</v>
      </c>
    </row>
    <row r="334" spans="1:10" x14ac:dyDescent="0.25">
      <c r="A334">
        <v>332</v>
      </c>
      <c r="B334" t="s">
        <v>29</v>
      </c>
      <c r="C334">
        <v>2649536</v>
      </c>
      <c r="D334">
        <v>873054095</v>
      </c>
      <c r="E334">
        <v>4910958</v>
      </c>
      <c r="F334">
        <v>1753855392</v>
      </c>
      <c r="G334">
        <v>0</v>
      </c>
      <c r="H334">
        <v>0</v>
      </c>
      <c r="I334">
        <v>7866059</v>
      </c>
      <c r="J334">
        <v>2436611515</v>
      </c>
    </row>
    <row r="335" spans="1:10" x14ac:dyDescent="0.25">
      <c r="A335">
        <v>333</v>
      </c>
      <c r="B335" t="s">
        <v>29</v>
      </c>
      <c r="C335">
        <v>2076824</v>
      </c>
      <c r="D335">
        <v>875130919</v>
      </c>
      <c r="E335">
        <v>3503496</v>
      </c>
      <c r="F335">
        <v>1757358888</v>
      </c>
      <c r="G335">
        <v>0</v>
      </c>
      <c r="H335">
        <v>0</v>
      </c>
      <c r="I335">
        <v>4669627</v>
      </c>
      <c r="J335">
        <v>2441281142</v>
      </c>
    </row>
    <row r="336" spans="1:10" x14ac:dyDescent="0.25">
      <c r="A336">
        <v>334</v>
      </c>
      <c r="B336" t="s">
        <v>29</v>
      </c>
      <c r="C336">
        <v>2627923</v>
      </c>
      <c r="D336">
        <v>877758842</v>
      </c>
      <c r="E336">
        <v>4516544</v>
      </c>
      <c r="F336">
        <v>1761875432</v>
      </c>
      <c r="G336">
        <v>0</v>
      </c>
      <c r="H336">
        <v>0</v>
      </c>
      <c r="I336">
        <v>8228054</v>
      </c>
      <c r="J336">
        <v>2449509196</v>
      </c>
    </row>
    <row r="337" spans="1:10" x14ac:dyDescent="0.25">
      <c r="A337">
        <v>335</v>
      </c>
      <c r="B337" t="s">
        <v>29</v>
      </c>
      <c r="C337">
        <v>2295640</v>
      </c>
      <c r="D337">
        <v>880054482</v>
      </c>
      <c r="E337">
        <v>4120632</v>
      </c>
      <c r="F337">
        <v>1765996064</v>
      </c>
      <c r="G337">
        <v>0</v>
      </c>
      <c r="H337">
        <v>0</v>
      </c>
      <c r="I337">
        <v>5805141</v>
      </c>
      <c r="J337">
        <v>2455314337</v>
      </c>
    </row>
    <row r="338" spans="1:10" x14ac:dyDescent="0.25">
      <c r="A338">
        <v>336</v>
      </c>
      <c r="B338" t="s">
        <v>29</v>
      </c>
      <c r="C338">
        <v>2473641</v>
      </c>
      <c r="D338">
        <v>882528123</v>
      </c>
      <c r="E338">
        <v>4792996</v>
      </c>
      <c r="F338">
        <v>1770789060</v>
      </c>
      <c r="G338">
        <v>0</v>
      </c>
      <c r="H338">
        <v>0</v>
      </c>
      <c r="I338">
        <v>7068526</v>
      </c>
      <c r="J338">
        <v>2462382863</v>
      </c>
    </row>
    <row r="339" spans="1:10" x14ac:dyDescent="0.25">
      <c r="A339">
        <v>337</v>
      </c>
      <c r="B339" t="s">
        <v>29</v>
      </c>
      <c r="C339">
        <v>2713768</v>
      </c>
      <c r="D339">
        <v>885241891</v>
      </c>
      <c r="E339">
        <v>4615899</v>
      </c>
      <c r="F339">
        <v>1775404959</v>
      </c>
      <c r="G339">
        <v>0</v>
      </c>
      <c r="H339">
        <v>0</v>
      </c>
      <c r="I339">
        <v>8560335</v>
      </c>
      <c r="J339">
        <v>2470943198</v>
      </c>
    </row>
    <row r="340" spans="1:10" x14ac:dyDescent="0.25">
      <c r="A340">
        <v>338</v>
      </c>
      <c r="B340" t="s">
        <v>29</v>
      </c>
      <c r="C340">
        <v>2340364</v>
      </c>
      <c r="D340">
        <v>887582255</v>
      </c>
      <c r="E340">
        <v>4755774</v>
      </c>
      <c r="F340">
        <v>1780160733</v>
      </c>
      <c r="G340">
        <v>0</v>
      </c>
      <c r="H340">
        <v>0</v>
      </c>
      <c r="I340">
        <v>6116411</v>
      </c>
      <c r="J340">
        <v>2477059609</v>
      </c>
    </row>
    <row r="341" spans="1:10" x14ac:dyDescent="0.25">
      <c r="A341">
        <v>339</v>
      </c>
      <c r="B341" t="s">
        <v>29</v>
      </c>
      <c r="C341">
        <v>2711970</v>
      </c>
      <c r="D341">
        <v>890294225</v>
      </c>
      <c r="E341">
        <v>4726960</v>
      </c>
      <c r="F341">
        <v>1784887693</v>
      </c>
      <c r="G341">
        <v>0</v>
      </c>
      <c r="H341">
        <v>0</v>
      </c>
      <c r="I341">
        <v>8332508</v>
      </c>
      <c r="J341">
        <v>2485392117</v>
      </c>
    </row>
    <row r="342" spans="1:10" x14ac:dyDescent="0.25">
      <c r="A342">
        <v>340</v>
      </c>
      <c r="B342" t="s">
        <v>29</v>
      </c>
      <c r="C342">
        <v>2238013</v>
      </c>
      <c r="D342">
        <v>892532238</v>
      </c>
      <c r="E342">
        <v>4548064</v>
      </c>
      <c r="F342">
        <v>1789435757</v>
      </c>
      <c r="G342">
        <v>0</v>
      </c>
      <c r="H342">
        <v>0</v>
      </c>
      <c r="I342">
        <v>5381914</v>
      </c>
      <c r="J342">
        <v>2490774031</v>
      </c>
    </row>
    <row r="343" spans="1:10" x14ac:dyDescent="0.25">
      <c r="A343">
        <v>341</v>
      </c>
      <c r="B343" t="s">
        <v>29</v>
      </c>
      <c r="C343">
        <v>2710467</v>
      </c>
      <c r="D343">
        <v>895242705</v>
      </c>
      <c r="E343">
        <v>4574779</v>
      </c>
      <c r="F343">
        <v>1794010536</v>
      </c>
      <c r="G343">
        <v>0</v>
      </c>
      <c r="H343">
        <v>0</v>
      </c>
      <c r="I343">
        <v>64299604</v>
      </c>
      <c r="J343">
        <v>2555073635</v>
      </c>
    </row>
    <row r="344" spans="1:10" x14ac:dyDescent="0.25">
      <c r="A344">
        <v>342</v>
      </c>
      <c r="B344" t="s">
        <v>29</v>
      </c>
      <c r="C344">
        <v>2717972</v>
      </c>
      <c r="D344">
        <v>897960677</v>
      </c>
      <c r="E344">
        <v>4617401</v>
      </c>
      <c r="F344">
        <v>1798627937</v>
      </c>
      <c r="G344">
        <v>0</v>
      </c>
      <c r="H344">
        <v>0</v>
      </c>
      <c r="I344">
        <v>7886769</v>
      </c>
      <c r="J344">
        <v>2562960404</v>
      </c>
    </row>
    <row r="345" spans="1:10" x14ac:dyDescent="0.25">
      <c r="A345">
        <v>343</v>
      </c>
      <c r="B345" t="s">
        <v>29</v>
      </c>
      <c r="C345">
        <v>2689756</v>
      </c>
      <c r="D345">
        <v>900650433</v>
      </c>
      <c r="E345">
        <v>4961985</v>
      </c>
      <c r="F345">
        <v>1803589922</v>
      </c>
      <c r="G345">
        <v>0</v>
      </c>
      <c r="H345">
        <v>0</v>
      </c>
      <c r="I345">
        <v>7289448</v>
      </c>
      <c r="J345">
        <v>2570249852</v>
      </c>
    </row>
    <row r="346" spans="1:10" x14ac:dyDescent="0.25">
      <c r="A346">
        <v>344</v>
      </c>
      <c r="B346" t="s">
        <v>29</v>
      </c>
      <c r="C346">
        <v>2601208</v>
      </c>
      <c r="D346">
        <v>903251641</v>
      </c>
      <c r="E346">
        <v>5200916</v>
      </c>
      <c r="F346">
        <v>1808790838</v>
      </c>
      <c r="G346">
        <v>0</v>
      </c>
      <c r="H346">
        <v>0</v>
      </c>
      <c r="I346">
        <v>7327565</v>
      </c>
      <c r="J346">
        <v>2577577417</v>
      </c>
    </row>
    <row r="347" spans="1:10" x14ac:dyDescent="0.25">
      <c r="A347">
        <v>345</v>
      </c>
      <c r="B347" t="s">
        <v>29</v>
      </c>
      <c r="C347">
        <v>2356576</v>
      </c>
      <c r="D347">
        <v>905608217</v>
      </c>
      <c r="E347">
        <v>3723817</v>
      </c>
      <c r="F347">
        <v>1812514655</v>
      </c>
      <c r="G347">
        <v>0</v>
      </c>
      <c r="H347">
        <v>0</v>
      </c>
      <c r="I347">
        <v>5724698</v>
      </c>
      <c r="J347">
        <v>2583302115</v>
      </c>
    </row>
    <row r="348" spans="1:10" x14ac:dyDescent="0.25">
      <c r="A348">
        <v>346</v>
      </c>
      <c r="B348" t="s">
        <v>29</v>
      </c>
      <c r="C348">
        <v>2666342</v>
      </c>
      <c r="D348">
        <v>908274559</v>
      </c>
      <c r="E348">
        <v>4960183</v>
      </c>
      <c r="F348">
        <v>1817474838</v>
      </c>
      <c r="G348">
        <v>0</v>
      </c>
      <c r="H348">
        <v>0</v>
      </c>
      <c r="I348">
        <v>6762962</v>
      </c>
      <c r="J348">
        <v>2590065077</v>
      </c>
    </row>
    <row r="349" spans="1:10" x14ac:dyDescent="0.25">
      <c r="A349">
        <v>347</v>
      </c>
      <c r="B349" t="s">
        <v>29</v>
      </c>
      <c r="C349">
        <v>2592502</v>
      </c>
      <c r="D349">
        <v>910867061</v>
      </c>
      <c r="E349">
        <v>5161594</v>
      </c>
      <c r="F349">
        <v>1822636432</v>
      </c>
      <c r="G349">
        <v>0</v>
      </c>
      <c r="H349">
        <v>0</v>
      </c>
      <c r="I349">
        <v>7048114</v>
      </c>
      <c r="J349">
        <v>2597113191</v>
      </c>
    </row>
    <row r="350" spans="1:10" x14ac:dyDescent="0.25">
      <c r="A350">
        <v>348</v>
      </c>
      <c r="B350" t="s">
        <v>29</v>
      </c>
      <c r="C350">
        <v>2409106</v>
      </c>
      <c r="D350">
        <v>913276167</v>
      </c>
      <c r="E350">
        <v>4655820</v>
      </c>
      <c r="F350">
        <v>1827292252</v>
      </c>
      <c r="G350">
        <v>0</v>
      </c>
      <c r="H350">
        <v>0</v>
      </c>
      <c r="I350">
        <v>6599972</v>
      </c>
      <c r="J350">
        <v>2603713163</v>
      </c>
    </row>
    <row r="351" spans="1:10" x14ac:dyDescent="0.25">
      <c r="A351">
        <v>349</v>
      </c>
      <c r="B351" t="s">
        <v>29</v>
      </c>
      <c r="C351">
        <v>2395594</v>
      </c>
      <c r="D351">
        <v>915671761</v>
      </c>
      <c r="E351">
        <v>4949979</v>
      </c>
      <c r="F351">
        <v>1832242231</v>
      </c>
      <c r="G351">
        <v>0</v>
      </c>
      <c r="H351">
        <v>0</v>
      </c>
      <c r="I351">
        <v>5810546</v>
      </c>
      <c r="J351">
        <v>2609523709</v>
      </c>
    </row>
    <row r="352" spans="1:10" x14ac:dyDescent="0.25">
      <c r="A352">
        <v>350</v>
      </c>
      <c r="B352" t="s">
        <v>29</v>
      </c>
      <c r="C352">
        <v>2650135</v>
      </c>
      <c r="D352">
        <v>918321896</v>
      </c>
      <c r="E352">
        <v>4618300</v>
      </c>
      <c r="F352">
        <v>1836860531</v>
      </c>
      <c r="G352">
        <v>0</v>
      </c>
      <c r="H352">
        <v>0</v>
      </c>
      <c r="I352">
        <v>7813529</v>
      </c>
      <c r="J352">
        <v>2617337238</v>
      </c>
    </row>
    <row r="353" spans="1:10" x14ac:dyDescent="0.25">
      <c r="A353">
        <v>351</v>
      </c>
      <c r="B353" t="s">
        <v>29</v>
      </c>
      <c r="C353">
        <v>2636627</v>
      </c>
      <c r="D353">
        <v>920958523</v>
      </c>
      <c r="E353">
        <v>4805901</v>
      </c>
      <c r="F353">
        <v>1841666432</v>
      </c>
      <c r="G353">
        <v>0</v>
      </c>
      <c r="H353">
        <v>0</v>
      </c>
      <c r="I353">
        <v>7494155</v>
      </c>
      <c r="J353">
        <v>2624831393</v>
      </c>
    </row>
    <row r="354" spans="1:10" x14ac:dyDescent="0.25">
      <c r="A354">
        <v>352</v>
      </c>
      <c r="B354" t="s">
        <v>29</v>
      </c>
      <c r="C354">
        <v>2717371</v>
      </c>
      <c r="D354">
        <v>923675894</v>
      </c>
      <c r="E354">
        <v>4650417</v>
      </c>
      <c r="F354">
        <v>1846316849</v>
      </c>
      <c r="G354">
        <v>0</v>
      </c>
      <c r="H354">
        <v>0</v>
      </c>
      <c r="I354">
        <v>7958806</v>
      </c>
      <c r="J354">
        <v>2632790199</v>
      </c>
    </row>
    <row r="355" spans="1:10" x14ac:dyDescent="0.25">
      <c r="A355">
        <v>353</v>
      </c>
      <c r="B355" t="s">
        <v>29</v>
      </c>
      <c r="C355">
        <v>2366781</v>
      </c>
      <c r="D355">
        <v>926042675</v>
      </c>
      <c r="E355">
        <v>3753832</v>
      </c>
      <c r="F355">
        <v>1850070681</v>
      </c>
      <c r="G355">
        <v>0</v>
      </c>
      <c r="H355">
        <v>0</v>
      </c>
      <c r="I355">
        <v>5541900</v>
      </c>
      <c r="J355">
        <v>2638332099</v>
      </c>
    </row>
    <row r="356" spans="1:10" x14ac:dyDescent="0.25">
      <c r="A356">
        <v>354</v>
      </c>
      <c r="B356" t="s">
        <v>29</v>
      </c>
      <c r="C356">
        <v>2363781</v>
      </c>
      <c r="D356">
        <v>928406456</v>
      </c>
      <c r="E356">
        <v>4769282</v>
      </c>
      <c r="F356">
        <v>1854839963</v>
      </c>
      <c r="G356">
        <v>0</v>
      </c>
      <c r="H356">
        <v>0</v>
      </c>
      <c r="I356">
        <v>5470160</v>
      </c>
      <c r="J356">
        <v>2643802259</v>
      </c>
    </row>
    <row r="357" spans="1:10" x14ac:dyDescent="0.25">
      <c r="A357">
        <v>355</v>
      </c>
      <c r="B357" t="s">
        <v>29</v>
      </c>
      <c r="C357">
        <v>2267728</v>
      </c>
      <c r="D357">
        <v>930674184</v>
      </c>
      <c r="E357">
        <v>4612597</v>
      </c>
      <c r="F357">
        <v>1859452560</v>
      </c>
      <c r="G357">
        <v>0</v>
      </c>
      <c r="H357">
        <v>0</v>
      </c>
      <c r="I357">
        <v>5474965</v>
      </c>
      <c r="J357">
        <v>2649277224</v>
      </c>
    </row>
    <row r="358" spans="1:10" x14ac:dyDescent="0.25">
      <c r="A358">
        <v>356</v>
      </c>
      <c r="B358" t="s">
        <v>29</v>
      </c>
      <c r="C358">
        <v>2320557</v>
      </c>
      <c r="D358">
        <v>932994741</v>
      </c>
      <c r="E358">
        <v>4792393</v>
      </c>
      <c r="F358">
        <v>1864244953</v>
      </c>
      <c r="G358">
        <v>0</v>
      </c>
      <c r="H358">
        <v>0</v>
      </c>
      <c r="I358">
        <v>5768222</v>
      </c>
      <c r="J358">
        <v>2655045446</v>
      </c>
    </row>
    <row r="359" spans="1:10" x14ac:dyDescent="0.25">
      <c r="A359">
        <v>357</v>
      </c>
      <c r="B359" t="s">
        <v>29</v>
      </c>
      <c r="C359">
        <v>2234108</v>
      </c>
      <c r="D359">
        <v>935228849</v>
      </c>
      <c r="E359">
        <v>4261705</v>
      </c>
      <c r="F359">
        <v>1868506658</v>
      </c>
      <c r="G359">
        <v>0</v>
      </c>
      <c r="H359">
        <v>0</v>
      </c>
      <c r="I359">
        <v>5179005</v>
      </c>
      <c r="J359">
        <v>2660224451</v>
      </c>
    </row>
    <row r="360" spans="1:10" x14ac:dyDescent="0.25">
      <c r="A360">
        <v>358</v>
      </c>
      <c r="B360" t="s">
        <v>29</v>
      </c>
      <c r="C360">
        <v>2288438</v>
      </c>
      <c r="D360">
        <v>937517287</v>
      </c>
      <c r="E360">
        <v>4868336</v>
      </c>
      <c r="F360">
        <v>1873374994</v>
      </c>
      <c r="G360">
        <v>0</v>
      </c>
      <c r="H360">
        <v>0</v>
      </c>
      <c r="I360">
        <v>5457554</v>
      </c>
      <c r="J360">
        <v>2665682005</v>
      </c>
    </row>
    <row r="361" spans="1:10" x14ac:dyDescent="0.25">
      <c r="A361">
        <v>359</v>
      </c>
      <c r="B361" t="s">
        <v>29</v>
      </c>
      <c r="C361">
        <v>2312751</v>
      </c>
      <c r="D361">
        <v>939830038</v>
      </c>
      <c r="E361">
        <v>4866833</v>
      </c>
      <c r="F361">
        <v>1878241827</v>
      </c>
      <c r="G361">
        <v>0</v>
      </c>
      <c r="H361">
        <v>0</v>
      </c>
      <c r="I361">
        <v>5681474</v>
      </c>
      <c r="J361">
        <v>2671363479</v>
      </c>
    </row>
    <row r="362" spans="1:10" x14ac:dyDescent="0.25">
      <c r="A362">
        <v>360</v>
      </c>
      <c r="B362" t="s">
        <v>29</v>
      </c>
      <c r="C362">
        <v>2593403</v>
      </c>
      <c r="D362">
        <v>942423441</v>
      </c>
      <c r="E362">
        <v>4807101</v>
      </c>
      <c r="F362">
        <v>1883048928</v>
      </c>
      <c r="G362">
        <v>0</v>
      </c>
      <c r="H362">
        <v>0</v>
      </c>
      <c r="I362">
        <v>7418518</v>
      </c>
      <c r="J362">
        <v>2678781997</v>
      </c>
    </row>
    <row r="363" spans="1:10" x14ac:dyDescent="0.25">
      <c r="A363">
        <v>361</v>
      </c>
      <c r="B363" t="s">
        <v>29</v>
      </c>
      <c r="C363">
        <v>2579297</v>
      </c>
      <c r="D363">
        <v>945002738</v>
      </c>
      <c r="E363">
        <v>4901654</v>
      </c>
      <c r="F363">
        <v>1887950582</v>
      </c>
      <c r="G363">
        <v>0</v>
      </c>
      <c r="H363">
        <v>0</v>
      </c>
      <c r="I363">
        <v>7076029</v>
      </c>
      <c r="J363">
        <v>2685858026</v>
      </c>
    </row>
    <row r="364" spans="1:10" x14ac:dyDescent="0.25">
      <c r="A364">
        <v>362</v>
      </c>
      <c r="B364" t="s">
        <v>29</v>
      </c>
      <c r="C364">
        <v>2413907</v>
      </c>
      <c r="D364">
        <v>947416645</v>
      </c>
      <c r="E364">
        <v>5199413</v>
      </c>
      <c r="F364">
        <v>1893149995</v>
      </c>
      <c r="G364">
        <v>0</v>
      </c>
      <c r="H364">
        <v>0</v>
      </c>
      <c r="I364">
        <v>6121512</v>
      </c>
      <c r="J364">
        <v>2691979538</v>
      </c>
    </row>
    <row r="365" spans="1:10" x14ac:dyDescent="0.25">
      <c r="A365">
        <v>363</v>
      </c>
      <c r="B365" t="s">
        <v>29</v>
      </c>
      <c r="C365">
        <v>2606309</v>
      </c>
      <c r="D365">
        <v>950022954</v>
      </c>
      <c r="E365">
        <v>4928667</v>
      </c>
      <c r="F365">
        <v>1898078662</v>
      </c>
      <c r="G365">
        <v>0</v>
      </c>
      <c r="H365">
        <v>0</v>
      </c>
      <c r="I365">
        <v>7147770</v>
      </c>
      <c r="J365">
        <v>2699127308</v>
      </c>
    </row>
    <row r="366" spans="1:10" x14ac:dyDescent="0.25">
      <c r="A366">
        <v>364</v>
      </c>
      <c r="B366" t="s">
        <v>29</v>
      </c>
      <c r="C366">
        <v>2555884</v>
      </c>
      <c r="D366">
        <v>952578838</v>
      </c>
      <c r="E366">
        <v>5081149</v>
      </c>
      <c r="F366">
        <v>1903159811</v>
      </c>
      <c r="G366">
        <v>0</v>
      </c>
      <c r="H366">
        <v>0</v>
      </c>
      <c r="I366">
        <v>7049614</v>
      </c>
      <c r="J366">
        <v>2706176922</v>
      </c>
    </row>
    <row r="367" spans="1:10" x14ac:dyDescent="0.25">
      <c r="A367">
        <v>365</v>
      </c>
      <c r="B367" t="s">
        <v>29</v>
      </c>
      <c r="C367">
        <v>2714969</v>
      </c>
      <c r="D367">
        <v>955293807</v>
      </c>
      <c r="E367">
        <v>4890246</v>
      </c>
      <c r="F367">
        <v>1908050057</v>
      </c>
      <c r="G367">
        <v>0</v>
      </c>
      <c r="H367">
        <v>0</v>
      </c>
      <c r="I367">
        <v>7664351</v>
      </c>
      <c r="J367">
        <v>2713841273</v>
      </c>
    </row>
    <row r="368" spans="1:10" x14ac:dyDescent="0.25">
      <c r="A368">
        <v>366</v>
      </c>
      <c r="B368" t="s">
        <v>29</v>
      </c>
      <c r="C368">
        <v>2630924</v>
      </c>
      <c r="D368">
        <v>957924731</v>
      </c>
      <c r="E368">
        <v>4837721</v>
      </c>
      <c r="F368">
        <v>1912887778</v>
      </c>
      <c r="G368">
        <v>0</v>
      </c>
      <c r="H368">
        <v>0</v>
      </c>
      <c r="I368">
        <v>7411613</v>
      </c>
      <c r="J368">
        <v>2721252886</v>
      </c>
    </row>
    <row r="369" spans="1:10" x14ac:dyDescent="0.25">
      <c r="A369">
        <v>367</v>
      </c>
      <c r="B369" t="s">
        <v>29</v>
      </c>
      <c r="C369">
        <v>2346073</v>
      </c>
      <c r="D369">
        <v>960270804</v>
      </c>
      <c r="E369">
        <v>4148246</v>
      </c>
      <c r="F369">
        <v>1917036024</v>
      </c>
      <c r="G369">
        <v>0</v>
      </c>
      <c r="H369">
        <v>0</v>
      </c>
      <c r="I369">
        <v>5741807</v>
      </c>
      <c r="J369">
        <v>2726994693</v>
      </c>
    </row>
    <row r="370" spans="1:10" x14ac:dyDescent="0.25">
      <c r="A370">
        <v>368</v>
      </c>
      <c r="B370" t="s">
        <v>29</v>
      </c>
      <c r="C370">
        <v>2280936</v>
      </c>
      <c r="D370">
        <v>962551740</v>
      </c>
      <c r="E370">
        <v>3984956</v>
      </c>
      <c r="F370">
        <v>1921020980</v>
      </c>
      <c r="G370">
        <v>0</v>
      </c>
      <c r="H370">
        <v>0</v>
      </c>
      <c r="I370">
        <v>5260646</v>
      </c>
      <c r="J370">
        <v>2732255339</v>
      </c>
    </row>
    <row r="371" spans="1:10" x14ac:dyDescent="0.25">
      <c r="A371">
        <v>369</v>
      </c>
      <c r="B371" t="s">
        <v>29</v>
      </c>
      <c r="C371">
        <v>2521364</v>
      </c>
      <c r="D371">
        <v>965073104</v>
      </c>
      <c r="E371">
        <v>4895349</v>
      </c>
      <c r="F371">
        <v>1925916329</v>
      </c>
      <c r="G371">
        <v>0</v>
      </c>
      <c r="H371">
        <v>0</v>
      </c>
      <c r="I371">
        <v>6844004</v>
      </c>
      <c r="J371">
        <v>2739099343</v>
      </c>
    </row>
    <row r="372" spans="1:10" x14ac:dyDescent="0.25">
      <c r="A372">
        <v>370</v>
      </c>
      <c r="B372" t="s">
        <v>29</v>
      </c>
      <c r="C372">
        <v>2227206</v>
      </c>
      <c r="D372">
        <v>967300310</v>
      </c>
      <c r="E372">
        <v>3772141</v>
      </c>
      <c r="F372">
        <v>1929688470</v>
      </c>
      <c r="G372">
        <v>0</v>
      </c>
      <c r="H372">
        <v>0</v>
      </c>
      <c r="I372">
        <v>4921768</v>
      </c>
      <c r="J372">
        <v>2744021111</v>
      </c>
    </row>
    <row r="373" spans="1:10" x14ac:dyDescent="0.25">
      <c r="A373">
        <v>371</v>
      </c>
      <c r="B373" t="s">
        <v>29</v>
      </c>
      <c r="C373">
        <v>2052210</v>
      </c>
      <c r="D373">
        <v>969352520</v>
      </c>
      <c r="E373">
        <v>3868793</v>
      </c>
      <c r="F373">
        <v>1933557263</v>
      </c>
      <c r="G373">
        <v>0</v>
      </c>
      <c r="H373">
        <v>0</v>
      </c>
      <c r="I373">
        <v>4028180</v>
      </c>
      <c r="J373">
        <v>2748049291</v>
      </c>
    </row>
    <row r="374" spans="1:10" x14ac:dyDescent="0.25">
      <c r="A374">
        <v>372</v>
      </c>
      <c r="B374" t="s">
        <v>29</v>
      </c>
      <c r="C374">
        <v>2504554</v>
      </c>
      <c r="D374">
        <v>971857074</v>
      </c>
      <c r="E374">
        <v>4771383</v>
      </c>
      <c r="F374">
        <v>1938328646</v>
      </c>
      <c r="G374">
        <v>0</v>
      </c>
      <c r="H374">
        <v>0</v>
      </c>
      <c r="I374">
        <v>7037309</v>
      </c>
      <c r="J374">
        <v>2755086600</v>
      </c>
    </row>
    <row r="375" spans="1:10" x14ac:dyDescent="0.25">
      <c r="A375">
        <v>373</v>
      </c>
      <c r="B375" t="s">
        <v>29</v>
      </c>
      <c r="C375">
        <v>2717672</v>
      </c>
      <c r="D375">
        <v>974574746</v>
      </c>
      <c r="E375">
        <v>4768681</v>
      </c>
      <c r="F375">
        <v>1943097327</v>
      </c>
      <c r="G375">
        <v>0</v>
      </c>
      <c r="H375">
        <v>0</v>
      </c>
      <c r="I375">
        <v>7799420</v>
      </c>
      <c r="J375">
        <v>2762886020</v>
      </c>
    </row>
    <row r="376" spans="1:10" x14ac:dyDescent="0.25">
      <c r="A376">
        <v>374</v>
      </c>
      <c r="B376" t="s">
        <v>29</v>
      </c>
      <c r="C376">
        <v>2469436</v>
      </c>
      <c r="D376">
        <v>977044182</v>
      </c>
      <c r="E376">
        <v>5269352</v>
      </c>
      <c r="F376">
        <v>1948366679</v>
      </c>
      <c r="G376">
        <v>0</v>
      </c>
      <c r="H376">
        <v>0</v>
      </c>
      <c r="I376">
        <v>6335531</v>
      </c>
      <c r="J376">
        <v>2769221551</v>
      </c>
    </row>
    <row r="377" spans="1:10" x14ac:dyDescent="0.25">
      <c r="A377">
        <v>375</v>
      </c>
      <c r="B377" t="s">
        <v>29</v>
      </c>
      <c r="C377">
        <v>2402200</v>
      </c>
      <c r="D377">
        <v>979446382</v>
      </c>
      <c r="E377">
        <v>4886043</v>
      </c>
      <c r="F377">
        <v>1953252722</v>
      </c>
      <c r="G377">
        <v>0</v>
      </c>
      <c r="H377">
        <v>0</v>
      </c>
      <c r="I377">
        <v>5938716</v>
      </c>
      <c r="J377">
        <v>2775160267</v>
      </c>
    </row>
    <row r="378" spans="1:10" x14ac:dyDescent="0.25">
      <c r="A378">
        <v>376</v>
      </c>
      <c r="B378" t="s">
        <v>29</v>
      </c>
      <c r="C378">
        <v>2550781</v>
      </c>
      <c r="D378">
        <v>981997163</v>
      </c>
      <c r="E378">
        <v>4747371</v>
      </c>
      <c r="F378">
        <v>1958000093</v>
      </c>
      <c r="G378">
        <v>0</v>
      </c>
      <c r="H378">
        <v>0</v>
      </c>
      <c r="I378">
        <v>6826597</v>
      </c>
      <c r="J378">
        <v>2781986864</v>
      </c>
    </row>
    <row r="379" spans="1:10" x14ac:dyDescent="0.25">
      <c r="A379">
        <v>377</v>
      </c>
      <c r="B379" t="s">
        <v>29</v>
      </c>
      <c r="C379">
        <v>2360779</v>
      </c>
      <c r="D379">
        <v>984357942</v>
      </c>
      <c r="E379">
        <v>4773183</v>
      </c>
      <c r="F379">
        <v>1962773276</v>
      </c>
      <c r="G379">
        <v>0</v>
      </c>
      <c r="H379">
        <v>0</v>
      </c>
      <c r="I379">
        <v>5525690</v>
      </c>
      <c r="J379">
        <v>2787512554</v>
      </c>
    </row>
    <row r="380" spans="1:10" x14ac:dyDescent="0.25">
      <c r="A380">
        <v>378</v>
      </c>
      <c r="B380" t="s">
        <v>29</v>
      </c>
      <c r="C380">
        <v>2247918</v>
      </c>
      <c r="D380">
        <v>986605860</v>
      </c>
      <c r="E380">
        <v>4509943</v>
      </c>
      <c r="F380">
        <v>1967283219</v>
      </c>
      <c r="G380">
        <v>0</v>
      </c>
      <c r="H380">
        <v>0</v>
      </c>
      <c r="I380">
        <v>5060738</v>
      </c>
      <c r="J380">
        <v>2792573292</v>
      </c>
    </row>
    <row r="381" spans="1:10" x14ac:dyDescent="0.25">
      <c r="A381">
        <v>379</v>
      </c>
      <c r="B381" t="s">
        <v>29</v>
      </c>
      <c r="C381">
        <v>2318152</v>
      </c>
      <c r="D381">
        <v>988924012</v>
      </c>
      <c r="E381">
        <v>4103822</v>
      </c>
      <c r="F381">
        <v>1971387041</v>
      </c>
      <c r="G381">
        <v>0</v>
      </c>
      <c r="H381">
        <v>0</v>
      </c>
      <c r="I381">
        <v>5712991</v>
      </c>
      <c r="J381">
        <v>2798286283</v>
      </c>
    </row>
    <row r="382" spans="1:10" x14ac:dyDescent="0.25">
      <c r="A382">
        <v>380</v>
      </c>
      <c r="B382" t="s">
        <v>29</v>
      </c>
      <c r="C382">
        <v>2717069</v>
      </c>
      <c r="D382">
        <v>991641081</v>
      </c>
      <c r="E382">
        <v>4691240</v>
      </c>
      <c r="F382">
        <v>1976078281</v>
      </c>
      <c r="G382">
        <v>0</v>
      </c>
      <c r="H382">
        <v>0</v>
      </c>
      <c r="I382">
        <v>7838443</v>
      </c>
      <c r="J382">
        <v>2806124726</v>
      </c>
    </row>
    <row r="383" spans="1:10" x14ac:dyDescent="0.25">
      <c r="A383">
        <v>381</v>
      </c>
      <c r="B383" t="s">
        <v>29</v>
      </c>
      <c r="C383">
        <v>2764197</v>
      </c>
      <c r="D383">
        <v>994405278</v>
      </c>
      <c r="E383">
        <v>4640512</v>
      </c>
      <c r="F383">
        <v>1980718793</v>
      </c>
      <c r="G383">
        <v>0</v>
      </c>
      <c r="H383">
        <v>0</v>
      </c>
      <c r="I383">
        <v>8017338</v>
      </c>
      <c r="J383">
        <v>2814142064</v>
      </c>
    </row>
    <row r="384" spans="1:10" x14ac:dyDescent="0.25">
      <c r="A384">
        <v>382</v>
      </c>
      <c r="B384" t="s">
        <v>29</v>
      </c>
      <c r="C384">
        <v>2421710</v>
      </c>
      <c r="D384">
        <v>996826988</v>
      </c>
      <c r="E384">
        <v>4635406</v>
      </c>
      <c r="F384">
        <v>1985354199</v>
      </c>
      <c r="G384">
        <v>0</v>
      </c>
      <c r="H384">
        <v>0</v>
      </c>
      <c r="I384">
        <v>6334629</v>
      </c>
      <c r="J384">
        <v>2820476693</v>
      </c>
    </row>
    <row r="385" spans="1:10" x14ac:dyDescent="0.25">
      <c r="A385">
        <v>383</v>
      </c>
      <c r="B385" t="s">
        <v>29</v>
      </c>
      <c r="C385">
        <v>2695762</v>
      </c>
      <c r="D385">
        <v>999522750</v>
      </c>
      <c r="E385">
        <v>4770481</v>
      </c>
      <c r="F385">
        <v>1990124680</v>
      </c>
      <c r="G385">
        <v>0</v>
      </c>
      <c r="H385">
        <v>0</v>
      </c>
      <c r="I385">
        <v>7485451</v>
      </c>
      <c r="J385">
        <v>2827962144</v>
      </c>
    </row>
    <row r="386" spans="1:10" x14ac:dyDescent="0.25">
      <c r="A386">
        <v>384</v>
      </c>
      <c r="B386" t="s">
        <v>29</v>
      </c>
      <c r="C386">
        <v>2717371</v>
      </c>
      <c r="D386">
        <v>1002240121</v>
      </c>
      <c r="E386">
        <v>4663325</v>
      </c>
      <c r="F386">
        <v>1994788005</v>
      </c>
      <c r="G386">
        <v>0</v>
      </c>
      <c r="H386">
        <v>0</v>
      </c>
      <c r="I386">
        <v>7839645</v>
      </c>
      <c r="J386">
        <v>2835801789</v>
      </c>
    </row>
    <row r="387" spans="1:10" x14ac:dyDescent="0.25">
      <c r="A387">
        <v>385</v>
      </c>
      <c r="B387" t="s">
        <v>29</v>
      </c>
      <c r="C387">
        <v>2342766</v>
      </c>
      <c r="D387">
        <v>1004582887</v>
      </c>
      <c r="E387">
        <v>4793596</v>
      </c>
      <c r="F387">
        <v>1999581601</v>
      </c>
      <c r="G387">
        <v>0</v>
      </c>
      <c r="H387">
        <v>0</v>
      </c>
      <c r="I387">
        <v>5832157</v>
      </c>
      <c r="J387">
        <v>2841633946</v>
      </c>
    </row>
    <row r="388" spans="1:10" x14ac:dyDescent="0.25">
      <c r="A388">
        <v>386</v>
      </c>
      <c r="B388" t="s">
        <v>29</v>
      </c>
      <c r="C388">
        <v>2669043</v>
      </c>
      <c r="D388">
        <v>1007251930</v>
      </c>
      <c r="E388">
        <v>4863834</v>
      </c>
      <c r="F388">
        <v>2004445435</v>
      </c>
      <c r="G388">
        <v>0</v>
      </c>
      <c r="H388">
        <v>0</v>
      </c>
      <c r="I388">
        <v>7740290</v>
      </c>
      <c r="J388">
        <v>2849374236</v>
      </c>
    </row>
    <row r="389" spans="1:10" x14ac:dyDescent="0.25">
      <c r="A389">
        <v>387</v>
      </c>
      <c r="B389" t="s">
        <v>29</v>
      </c>
      <c r="C389">
        <v>2476640</v>
      </c>
      <c r="D389">
        <v>1009728570</v>
      </c>
      <c r="E389">
        <v>5025618</v>
      </c>
      <c r="F389">
        <v>2009471053</v>
      </c>
      <c r="G389">
        <v>0</v>
      </c>
      <c r="H389">
        <v>0</v>
      </c>
      <c r="I389">
        <v>6106507</v>
      </c>
      <c r="J389">
        <v>2855480743</v>
      </c>
    </row>
    <row r="390" spans="1:10" x14ac:dyDescent="0.25">
      <c r="A390">
        <v>388</v>
      </c>
      <c r="B390" t="s">
        <v>29</v>
      </c>
      <c r="C390">
        <v>2717669</v>
      </c>
      <c r="D390">
        <v>1012446239</v>
      </c>
      <c r="E390">
        <v>4829617</v>
      </c>
      <c r="F390">
        <v>2014300670</v>
      </c>
      <c r="G390">
        <v>0</v>
      </c>
      <c r="H390">
        <v>0</v>
      </c>
      <c r="I390">
        <v>7797621</v>
      </c>
      <c r="J390">
        <v>2863278364</v>
      </c>
    </row>
    <row r="391" spans="1:10" x14ac:dyDescent="0.25">
      <c r="A391">
        <v>389</v>
      </c>
      <c r="B391" t="s">
        <v>29</v>
      </c>
      <c r="C391">
        <v>2164171</v>
      </c>
      <c r="D391">
        <v>1014610410</v>
      </c>
      <c r="E391">
        <v>4359559</v>
      </c>
      <c r="F391">
        <v>2018660229</v>
      </c>
      <c r="G391">
        <v>0</v>
      </c>
      <c r="H391">
        <v>0</v>
      </c>
      <c r="I391">
        <v>4628205</v>
      </c>
      <c r="J391">
        <v>2867906569</v>
      </c>
    </row>
    <row r="392" spans="1:10" x14ac:dyDescent="0.25">
      <c r="A392">
        <v>390</v>
      </c>
      <c r="B392" t="s">
        <v>29</v>
      </c>
      <c r="C392">
        <v>2404904</v>
      </c>
      <c r="D392">
        <v>1017015314</v>
      </c>
      <c r="E392">
        <v>4964089</v>
      </c>
      <c r="F392">
        <v>2023624318</v>
      </c>
      <c r="G392">
        <v>0</v>
      </c>
      <c r="H392">
        <v>0</v>
      </c>
      <c r="I392">
        <v>6142825</v>
      </c>
      <c r="J392">
        <v>2874049394</v>
      </c>
    </row>
    <row r="393" spans="1:10" x14ac:dyDescent="0.25">
      <c r="A393">
        <v>391</v>
      </c>
      <c r="B393" t="s">
        <v>29</v>
      </c>
      <c r="C393">
        <v>2526167</v>
      </c>
      <c r="D393">
        <v>1019541481</v>
      </c>
      <c r="E393">
        <v>5212318</v>
      </c>
      <c r="F393">
        <v>2028836636</v>
      </c>
      <c r="G393">
        <v>0</v>
      </c>
      <c r="H393">
        <v>0</v>
      </c>
      <c r="I393">
        <v>7039111</v>
      </c>
      <c r="J393">
        <v>2881088505</v>
      </c>
    </row>
    <row r="394" spans="1:10" x14ac:dyDescent="0.25">
      <c r="A394">
        <v>392</v>
      </c>
      <c r="B394" t="s">
        <v>29</v>
      </c>
      <c r="C394">
        <v>2724873</v>
      </c>
      <c r="D394">
        <v>1022266354</v>
      </c>
      <c r="E394">
        <v>4606894</v>
      </c>
      <c r="F394">
        <v>2033443530</v>
      </c>
      <c r="G394">
        <v>0</v>
      </c>
      <c r="H394">
        <v>0</v>
      </c>
      <c r="I394">
        <v>7818632</v>
      </c>
      <c r="J394">
        <v>2888907137</v>
      </c>
    </row>
    <row r="395" spans="1:10" x14ac:dyDescent="0.25">
      <c r="A395">
        <v>393</v>
      </c>
      <c r="B395" t="s">
        <v>29</v>
      </c>
      <c r="C395">
        <v>2034501</v>
      </c>
      <c r="D395">
        <v>1024300855</v>
      </c>
      <c r="E395">
        <v>3809662</v>
      </c>
      <c r="F395">
        <v>2037253192</v>
      </c>
      <c r="G395">
        <v>0</v>
      </c>
      <c r="H395">
        <v>0</v>
      </c>
      <c r="I395">
        <v>4009871</v>
      </c>
      <c r="J395">
        <v>2892917008</v>
      </c>
    </row>
    <row r="396" spans="1:10" x14ac:dyDescent="0.25">
      <c r="A396">
        <v>394</v>
      </c>
      <c r="B396" t="s">
        <v>29</v>
      </c>
      <c r="C396">
        <v>2393494</v>
      </c>
      <c r="D396">
        <v>1026694349</v>
      </c>
      <c r="E396">
        <v>4948179</v>
      </c>
      <c r="F396">
        <v>2042201371</v>
      </c>
      <c r="G396">
        <v>0</v>
      </c>
      <c r="H396">
        <v>0</v>
      </c>
      <c r="I396">
        <v>6627288</v>
      </c>
      <c r="J396">
        <v>2899544296</v>
      </c>
    </row>
    <row r="397" spans="1:10" x14ac:dyDescent="0.25">
      <c r="A397">
        <v>395</v>
      </c>
      <c r="B397" t="s">
        <v>29</v>
      </c>
      <c r="C397">
        <v>2627320</v>
      </c>
      <c r="D397">
        <v>1029321669</v>
      </c>
      <c r="E397">
        <v>4684636</v>
      </c>
      <c r="F397">
        <v>2046886007</v>
      </c>
      <c r="G397">
        <v>0</v>
      </c>
      <c r="H397">
        <v>0</v>
      </c>
      <c r="I397">
        <v>7387601</v>
      </c>
      <c r="J397">
        <v>2906931897</v>
      </c>
    </row>
    <row r="398" spans="1:10" x14ac:dyDescent="0.25">
      <c r="A398">
        <v>396</v>
      </c>
      <c r="B398" t="s">
        <v>29</v>
      </c>
      <c r="C398">
        <v>2504857</v>
      </c>
      <c r="D398">
        <v>1031826526</v>
      </c>
      <c r="E398">
        <v>4969488</v>
      </c>
      <c r="F398">
        <v>2051855495</v>
      </c>
      <c r="G398">
        <v>0</v>
      </c>
      <c r="H398">
        <v>0</v>
      </c>
      <c r="I398">
        <v>6756357</v>
      </c>
      <c r="J398">
        <v>2913688254</v>
      </c>
    </row>
    <row r="399" spans="1:10" x14ac:dyDescent="0.25">
      <c r="A399">
        <v>397</v>
      </c>
      <c r="B399" t="s">
        <v>29</v>
      </c>
      <c r="C399">
        <v>2675949</v>
      </c>
      <c r="D399">
        <v>1034502475</v>
      </c>
      <c r="E399">
        <v>4888746</v>
      </c>
      <c r="F399">
        <v>2056744241</v>
      </c>
      <c r="G399">
        <v>0</v>
      </c>
      <c r="H399">
        <v>0</v>
      </c>
      <c r="I399">
        <v>6571456</v>
      </c>
      <c r="J399">
        <v>2920259710</v>
      </c>
    </row>
    <row r="400" spans="1:10" x14ac:dyDescent="0.25">
      <c r="A400">
        <v>398</v>
      </c>
      <c r="B400" t="s">
        <v>29</v>
      </c>
      <c r="C400">
        <v>2786108</v>
      </c>
      <c r="D400">
        <v>1037288583</v>
      </c>
      <c r="E400">
        <v>4590685</v>
      </c>
      <c r="F400">
        <v>2061334926</v>
      </c>
      <c r="G400">
        <v>0</v>
      </c>
      <c r="H400">
        <v>0</v>
      </c>
      <c r="I400">
        <v>63825350</v>
      </c>
      <c r="J400">
        <v>2984085060</v>
      </c>
    </row>
    <row r="401" spans="1:10" x14ac:dyDescent="0.25">
      <c r="A401">
        <v>399</v>
      </c>
      <c r="B401" t="s">
        <v>29</v>
      </c>
      <c r="C401">
        <v>2363478</v>
      </c>
      <c r="D401">
        <v>1039652061</v>
      </c>
      <c r="E401">
        <v>4282414</v>
      </c>
      <c r="F401">
        <v>2065617340</v>
      </c>
      <c r="G401">
        <v>0</v>
      </c>
      <c r="H401">
        <v>0</v>
      </c>
      <c r="I401">
        <v>5613040</v>
      </c>
      <c r="J401">
        <v>2989698100</v>
      </c>
    </row>
    <row r="402" spans="1:10" x14ac:dyDescent="0.25">
      <c r="A402">
        <v>400</v>
      </c>
      <c r="B402" t="s">
        <v>29</v>
      </c>
      <c r="C402">
        <v>2822728</v>
      </c>
      <c r="D402">
        <v>1042474789</v>
      </c>
      <c r="E402">
        <v>4873738</v>
      </c>
      <c r="F402">
        <v>2070491078</v>
      </c>
      <c r="G402">
        <v>0</v>
      </c>
      <c r="H402">
        <v>0</v>
      </c>
      <c r="I402">
        <v>8566637</v>
      </c>
      <c r="J402">
        <v>2998264737</v>
      </c>
    </row>
    <row r="403" spans="1:10" x14ac:dyDescent="0.25">
      <c r="A403">
        <v>401</v>
      </c>
      <c r="B403" t="s">
        <v>29</v>
      </c>
      <c r="C403">
        <v>2491650</v>
      </c>
      <c r="D403">
        <v>1044966439</v>
      </c>
      <c r="E403">
        <v>4723055</v>
      </c>
      <c r="F403">
        <v>2075214133</v>
      </c>
      <c r="G403">
        <v>0</v>
      </c>
      <c r="H403">
        <v>0</v>
      </c>
      <c r="I403">
        <v>6051875</v>
      </c>
      <c r="J403">
        <v>3004316612</v>
      </c>
    </row>
    <row r="404" spans="1:10" x14ac:dyDescent="0.25">
      <c r="A404">
        <v>402</v>
      </c>
      <c r="B404" t="s">
        <v>29</v>
      </c>
      <c r="C404">
        <v>2366180</v>
      </c>
      <c r="D404">
        <v>1047332619</v>
      </c>
      <c r="E404">
        <v>4606894</v>
      </c>
      <c r="F404">
        <v>2079821027</v>
      </c>
      <c r="G404">
        <v>0</v>
      </c>
      <c r="H404">
        <v>0</v>
      </c>
      <c r="I404">
        <v>5299369</v>
      </c>
      <c r="J404">
        <v>3009615981</v>
      </c>
    </row>
    <row r="405" spans="1:10" x14ac:dyDescent="0.25">
      <c r="A405">
        <v>403</v>
      </c>
      <c r="B405" t="s">
        <v>29</v>
      </c>
      <c r="C405">
        <v>2702059</v>
      </c>
      <c r="D405">
        <v>1050034678</v>
      </c>
      <c r="E405">
        <v>4675931</v>
      </c>
      <c r="F405">
        <v>2084496958</v>
      </c>
      <c r="G405">
        <v>0</v>
      </c>
      <c r="H405">
        <v>0</v>
      </c>
      <c r="I405">
        <v>8337012</v>
      </c>
      <c r="J405">
        <v>3017952993</v>
      </c>
    </row>
    <row r="406" spans="1:10" x14ac:dyDescent="0.25">
      <c r="A406">
        <v>404</v>
      </c>
      <c r="B406" t="s">
        <v>29</v>
      </c>
      <c r="C406">
        <v>2715571</v>
      </c>
      <c r="D406">
        <v>1052750249</v>
      </c>
      <c r="E406">
        <v>4625803</v>
      </c>
      <c r="F406">
        <v>2089122761</v>
      </c>
      <c r="G406">
        <v>0</v>
      </c>
      <c r="H406">
        <v>0</v>
      </c>
      <c r="I406">
        <v>8022443</v>
      </c>
      <c r="J406">
        <v>3025975436</v>
      </c>
    </row>
    <row r="407" spans="1:10" x14ac:dyDescent="0.25">
      <c r="A407">
        <v>405</v>
      </c>
      <c r="B407" t="s">
        <v>29</v>
      </c>
      <c r="C407">
        <v>2260524</v>
      </c>
      <c r="D407">
        <v>1055010773</v>
      </c>
      <c r="E407">
        <v>4939473</v>
      </c>
      <c r="F407">
        <v>2094062234</v>
      </c>
      <c r="G407">
        <v>0</v>
      </c>
      <c r="H407">
        <v>0</v>
      </c>
      <c r="I407">
        <v>5486068</v>
      </c>
      <c r="J407">
        <v>3031461504</v>
      </c>
    </row>
    <row r="408" spans="1:10" x14ac:dyDescent="0.25">
      <c r="A408">
        <v>406</v>
      </c>
      <c r="B408" t="s">
        <v>29</v>
      </c>
      <c r="C408">
        <v>2671145</v>
      </c>
      <c r="D408">
        <v>1057681918</v>
      </c>
      <c r="E408">
        <v>4580479</v>
      </c>
      <c r="F408">
        <v>2098642713</v>
      </c>
      <c r="G408">
        <v>0</v>
      </c>
      <c r="H408">
        <v>0</v>
      </c>
      <c r="I408">
        <v>8121198</v>
      </c>
      <c r="J408">
        <v>3039582702</v>
      </c>
    </row>
    <row r="409" spans="1:10" x14ac:dyDescent="0.25">
      <c r="A409">
        <v>407</v>
      </c>
      <c r="B409" t="s">
        <v>29</v>
      </c>
      <c r="C409">
        <v>2441821</v>
      </c>
      <c r="D409">
        <v>1060123739</v>
      </c>
      <c r="E409">
        <v>5172402</v>
      </c>
      <c r="F409">
        <v>2103815115</v>
      </c>
      <c r="G409">
        <v>0</v>
      </c>
      <c r="H409">
        <v>0</v>
      </c>
      <c r="I409">
        <v>6620383</v>
      </c>
      <c r="J409">
        <v>3046203085</v>
      </c>
    </row>
    <row r="410" spans="1:10" x14ac:dyDescent="0.25">
      <c r="A410">
        <v>408</v>
      </c>
      <c r="B410" t="s">
        <v>29</v>
      </c>
      <c r="C410">
        <v>2637527</v>
      </c>
      <c r="D410">
        <v>1062761266</v>
      </c>
      <c r="E410">
        <v>4646515</v>
      </c>
      <c r="F410">
        <v>2108461630</v>
      </c>
      <c r="G410">
        <v>0</v>
      </c>
      <c r="H410">
        <v>0</v>
      </c>
      <c r="I410">
        <v>6562751</v>
      </c>
      <c r="J410">
        <v>3052765836</v>
      </c>
    </row>
    <row r="411" spans="1:10" x14ac:dyDescent="0.25">
      <c r="A411">
        <v>409</v>
      </c>
      <c r="B411" t="s">
        <v>29</v>
      </c>
      <c r="C411">
        <v>2726976</v>
      </c>
      <c r="D411">
        <v>1065488242</v>
      </c>
      <c r="E411">
        <v>4862332</v>
      </c>
      <c r="F411">
        <v>2113323962</v>
      </c>
      <c r="G411">
        <v>0</v>
      </c>
      <c r="H411">
        <v>0</v>
      </c>
      <c r="I411">
        <v>8054860</v>
      </c>
      <c r="J411">
        <v>3060820696</v>
      </c>
    </row>
    <row r="412" spans="1:10" x14ac:dyDescent="0.25">
      <c r="A412">
        <v>410</v>
      </c>
      <c r="B412" t="s">
        <v>29</v>
      </c>
      <c r="C412">
        <v>2273431</v>
      </c>
      <c r="D412">
        <v>1067761673</v>
      </c>
      <c r="E412">
        <v>4581379</v>
      </c>
      <c r="F412">
        <v>2117905341</v>
      </c>
      <c r="G412">
        <v>0</v>
      </c>
      <c r="H412">
        <v>0</v>
      </c>
      <c r="I412">
        <v>5246839</v>
      </c>
      <c r="J412">
        <v>3066067535</v>
      </c>
    </row>
    <row r="413" spans="1:10" x14ac:dyDescent="0.25">
      <c r="A413">
        <v>411</v>
      </c>
      <c r="B413" t="s">
        <v>29</v>
      </c>
      <c r="C413">
        <v>2495552</v>
      </c>
      <c r="D413">
        <v>1070257225</v>
      </c>
      <c r="E413">
        <v>4882744</v>
      </c>
      <c r="F413">
        <v>2122788085</v>
      </c>
      <c r="G413">
        <v>0</v>
      </c>
      <c r="H413">
        <v>0</v>
      </c>
      <c r="I413">
        <v>7067328</v>
      </c>
      <c r="J413">
        <v>3073134863</v>
      </c>
    </row>
    <row r="414" spans="1:10" x14ac:dyDescent="0.25">
      <c r="A414">
        <v>412</v>
      </c>
      <c r="B414" t="s">
        <v>29</v>
      </c>
      <c r="C414">
        <v>2738083</v>
      </c>
      <c r="D414">
        <v>1072995308</v>
      </c>
      <c r="E414">
        <v>4608997</v>
      </c>
      <c r="F414">
        <v>2127397082</v>
      </c>
      <c r="G414">
        <v>0</v>
      </c>
      <c r="H414">
        <v>0</v>
      </c>
      <c r="I414">
        <v>8796264</v>
      </c>
      <c r="J414">
        <v>3081931127</v>
      </c>
    </row>
    <row r="415" spans="1:10" x14ac:dyDescent="0.25">
      <c r="A415">
        <v>413</v>
      </c>
      <c r="B415" t="s">
        <v>29</v>
      </c>
      <c r="C415">
        <v>2137759</v>
      </c>
      <c r="D415">
        <v>1075133067</v>
      </c>
      <c r="E415">
        <v>4227488</v>
      </c>
      <c r="F415">
        <v>2131624570</v>
      </c>
      <c r="G415">
        <v>0</v>
      </c>
      <c r="H415">
        <v>0</v>
      </c>
      <c r="I415">
        <v>4663025</v>
      </c>
      <c r="J415">
        <v>3086594152</v>
      </c>
    </row>
    <row r="416" spans="1:10" x14ac:dyDescent="0.25">
      <c r="A416">
        <v>414</v>
      </c>
      <c r="B416" t="s">
        <v>29</v>
      </c>
      <c r="C416">
        <v>2312148</v>
      </c>
      <c r="D416">
        <v>1077445215</v>
      </c>
      <c r="E416">
        <v>4961688</v>
      </c>
      <c r="F416">
        <v>2136586258</v>
      </c>
      <c r="G416">
        <v>0</v>
      </c>
      <c r="H416">
        <v>0</v>
      </c>
      <c r="I416">
        <v>5891891</v>
      </c>
      <c r="J416">
        <v>3092486043</v>
      </c>
    </row>
    <row r="417" spans="1:10" x14ac:dyDescent="0.25">
      <c r="A417">
        <v>415</v>
      </c>
      <c r="B417" t="s">
        <v>29</v>
      </c>
      <c r="C417">
        <v>2746487</v>
      </c>
      <c r="D417">
        <v>1080191702</v>
      </c>
      <c r="E417">
        <v>4590986</v>
      </c>
      <c r="F417">
        <v>2141177244</v>
      </c>
      <c r="G417">
        <v>0</v>
      </c>
      <c r="H417">
        <v>0</v>
      </c>
      <c r="I417">
        <v>7972916</v>
      </c>
      <c r="J417">
        <v>3100458959</v>
      </c>
    </row>
    <row r="418" spans="1:10" x14ac:dyDescent="0.25">
      <c r="A418">
        <v>416</v>
      </c>
      <c r="B418" t="s">
        <v>29</v>
      </c>
      <c r="C418">
        <v>2228706</v>
      </c>
      <c r="D418">
        <v>1082420408</v>
      </c>
      <c r="E418">
        <v>3673690</v>
      </c>
      <c r="F418">
        <v>2144850934</v>
      </c>
      <c r="G418">
        <v>0</v>
      </c>
      <c r="H418">
        <v>0</v>
      </c>
      <c r="I418">
        <v>5214119</v>
      </c>
      <c r="J418">
        <v>3105673078</v>
      </c>
    </row>
    <row r="419" spans="1:10" x14ac:dyDescent="0.25">
      <c r="A419">
        <v>417</v>
      </c>
      <c r="B419" t="s">
        <v>29</v>
      </c>
      <c r="C419">
        <v>1970569</v>
      </c>
      <c r="D419">
        <v>1084390977</v>
      </c>
      <c r="E419">
        <v>3510102</v>
      </c>
      <c r="F419">
        <v>2148361036</v>
      </c>
      <c r="G419">
        <v>0</v>
      </c>
      <c r="H419">
        <v>0</v>
      </c>
      <c r="I419">
        <v>3702806</v>
      </c>
      <c r="J419">
        <v>3109375884</v>
      </c>
    </row>
    <row r="420" spans="1:10" x14ac:dyDescent="0.25">
      <c r="A420">
        <v>418</v>
      </c>
      <c r="B420" t="s">
        <v>29</v>
      </c>
      <c r="C420">
        <v>2206497</v>
      </c>
      <c r="D420">
        <v>1086597474</v>
      </c>
      <c r="E420">
        <v>3720216</v>
      </c>
      <c r="F420">
        <v>2152081252</v>
      </c>
      <c r="G420">
        <v>0</v>
      </c>
      <c r="H420">
        <v>0</v>
      </c>
      <c r="I420">
        <v>5471361</v>
      </c>
      <c r="J420">
        <v>3114847245</v>
      </c>
    </row>
    <row r="421" spans="1:10" x14ac:dyDescent="0.25">
      <c r="A421">
        <v>419</v>
      </c>
      <c r="B421" t="s">
        <v>29</v>
      </c>
      <c r="C421">
        <v>2697560</v>
      </c>
      <c r="D421">
        <v>1089295034</v>
      </c>
      <c r="E421">
        <v>4547462</v>
      </c>
      <c r="F421">
        <v>2156628714</v>
      </c>
      <c r="G421">
        <v>0</v>
      </c>
      <c r="H421">
        <v>0</v>
      </c>
      <c r="I421">
        <v>8122698</v>
      </c>
      <c r="J421">
        <v>3122969943</v>
      </c>
    </row>
    <row r="422" spans="1:10" x14ac:dyDescent="0.25">
      <c r="A422">
        <v>420</v>
      </c>
      <c r="B422" t="s">
        <v>29</v>
      </c>
      <c r="C422">
        <v>2380889</v>
      </c>
      <c r="D422">
        <v>1091675923</v>
      </c>
      <c r="E422">
        <v>4940074</v>
      </c>
      <c r="F422">
        <v>2161568788</v>
      </c>
      <c r="G422">
        <v>0</v>
      </c>
      <c r="H422">
        <v>0</v>
      </c>
      <c r="I422">
        <v>5870880</v>
      </c>
      <c r="J422">
        <v>3128840823</v>
      </c>
    </row>
    <row r="423" spans="1:10" x14ac:dyDescent="0.25">
      <c r="A423">
        <v>421</v>
      </c>
      <c r="B423" t="s">
        <v>29</v>
      </c>
      <c r="C423">
        <v>2335564</v>
      </c>
      <c r="D423">
        <v>1094011487</v>
      </c>
      <c r="E423">
        <v>4913359</v>
      </c>
      <c r="F423">
        <v>2166482147</v>
      </c>
      <c r="G423">
        <v>0</v>
      </c>
      <c r="H423">
        <v>0</v>
      </c>
      <c r="I423">
        <v>5699483</v>
      </c>
      <c r="J423">
        <v>3134540306</v>
      </c>
    </row>
    <row r="424" spans="1:10" x14ac:dyDescent="0.25">
      <c r="A424">
        <v>422</v>
      </c>
      <c r="B424" t="s">
        <v>29</v>
      </c>
      <c r="C424">
        <v>2542078</v>
      </c>
      <c r="D424">
        <v>1096553565</v>
      </c>
      <c r="E424">
        <v>5071546</v>
      </c>
      <c r="F424">
        <v>2171553693</v>
      </c>
      <c r="G424">
        <v>0</v>
      </c>
      <c r="H424">
        <v>0</v>
      </c>
      <c r="I424">
        <v>7439528</v>
      </c>
      <c r="J424">
        <v>3141979834</v>
      </c>
    </row>
    <row r="425" spans="1:10" x14ac:dyDescent="0.25">
      <c r="A425">
        <v>423</v>
      </c>
      <c r="B425" t="s">
        <v>29</v>
      </c>
      <c r="C425">
        <v>2097237</v>
      </c>
      <c r="D425">
        <v>1098650802</v>
      </c>
      <c r="E425">
        <v>3987660</v>
      </c>
      <c r="F425">
        <v>2175541353</v>
      </c>
      <c r="G425">
        <v>0</v>
      </c>
      <c r="H425">
        <v>0</v>
      </c>
      <c r="I425">
        <v>4264407</v>
      </c>
      <c r="J425">
        <v>3146244241</v>
      </c>
    </row>
    <row r="426" spans="1:10" x14ac:dyDescent="0.25">
      <c r="A426">
        <v>424</v>
      </c>
      <c r="B426" t="s">
        <v>29</v>
      </c>
      <c r="C426">
        <v>2269529</v>
      </c>
      <c r="D426">
        <v>1100920331</v>
      </c>
      <c r="E426">
        <v>4699346</v>
      </c>
      <c r="F426">
        <v>2180240699</v>
      </c>
      <c r="G426">
        <v>0</v>
      </c>
      <c r="H426">
        <v>0</v>
      </c>
      <c r="I426">
        <v>5617541</v>
      </c>
      <c r="J426">
        <v>3151861782</v>
      </c>
    </row>
    <row r="427" spans="1:10" x14ac:dyDescent="0.25">
      <c r="A427">
        <v>425</v>
      </c>
      <c r="B427" t="s">
        <v>29</v>
      </c>
      <c r="C427">
        <v>2342167</v>
      </c>
      <c r="D427">
        <v>1103262498</v>
      </c>
      <c r="E427">
        <v>4457414</v>
      </c>
      <c r="F427">
        <v>2184698113</v>
      </c>
      <c r="G427">
        <v>0</v>
      </c>
      <c r="H427">
        <v>0</v>
      </c>
      <c r="I427">
        <v>6515927</v>
      </c>
      <c r="J427">
        <v>3158377709</v>
      </c>
    </row>
    <row r="428" spans="1:10" x14ac:dyDescent="0.25">
      <c r="A428">
        <v>426</v>
      </c>
      <c r="B428" t="s">
        <v>29</v>
      </c>
      <c r="C428">
        <v>2472138</v>
      </c>
      <c r="D428">
        <v>1105734636</v>
      </c>
      <c r="E428">
        <v>4908257</v>
      </c>
      <c r="F428">
        <v>2189606370</v>
      </c>
      <c r="G428">
        <v>0</v>
      </c>
      <c r="H428">
        <v>0</v>
      </c>
      <c r="I428">
        <v>6936456</v>
      </c>
      <c r="J428">
        <v>3165314165</v>
      </c>
    </row>
    <row r="429" spans="1:10" x14ac:dyDescent="0.25">
      <c r="A429">
        <v>427</v>
      </c>
      <c r="B429" t="s">
        <v>29</v>
      </c>
      <c r="C429">
        <v>2209495</v>
      </c>
      <c r="D429">
        <v>1107944131</v>
      </c>
      <c r="E429">
        <v>4554063</v>
      </c>
      <c r="F429">
        <v>2194160433</v>
      </c>
      <c r="G429">
        <v>0</v>
      </c>
      <c r="H429">
        <v>0</v>
      </c>
      <c r="I429">
        <v>4997706</v>
      </c>
      <c r="J429">
        <v>3170311871</v>
      </c>
    </row>
    <row r="430" spans="1:10" x14ac:dyDescent="0.25">
      <c r="A430">
        <v>428</v>
      </c>
      <c r="B430" t="s">
        <v>29</v>
      </c>
      <c r="C430">
        <v>2382688</v>
      </c>
      <c r="D430">
        <v>1110326819</v>
      </c>
      <c r="E430">
        <v>4564571</v>
      </c>
      <c r="F430">
        <v>2198725004</v>
      </c>
      <c r="G430">
        <v>0</v>
      </c>
      <c r="H430">
        <v>0</v>
      </c>
      <c r="I430">
        <v>6496714</v>
      </c>
      <c r="J430">
        <v>3176808585</v>
      </c>
    </row>
    <row r="431" spans="1:10" x14ac:dyDescent="0.25">
      <c r="A431">
        <v>429</v>
      </c>
      <c r="B431" t="s">
        <v>29</v>
      </c>
      <c r="C431">
        <v>2459530</v>
      </c>
      <c r="D431">
        <v>1112786349</v>
      </c>
      <c r="E431">
        <v>4746769</v>
      </c>
      <c r="F431">
        <v>2203471773</v>
      </c>
      <c r="G431">
        <v>0</v>
      </c>
      <c r="H431">
        <v>0</v>
      </c>
      <c r="I431">
        <v>6661508</v>
      </c>
      <c r="J431">
        <v>3183470093</v>
      </c>
    </row>
    <row r="432" spans="1:10" x14ac:dyDescent="0.25">
      <c r="A432">
        <v>430</v>
      </c>
      <c r="B432" t="s">
        <v>29</v>
      </c>
      <c r="C432">
        <v>2428915</v>
      </c>
      <c r="D432">
        <v>1115215264</v>
      </c>
      <c r="E432">
        <v>4774682</v>
      </c>
      <c r="F432">
        <v>2208246455</v>
      </c>
      <c r="G432">
        <v>0</v>
      </c>
      <c r="H432">
        <v>0</v>
      </c>
      <c r="I432">
        <v>6842503</v>
      </c>
      <c r="J432">
        <v>3190312596</v>
      </c>
    </row>
    <row r="433" spans="1:10" x14ac:dyDescent="0.25">
      <c r="A433">
        <v>431</v>
      </c>
      <c r="B433" t="s">
        <v>29</v>
      </c>
      <c r="C433">
        <v>2355974</v>
      </c>
      <c r="D433">
        <v>1117571238</v>
      </c>
      <c r="E433">
        <v>4413587</v>
      </c>
      <c r="F433">
        <v>2212660042</v>
      </c>
      <c r="G433">
        <v>0</v>
      </c>
      <c r="H433">
        <v>0</v>
      </c>
      <c r="I433">
        <v>6394960</v>
      </c>
      <c r="J433">
        <v>3196707556</v>
      </c>
    </row>
    <row r="434" spans="1:10" x14ac:dyDescent="0.25">
      <c r="A434">
        <v>432</v>
      </c>
      <c r="B434" t="s">
        <v>29</v>
      </c>
      <c r="C434">
        <v>2400997</v>
      </c>
      <c r="D434">
        <v>1119972235</v>
      </c>
      <c r="E434">
        <v>4471219</v>
      </c>
      <c r="F434">
        <v>2217131261</v>
      </c>
      <c r="G434">
        <v>0</v>
      </c>
      <c r="H434">
        <v>0</v>
      </c>
      <c r="I434">
        <v>6359242</v>
      </c>
      <c r="J434">
        <v>3203066798</v>
      </c>
    </row>
    <row r="435" spans="1:10" x14ac:dyDescent="0.25">
      <c r="A435">
        <v>433</v>
      </c>
      <c r="B435" t="s">
        <v>29</v>
      </c>
      <c r="C435">
        <v>2339466</v>
      </c>
      <c r="D435">
        <v>1122311701</v>
      </c>
      <c r="E435">
        <v>4500036</v>
      </c>
      <c r="F435">
        <v>2221631297</v>
      </c>
      <c r="G435">
        <v>0</v>
      </c>
      <c r="H435">
        <v>0</v>
      </c>
      <c r="I435">
        <v>6390759</v>
      </c>
      <c r="J435">
        <v>3209457557</v>
      </c>
    </row>
    <row r="436" spans="1:10" x14ac:dyDescent="0.25">
      <c r="A436">
        <v>434</v>
      </c>
      <c r="B436" t="s">
        <v>29</v>
      </c>
      <c r="C436">
        <v>2702364</v>
      </c>
      <c r="D436">
        <v>1125014065</v>
      </c>
      <c r="E436">
        <v>4548063</v>
      </c>
      <c r="F436">
        <v>2226179360</v>
      </c>
      <c r="G436">
        <v>0</v>
      </c>
      <c r="H436">
        <v>0</v>
      </c>
      <c r="I436">
        <v>8324107</v>
      </c>
      <c r="J436">
        <v>3217781664</v>
      </c>
    </row>
    <row r="437" spans="1:10" x14ac:dyDescent="0.25">
      <c r="A437">
        <v>435</v>
      </c>
      <c r="B437" t="s">
        <v>29</v>
      </c>
      <c r="C437">
        <v>2423811</v>
      </c>
      <c r="D437">
        <v>1127437876</v>
      </c>
      <c r="E437">
        <v>4828714</v>
      </c>
      <c r="F437">
        <v>2231008074</v>
      </c>
      <c r="G437">
        <v>0</v>
      </c>
      <c r="H437">
        <v>0</v>
      </c>
      <c r="I437">
        <v>6175844</v>
      </c>
      <c r="J437">
        <v>3223957508</v>
      </c>
    </row>
    <row r="438" spans="1:10" x14ac:dyDescent="0.25">
      <c r="A438">
        <v>436</v>
      </c>
      <c r="B438" t="s">
        <v>29</v>
      </c>
      <c r="C438">
        <v>2691257</v>
      </c>
      <c r="D438">
        <v>1130129133</v>
      </c>
      <c r="E438">
        <v>4516845</v>
      </c>
      <c r="F438">
        <v>2235524919</v>
      </c>
      <c r="G438">
        <v>0</v>
      </c>
      <c r="H438">
        <v>0</v>
      </c>
      <c r="I438">
        <v>8017340</v>
      </c>
      <c r="J438">
        <v>3231974848</v>
      </c>
    </row>
    <row r="439" spans="1:10" x14ac:dyDescent="0.25">
      <c r="A439">
        <v>437</v>
      </c>
      <c r="B439" t="s">
        <v>29</v>
      </c>
      <c r="C439">
        <v>2488648</v>
      </c>
      <c r="D439">
        <v>1132617781</v>
      </c>
      <c r="E439">
        <v>4985400</v>
      </c>
      <c r="F439">
        <v>2240510319</v>
      </c>
      <c r="G439">
        <v>0</v>
      </c>
      <c r="H439">
        <v>0</v>
      </c>
      <c r="I439">
        <v>7007892</v>
      </c>
      <c r="J439">
        <v>3238982740</v>
      </c>
    </row>
    <row r="440" spans="1:10" x14ac:dyDescent="0.25">
      <c r="A440">
        <v>438</v>
      </c>
      <c r="B440" t="s">
        <v>29</v>
      </c>
      <c r="C440">
        <v>2659139</v>
      </c>
      <c r="D440">
        <v>1135276920</v>
      </c>
      <c r="E440">
        <v>4875539</v>
      </c>
      <c r="F440">
        <v>2245385858</v>
      </c>
      <c r="G440">
        <v>0</v>
      </c>
      <c r="H440">
        <v>0</v>
      </c>
      <c r="I440">
        <v>7864260</v>
      </c>
      <c r="J440">
        <v>3246847000</v>
      </c>
    </row>
    <row r="441" spans="1:10" x14ac:dyDescent="0.25">
      <c r="A441">
        <v>439</v>
      </c>
      <c r="B441" t="s">
        <v>29</v>
      </c>
      <c r="C441">
        <v>2353574</v>
      </c>
      <c r="D441">
        <v>1137630494</v>
      </c>
      <c r="E441">
        <v>4924764</v>
      </c>
      <c r="F441">
        <v>2250310622</v>
      </c>
      <c r="G441">
        <v>0</v>
      </c>
      <c r="H441">
        <v>0</v>
      </c>
      <c r="I441">
        <v>5813847</v>
      </c>
      <c r="J441">
        <v>3252660847</v>
      </c>
    </row>
    <row r="442" spans="1:10" x14ac:dyDescent="0.25">
      <c r="A442">
        <v>440</v>
      </c>
      <c r="B442" t="s">
        <v>29</v>
      </c>
      <c r="C442">
        <v>2174977</v>
      </c>
      <c r="D442">
        <v>1139805471</v>
      </c>
      <c r="E442">
        <v>4182164</v>
      </c>
      <c r="F442">
        <v>2254492786</v>
      </c>
      <c r="G442">
        <v>0</v>
      </c>
      <c r="H442">
        <v>0</v>
      </c>
      <c r="I442">
        <v>4489229</v>
      </c>
      <c r="J442">
        <v>3257150076</v>
      </c>
    </row>
    <row r="443" spans="1:10" x14ac:dyDescent="0.25">
      <c r="A443">
        <v>441</v>
      </c>
      <c r="B443" t="s">
        <v>29</v>
      </c>
      <c r="C443">
        <v>2601508</v>
      </c>
      <c r="D443">
        <v>1142406979</v>
      </c>
      <c r="E443">
        <v>4757875</v>
      </c>
      <c r="F443">
        <v>2259250661</v>
      </c>
      <c r="G443">
        <v>0</v>
      </c>
      <c r="H443">
        <v>0</v>
      </c>
      <c r="I443">
        <v>7205101</v>
      </c>
      <c r="J443">
        <v>3264355177</v>
      </c>
    </row>
    <row r="444" spans="1:10" x14ac:dyDescent="0.25">
      <c r="A444">
        <v>442</v>
      </c>
      <c r="B444" t="s">
        <v>29</v>
      </c>
      <c r="C444">
        <v>2630022</v>
      </c>
      <c r="D444">
        <v>1145037001</v>
      </c>
      <c r="E444">
        <v>4792694</v>
      </c>
      <c r="F444">
        <v>2264043355</v>
      </c>
      <c r="G444">
        <v>0</v>
      </c>
      <c r="H444">
        <v>0</v>
      </c>
      <c r="I444">
        <v>7976217</v>
      </c>
      <c r="J444">
        <v>3272331394</v>
      </c>
    </row>
    <row r="445" spans="1:10" x14ac:dyDescent="0.25">
      <c r="A445">
        <v>443</v>
      </c>
      <c r="B445" t="s">
        <v>29</v>
      </c>
      <c r="C445">
        <v>2282134</v>
      </c>
      <c r="D445">
        <v>1147319135</v>
      </c>
      <c r="E445">
        <v>4779789</v>
      </c>
      <c r="F445">
        <v>2268823144</v>
      </c>
      <c r="G445">
        <v>0</v>
      </c>
      <c r="H445">
        <v>0</v>
      </c>
      <c r="I445">
        <v>5434442</v>
      </c>
      <c r="J445">
        <v>3277765836</v>
      </c>
    </row>
    <row r="446" spans="1:10" x14ac:dyDescent="0.25">
      <c r="A446">
        <v>444</v>
      </c>
      <c r="B446" t="s">
        <v>29</v>
      </c>
      <c r="C446">
        <v>2600307</v>
      </c>
      <c r="D446">
        <v>1149919442</v>
      </c>
      <c r="E446">
        <v>4921762</v>
      </c>
      <c r="F446">
        <v>2273744906</v>
      </c>
      <c r="G446">
        <v>0</v>
      </c>
      <c r="H446">
        <v>0</v>
      </c>
      <c r="I446">
        <v>7490554</v>
      </c>
      <c r="J446">
        <v>3285256390</v>
      </c>
    </row>
    <row r="447" spans="1:10" x14ac:dyDescent="0.25">
      <c r="A447">
        <v>445</v>
      </c>
      <c r="B447" t="s">
        <v>29</v>
      </c>
      <c r="C447">
        <v>2251217</v>
      </c>
      <c r="D447">
        <v>1152170659</v>
      </c>
      <c r="E447">
        <v>4541159</v>
      </c>
      <c r="F447">
        <v>2278286065</v>
      </c>
      <c r="G447">
        <v>0</v>
      </c>
      <c r="H447">
        <v>0</v>
      </c>
      <c r="I447">
        <v>5131876</v>
      </c>
      <c r="J447">
        <v>3290388266</v>
      </c>
    </row>
    <row r="448" spans="1:10" x14ac:dyDescent="0.25">
      <c r="A448">
        <v>446</v>
      </c>
      <c r="B448" t="s">
        <v>29</v>
      </c>
      <c r="C448">
        <v>2364078</v>
      </c>
      <c r="D448">
        <v>1154534737</v>
      </c>
      <c r="E448">
        <v>4898350</v>
      </c>
      <c r="F448">
        <v>2283184415</v>
      </c>
      <c r="G448">
        <v>0</v>
      </c>
      <c r="H448">
        <v>0</v>
      </c>
      <c r="I448">
        <v>5866673</v>
      </c>
      <c r="J448">
        <v>3296254939</v>
      </c>
    </row>
    <row r="449" spans="1:10" x14ac:dyDescent="0.25">
      <c r="A449">
        <v>447</v>
      </c>
      <c r="B449" t="s">
        <v>29</v>
      </c>
      <c r="C449">
        <v>2066619</v>
      </c>
      <c r="D449">
        <v>1156601356</v>
      </c>
      <c r="E449">
        <v>4041389</v>
      </c>
      <c r="F449">
        <v>2287225804</v>
      </c>
      <c r="G449">
        <v>0</v>
      </c>
      <c r="H449">
        <v>0</v>
      </c>
      <c r="I449">
        <v>4365264</v>
      </c>
      <c r="J449">
        <v>3300620203</v>
      </c>
    </row>
    <row r="450" spans="1:10" x14ac:dyDescent="0.25">
      <c r="A450">
        <v>448</v>
      </c>
      <c r="B450" t="s">
        <v>29</v>
      </c>
      <c r="C450">
        <v>2506056</v>
      </c>
      <c r="D450">
        <v>1159107412</v>
      </c>
      <c r="E450">
        <v>4984499</v>
      </c>
      <c r="F450">
        <v>2292210303</v>
      </c>
      <c r="G450">
        <v>0</v>
      </c>
      <c r="H450">
        <v>0</v>
      </c>
      <c r="I450">
        <v>6803184</v>
      </c>
      <c r="J450">
        <v>3307423387</v>
      </c>
    </row>
    <row r="451" spans="1:10" x14ac:dyDescent="0.25">
      <c r="A451">
        <v>449</v>
      </c>
      <c r="B451" t="s">
        <v>29</v>
      </c>
      <c r="C451">
        <v>2666641</v>
      </c>
      <c r="D451">
        <v>1161774053</v>
      </c>
      <c r="E451">
        <v>4601190</v>
      </c>
      <c r="F451">
        <v>2296811493</v>
      </c>
      <c r="G451">
        <v>0</v>
      </c>
      <c r="H451">
        <v>0</v>
      </c>
      <c r="I451">
        <v>8354122</v>
      </c>
      <c r="J451">
        <v>3315777509</v>
      </c>
    </row>
    <row r="452" spans="1:10" x14ac:dyDescent="0.25">
      <c r="A452">
        <v>450</v>
      </c>
      <c r="B452" t="s">
        <v>29</v>
      </c>
      <c r="C452">
        <v>2310049</v>
      </c>
      <c r="D452">
        <v>1164084102</v>
      </c>
      <c r="E452">
        <v>4987501</v>
      </c>
      <c r="F452">
        <v>2301798994</v>
      </c>
      <c r="G452">
        <v>0</v>
      </c>
      <c r="H452">
        <v>0</v>
      </c>
      <c r="I452">
        <v>5704287</v>
      </c>
      <c r="J452">
        <v>3321481796</v>
      </c>
    </row>
    <row r="453" spans="1:10" x14ac:dyDescent="0.25">
      <c r="A453">
        <v>451</v>
      </c>
      <c r="B453" t="s">
        <v>29</v>
      </c>
      <c r="C453">
        <v>2163872</v>
      </c>
      <c r="D453">
        <v>1166247974</v>
      </c>
      <c r="E453">
        <v>3721115</v>
      </c>
      <c r="F453">
        <v>2305520109</v>
      </c>
      <c r="G453">
        <v>0</v>
      </c>
      <c r="H453">
        <v>0</v>
      </c>
      <c r="I453">
        <v>5088958</v>
      </c>
      <c r="J453">
        <v>3326570754</v>
      </c>
    </row>
    <row r="454" spans="1:10" x14ac:dyDescent="0.25">
      <c r="A454">
        <v>452</v>
      </c>
      <c r="B454" t="s">
        <v>29</v>
      </c>
      <c r="C454">
        <v>2394994</v>
      </c>
      <c r="D454">
        <v>1168642968</v>
      </c>
      <c r="E454">
        <v>4686136</v>
      </c>
      <c r="F454">
        <v>2310206245</v>
      </c>
      <c r="G454">
        <v>0</v>
      </c>
      <c r="H454">
        <v>0</v>
      </c>
      <c r="I454">
        <v>6003850</v>
      </c>
      <c r="J454">
        <v>3332574604</v>
      </c>
    </row>
    <row r="455" spans="1:10" x14ac:dyDescent="0.25">
      <c r="A455">
        <v>453</v>
      </c>
      <c r="B455" t="s">
        <v>29</v>
      </c>
      <c r="C455">
        <v>2400099</v>
      </c>
      <c r="D455">
        <v>1171043067</v>
      </c>
      <c r="E455">
        <v>4435201</v>
      </c>
      <c r="F455">
        <v>2314641446</v>
      </c>
      <c r="G455">
        <v>0</v>
      </c>
      <c r="H455">
        <v>0</v>
      </c>
      <c r="I455">
        <v>6451092</v>
      </c>
      <c r="J455">
        <v>3339025696</v>
      </c>
    </row>
    <row r="456" spans="1:10" x14ac:dyDescent="0.25">
      <c r="A456">
        <v>454</v>
      </c>
      <c r="B456" t="s">
        <v>29</v>
      </c>
      <c r="C456">
        <v>2351472</v>
      </c>
      <c r="D456">
        <v>1173394539</v>
      </c>
      <c r="E456">
        <v>4812804</v>
      </c>
      <c r="F456">
        <v>2319454250</v>
      </c>
      <c r="G456">
        <v>0</v>
      </c>
      <c r="H456">
        <v>0</v>
      </c>
      <c r="I456">
        <v>6151529</v>
      </c>
      <c r="J456">
        <v>3345177225</v>
      </c>
    </row>
    <row r="457" spans="1:10" x14ac:dyDescent="0.25">
      <c r="A457">
        <v>455</v>
      </c>
      <c r="B457" t="s">
        <v>29</v>
      </c>
      <c r="C457">
        <v>2581097</v>
      </c>
      <c r="D457">
        <v>1175975636</v>
      </c>
      <c r="E457">
        <v>5073349</v>
      </c>
      <c r="F457">
        <v>2324527599</v>
      </c>
      <c r="G457">
        <v>0</v>
      </c>
      <c r="H457">
        <v>0</v>
      </c>
      <c r="I457">
        <v>6700828</v>
      </c>
      <c r="J457">
        <v>3351878053</v>
      </c>
    </row>
    <row r="458" spans="1:10" x14ac:dyDescent="0.25">
      <c r="A458">
        <v>456</v>
      </c>
      <c r="B458" t="s">
        <v>29</v>
      </c>
      <c r="C458">
        <v>2350273</v>
      </c>
      <c r="D458">
        <v>1178325909</v>
      </c>
      <c r="E458">
        <v>4103223</v>
      </c>
      <c r="F458">
        <v>2328630822</v>
      </c>
      <c r="G458">
        <v>0</v>
      </c>
      <c r="H458">
        <v>0</v>
      </c>
      <c r="I458">
        <v>61822664</v>
      </c>
      <c r="J458">
        <v>3413700717</v>
      </c>
    </row>
    <row r="459" spans="1:10" x14ac:dyDescent="0.25">
      <c r="A459">
        <v>457</v>
      </c>
      <c r="B459" t="s">
        <v>29</v>
      </c>
      <c r="C459">
        <v>2544775</v>
      </c>
      <c r="D459">
        <v>1180870684</v>
      </c>
      <c r="E459">
        <v>5063140</v>
      </c>
      <c r="F459">
        <v>2333693962</v>
      </c>
      <c r="G459">
        <v>0</v>
      </c>
      <c r="H459">
        <v>0</v>
      </c>
      <c r="I459">
        <v>7122557</v>
      </c>
      <c r="J459">
        <v>3420823274</v>
      </c>
    </row>
    <row r="460" spans="1:10" x14ac:dyDescent="0.25">
      <c r="A460">
        <v>458</v>
      </c>
      <c r="B460" t="s">
        <v>29</v>
      </c>
      <c r="C460">
        <v>2829330</v>
      </c>
      <c r="D460">
        <v>1183700014</v>
      </c>
      <c r="E460">
        <v>4910959</v>
      </c>
      <c r="F460">
        <v>2338604921</v>
      </c>
      <c r="G460">
        <v>0</v>
      </c>
      <c r="H460">
        <v>0</v>
      </c>
      <c r="I460">
        <v>7737288</v>
      </c>
      <c r="J460">
        <v>3428560562</v>
      </c>
    </row>
    <row r="461" spans="1:10" x14ac:dyDescent="0.25">
      <c r="A461">
        <v>459</v>
      </c>
      <c r="B461" t="s">
        <v>29</v>
      </c>
      <c r="C461">
        <v>2201390</v>
      </c>
      <c r="D461">
        <v>1185901404</v>
      </c>
      <c r="E461">
        <v>4693644</v>
      </c>
      <c r="F461">
        <v>2343298565</v>
      </c>
      <c r="G461">
        <v>0</v>
      </c>
      <c r="H461">
        <v>0</v>
      </c>
      <c r="I461">
        <v>5101261</v>
      </c>
      <c r="J461">
        <v>3433661823</v>
      </c>
    </row>
    <row r="462" spans="1:10" x14ac:dyDescent="0.25">
      <c r="A462">
        <v>460</v>
      </c>
      <c r="B462" t="s">
        <v>29</v>
      </c>
      <c r="C462">
        <v>2438822</v>
      </c>
      <c r="D462">
        <v>1188340226</v>
      </c>
      <c r="E462">
        <v>4737464</v>
      </c>
      <c r="F462">
        <v>2348036029</v>
      </c>
      <c r="G462">
        <v>0</v>
      </c>
      <c r="H462">
        <v>0</v>
      </c>
      <c r="I462">
        <v>6246380</v>
      </c>
      <c r="J462">
        <v>3439908203</v>
      </c>
    </row>
    <row r="463" spans="1:10" x14ac:dyDescent="0.25">
      <c r="A463">
        <v>461</v>
      </c>
      <c r="B463" t="s">
        <v>29</v>
      </c>
      <c r="C463">
        <v>2497951</v>
      </c>
      <c r="D463">
        <v>1190838177</v>
      </c>
      <c r="E463">
        <v>4899251</v>
      </c>
      <c r="F463">
        <v>2352935280</v>
      </c>
      <c r="G463">
        <v>0</v>
      </c>
      <c r="H463">
        <v>0</v>
      </c>
      <c r="I463">
        <v>6849108</v>
      </c>
      <c r="J463">
        <v>3446757311</v>
      </c>
    </row>
    <row r="464" spans="1:10" x14ac:dyDescent="0.25">
      <c r="A464">
        <v>462</v>
      </c>
      <c r="B464" t="s">
        <v>29</v>
      </c>
      <c r="C464">
        <v>2572390</v>
      </c>
      <c r="D464">
        <v>1193410567</v>
      </c>
      <c r="E464">
        <v>4552565</v>
      </c>
      <c r="F464">
        <v>2357487845</v>
      </c>
      <c r="G464">
        <v>0</v>
      </c>
      <c r="H464">
        <v>0</v>
      </c>
      <c r="I464">
        <v>7570997</v>
      </c>
      <c r="J464">
        <v>3454328308</v>
      </c>
    </row>
    <row r="465" spans="1:10" x14ac:dyDescent="0.25">
      <c r="A465">
        <v>463</v>
      </c>
      <c r="B465" t="s">
        <v>29</v>
      </c>
      <c r="C465">
        <v>2303447</v>
      </c>
      <c r="D465">
        <v>1195714014</v>
      </c>
      <c r="E465">
        <v>3733721</v>
      </c>
      <c r="F465">
        <v>2361221566</v>
      </c>
      <c r="G465">
        <v>0</v>
      </c>
      <c r="H465">
        <v>0</v>
      </c>
      <c r="I465">
        <v>5499875</v>
      </c>
      <c r="J465">
        <v>3459828183</v>
      </c>
    </row>
    <row r="466" spans="1:10" x14ac:dyDescent="0.25">
      <c r="A466">
        <v>464</v>
      </c>
      <c r="B466" t="s">
        <v>29</v>
      </c>
      <c r="C466">
        <v>2580497</v>
      </c>
      <c r="D466">
        <v>1198294511</v>
      </c>
      <c r="E466">
        <v>4895048</v>
      </c>
      <c r="F466">
        <v>2366116614</v>
      </c>
      <c r="G466">
        <v>0</v>
      </c>
      <c r="H466">
        <v>0</v>
      </c>
      <c r="I466">
        <v>7242020</v>
      </c>
      <c r="J466">
        <v>3467070203</v>
      </c>
    </row>
    <row r="467" spans="1:10" x14ac:dyDescent="0.25">
      <c r="A467">
        <v>465</v>
      </c>
      <c r="B467" t="s">
        <v>29</v>
      </c>
      <c r="C467">
        <v>2237410</v>
      </c>
      <c r="D467">
        <v>1200531921</v>
      </c>
      <c r="E467">
        <v>4470918</v>
      </c>
      <c r="F467">
        <v>2370587532</v>
      </c>
      <c r="G467">
        <v>0</v>
      </c>
      <c r="H467">
        <v>0</v>
      </c>
      <c r="I467">
        <v>5186508</v>
      </c>
      <c r="J467">
        <v>3472256711</v>
      </c>
    </row>
    <row r="468" spans="1:10" x14ac:dyDescent="0.25">
      <c r="A468">
        <v>466</v>
      </c>
      <c r="B468" t="s">
        <v>29</v>
      </c>
      <c r="C468">
        <v>2467034</v>
      </c>
      <c r="D468">
        <v>1202998955</v>
      </c>
      <c r="E468">
        <v>4826313</v>
      </c>
      <c r="F468">
        <v>2375413845</v>
      </c>
      <c r="G468">
        <v>0</v>
      </c>
      <c r="H468">
        <v>0</v>
      </c>
      <c r="I468">
        <v>6190553</v>
      </c>
      <c r="J468">
        <v>3478447264</v>
      </c>
    </row>
    <row r="469" spans="1:10" x14ac:dyDescent="0.25">
      <c r="A469">
        <v>467</v>
      </c>
      <c r="B469" t="s">
        <v>29</v>
      </c>
      <c r="C469">
        <v>2085829</v>
      </c>
      <c r="D469">
        <v>1205084784</v>
      </c>
      <c r="E469">
        <v>4094816</v>
      </c>
      <c r="F469">
        <v>2379508661</v>
      </c>
      <c r="G469">
        <v>0</v>
      </c>
      <c r="H469">
        <v>0</v>
      </c>
      <c r="I469">
        <v>4385372</v>
      </c>
      <c r="J469">
        <v>3482832636</v>
      </c>
    </row>
    <row r="470" spans="1:10" x14ac:dyDescent="0.25">
      <c r="A470">
        <v>468</v>
      </c>
      <c r="B470" t="s">
        <v>29</v>
      </c>
      <c r="C470">
        <v>2341265</v>
      </c>
      <c r="D470">
        <v>1207426049</v>
      </c>
      <c r="E470">
        <v>4985099</v>
      </c>
      <c r="F470">
        <v>2384493760</v>
      </c>
      <c r="G470">
        <v>0</v>
      </c>
      <c r="H470">
        <v>0</v>
      </c>
      <c r="I470">
        <v>6008353</v>
      </c>
      <c r="J470">
        <v>3488840989</v>
      </c>
    </row>
    <row r="471" spans="1:10" x14ac:dyDescent="0.25">
      <c r="A471">
        <v>469</v>
      </c>
      <c r="B471" t="s">
        <v>29</v>
      </c>
      <c r="C471">
        <v>2668744</v>
      </c>
      <c r="D471">
        <v>1210094793</v>
      </c>
      <c r="E471">
        <v>4546561</v>
      </c>
      <c r="F471">
        <v>2389040321</v>
      </c>
      <c r="G471">
        <v>0</v>
      </c>
      <c r="H471">
        <v>0</v>
      </c>
      <c r="I471">
        <v>7963010</v>
      </c>
      <c r="J471">
        <v>3496803999</v>
      </c>
    </row>
    <row r="472" spans="1:10" x14ac:dyDescent="0.25">
      <c r="A472">
        <v>470</v>
      </c>
      <c r="B472" t="s">
        <v>29</v>
      </c>
      <c r="C472">
        <v>2677751</v>
      </c>
      <c r="D472">
        <v>1212772544</v>
      </c>
      <c r="E472">
        <v>4585884</v>
      </c>
      <c r="F472">
        <v>2393626205</v>
      </c>
      <c r="G472">
        <v>0</v>
      </c>
      <c r="H472">
        <v>0</v>
      </c>
      <c r="I472">
        <v>8022745</v>
      </c>
      <c r="J472">
        <v>3504826744</v>
      </c>
    </row>
    <row r="473" spans="1:10" x14ac:dyDescent="0.25">
      <c r="A473">
        <v>471</v>
      </c>
      <c r="B473" t="s">
        <v>29</v>
      </c>
      <c r="C473">
        <v>2647735</v>
      </c>
      <c r="D473">
        <v>1215420279</v>
      </c>
      <c r="E473">
        <v>4861731</v>
      </c>
      <c r="F473">
        <v>2398487936</v>
      </c>
      <c r="G473">
        <v>0</v>
      </c>
      <c r="H473">
        <v>0</v>
      </c>
      <c r="I473">
        <v>7386999</v>
      </c>
      <c r="J473">
        <v>3512213743</v>
      </c>
    </row>
    <row r="474" spans="1:10" x14ac:dyDescent="0.25">
      <c r="A474">
        <v>472</v>
      </c>
      <c r="B474" t="s">
        <v>29</v>
      </c>
      <c r="C474">
        <v>2072623</v>
      </c>
      <c r="D474">
        <v>1217492902</v>
      </c>
      <c r="E474">
        <v>4078007</v>
      </c>
      <c r="F474">
        <v>2402565943</v>
      </c>
      <c r="G474">
        <v>0</v>
      </c>
      <c r="H474">
        <v>0</v>
      </c>
      <c r="I474">
        <v>4222086</v>
      </c>
      <c r="J474">
        <v>3516435829</v>
      </c>
    </row>
    <row r="475" spans="1:10" x14ac:dyDescent="0.25">
      <c r="A475">
        <v>473</v>
      </c>
      <c r="B475" t="s">
        <v>29</v>
      </c>
      <c r="C475">
        <v>2554383</v>
      </c>
      <c r="D475">
        <v>1220047285</v>
      </c>
      <c r="E475">
        <v>4678632</v>
      </c>
      <c r="F475">
        <v>2407244575</v>
      </c>
      <c r="G475">
        <v>0</v>
      </c>
      <c r="H475">
        <v>0</v>
      </c>
      <c r="I475">
        <v>7549988</v>
      </c>
      <c r="J475">
        <v>3523985817</v>
      </c>
    </row>
    <row r="476" spans="1:10" x14ac:dyDescent="0.25">
      <c r="A476">
        <v>474</v>
      </c>
      <c r="B476" t="s">
        <v>29</v>
      </c>
      <c r="C476">
        <v>2460731</v>
      </c>
      <c r="D476">
        <v>1222508016</v>
      </c>
      <c r="E476">
        <v>5075147</v>
      </c>
      <c r="F476">
        <v>2412319722</v>
      </c>
      <c r="G476">
        <v>0</v>
      </c>
      <c r="H476">
        <v>0</v>
      </c>
      <c r="I476">
        <v>6273695</v>
      </c>
      <c r="J476">
        <v>3530259512</v>
      </c>
    </row>
    <row r="477" spans="1:10" x14ac:dyDescent="0.25">
      <c r="A477">
        <v>475</v>
      </c>
      <c r="B477" t="s">
        <v>29</v>
      </c>
      <c r="C477">
        <v>2515663</v>
      </c>
      <c r="D477">
        <v>1225023679</v>
      </c>
      <c r="E477">
        <v>4864433</v>
      </c>
      <c r="F477">
        <v>2417184155</v>
      </c>
      <c r="G477">
        <v>0</v>
      </c>
      <c r="H477">
        <v>0</v>
      </c>
      <c r="I477">
        <v>5262747</v>
      </c>
      <c r="J477">
        <v>3535522259</v>
      </c>
    </row>
    <row r="478" spans="1:10" x14ac:dyDescent="0.25">
      <c r="A478">
        <v>476</v>
      </c>
      <c r="B478" t="s">
        <v>29</v>
      </c>
      <c r="C478">
        <v>2446023</v>
      </c>
      <c r="D478">
        <v>1227469702</v>
      </c>
      <c r="E478">
        <v>4484427</v>
      </c>
      <c r="F478">
        <v>2421668582</v>
      </c>
      <c r="G478">
        <v>0</v>
      </c>
      <c r="H478">
        <v>0</v>
      </c>
      <c r="I478">
        <v>6253585</v>
      </c>
      <c r="J478">
        <v>3541775844</v>
      </c>
    </row>
    <row r="479" spans="1:10" x14ac:dyDescent="0.25">
      <c r="A479">
        <v>477</v>
      </c>
      <c r="B479" t="s">
        <v>29</v>
      </c>
      <c r="C479">
        <v>2310351</v>
      </c>
      <c r="D479">
        <v>1229780053</v>
      </c>
      <c r="E479">
        <v>3620561</v>
      </c>
      <c r="F479">
        <v>2425289143</v>
      </c>
      <c r="G479">
        <v>0</v>
      </c>
      <c r="H479">
        <v>0</v>
      </c>
      <c r="I479">
        <v>5470161</v>
      </c>
      <c r="J479">
        <v>3547246005</v>
      </c>
    </row>
    <row r="480" spans="1:10" x14ac:dyDescent="0.25">
      <c r="A480">
        <v>478</v>
      </c>
      <c r="B480" t="s">
        <v>29</v>
      </c>
      <c r="C480">
        <v>2412106</v>
      </c>
      <c r="D480">
        <v>1232192159</v>
      </c>
      <c r="E480">
        <v>4148846</v>
      </c>
      <c r="F480">
        <v>2429437989</v>
      </c>
      <c r="G480">
        <v>0</v>
      </c>
      <c r="H480">
        <v>0</v>
      </c>
      <c r="I480">
        <v>5416431</v>
      </c>
      <c r="J480">
        <v>3552662436</v>
      </c>
    </row>
    <row r="481" spans="1:10" x14ac:dyDescent="0.25">
      <c r="A481">
        <v>479</v>
      </c>
      <c r="B481" t="s">
        <v>29</v>
      </c>
      <c r="C481">
        <v>2309749</v>
      </c>
      <c r="D481">
        <v>1234501908</v>
      </c>
      <c r="E481">
        <v>4681336</v>
      </c>
      <c r="F481">
        <v>2434119325</v>
      </c>
      <c r="G481">
        <v>0</v>
      </c>
      <c r="H481">
        <v>0</v>
      </c>
      <c r="I481">
        <v>5352496</v>
      </c>
      <c r="J481">
        <v>3558014932</v>
      </c>
    </row>
    <row r="482" spans="1:10" x14ac:dyDescent="0.25">
      <c r="A482">
        <v>480</v>
      </c>
      <c r="B482" t="s">
        <v>29</v>
      </c>
      <c r="C482">
        <v>2079227</v>
      </c>
      <c r="D482">
        <v>1236581135</v>
      </c>
      <c r="E482">
        <v>4032082</v>
      </c>
      <c r="F482">
        <v>2438151407</v>
      </c>
      <c r="G482">
        <v>0</v>
      </c>
      <c r="H482">
        <v>0</v>
      </c>
      <c r="I482">
        <v>4410887</v>
      </c>
      <c r="J482">
        <v>3562425819</v>
      </c>
    </row>
    <row r="483" spans="1:10" x14ac:dyDescent="0.25">
      <c r="A483">
        <v>481</v>
      </c>
      <c r="B483" t="s">
        <v>29</v>
      </c>
      <c r="C483">
        <v>2774403</v>
      </c>
      <c r="D483">
        <v>1239355538</v>
      </c>
      <c r="E483">
        <v>4593086</v>
      </c>
      <c r="F483">
        <v>2442744493</v>
      </c>
      <c r="G483">
        <v>0</v>
      </c>
      <c r="H483">
        <v>0</v>
      </c>
      <c r="I483">
        <v>7902079</v>
      </c>
      <c r="J483">
        <v>3570327898</v>
      </c>
    </row>
    <row r="484" spans="1:10" x14ac:dyDescent="0.25">
      <c r="A484">
        <v>482</v>
      </c>
      <c r="B484" t="s">
        <v>29</v>
      </c>
      <c r="C484">
        <v>2153365</v>
      </c>
      <c r="D484">
        <v>1241508903</v>
      </c>
      <c r="E484">
        <v>4131437</v>
      </c>
      <c r="F484">
        <v>2446875930</v>
      </c>
      <c r="G484">
        <v>0</v>
      </c>
      <c r="H484">
        <v>0</v>
      </c>
      <c r="I484">
        <v>4762078</v>
      </c>
      <c r="J484">
        <v>3575089976</v>
      </c>
    </row>
    <row r="485" spans="1:10" x14ac:dyDescent="0.25">
      <c r="A485">
        <v>483</v>
      </c>
      <c r="B485" t="s">
        <v>29</v>
      </c>
      <c r="C485">
        <v>2470335</v>
      </c>
      <c r="D485">
        <v>1243979238</v>
      </c>
      <c r="E485">
        <v>4603895</v>
      </c>
      <c r="F485">
        <v>2451479825</v>
      </c>
      <c r="G485">
        <v>0</v>
      </c>
      <c r="H485">
        <v>0</v>
      </c>
      <c r="I485">
        <v>6901035</v>
      </c>
      <c r="J485">
        <v>3581991011</v>
      </c>
    </row>
    <row r="486" spans="1:10" x14ac:dyDescent="0.25">
      <c r="A486">
        <v>484</v>
      </c>
      <c r="B486" t="s">
        <v>29</v>
      </c>
      <c r="C486">
        <v>2742883</v>
      </c>
      <c r="D486">
        <v>1246722121</v>
      </c>
      <c r="E486">
        <v>4573876</v>
      </c>
      <c r="F486">
        <v>2456053701</v>
      </c>
      <c r="G486">
        <v>0</v>
      </c>
      <c r="H486">
        <v>0</v>
      </c>
      <c r="I486">
        <v>7774208</v>
      </c>
      <c r="J486">
        <v>3589765219</v>
      </c>
    </row>
    <row r="487" spans="1:10" x14ac:dyDescent="0.25">
      <c r="A487">
        <v>485</v>
      </c>
      <c r="B487" t="s">
        <v>29</v>
      </c>
      <c r="C487">
        <v>2482945</v>
      </c>
      <c r="D487">
        <v>1249205066</v>
      </c>
      <c r="E487">
        <v>4702347</v>
      </c>
      <c r="F487">
        <v>2460756048</v>
      </c>
      <c r="G487">
        <v>0</v>
      </c>
      <c r="H487">
        <v>0</v>
      </c>
      <c r="I487">
        <v>6640494</v>
      </c>
      <c r="J487">
        <v>3596405713</v>
      </c>
    </row>
    <row r="488" spans="1:10" x14ac:dyDescent="0.25">
      <c r="A488">
        <v>486</v>
      </c>
      <c r="B488" t="s">
        <v>29</v>
      </c>
      <c r="C488">
        <v>2347872</v>
      </c>
      <c r="D488">
        <v>1251552938</v>
      </c>
      <c r="E488">
        <v>4395278</v>
      </c>
      <c r="F488">
        <v>2465151326</v>
      </c>
      <c r="G488">
        <v>0</v>
      </c>
      <c r="H488">
        <v>0</v>
      </c>
      <c r="I488">
        <v>6188149</v>
      </c>
      <c r="J488">
        <v>3602593862</v>
      </c>
    </row>
    <row r="489" spans="1:10" x14ac:dyDescent="0.25">
      <c r="A489">
        <v>487</v>
      </c>
      <c r="B489" t="s">
        <v>29</v>
      </c>
      <c r="C489">
        <v>2624021</v>
      </c>
      <c r="D489">
        <v>1254176959</v>
      </c>
      <c r="E489">
        <v>4442405</v>
      </c>
      <c r="F489">
        <v>2469593731</v>
      </c>
      <c r="G489">
        <v>0</v>
      </c>
      <c r="H489">
        <v>0</v>
      </c>
      <c r="I489">
        <v>7656545</v>
      </c>
      <c r="J489">
        <v>3610250407</v>
      </c>
    </row>
    <row r="490" spans="1:10" x14ac:dyDescent="0.25">
      <c r="A490">
        <v>488</v>
      </c>
      <c r="B490" t="s">
        <v>29</v>
      </c>
      <c r="C490">
        <v>2347271</v>
      </c>
      <c r="D490">
        <v>1256524230</v>
      </c>
      <c r="E490">
        <v>5090754</v>
      </c>
      <c r="F490">
        <v>2474684485</v>
      </c>
      <c r="G490">
        <v>0</v>
      </c>
      <c r="H490">
        <v>0</v>
      </c>
      <c r="I490">
        <v>6115509</v>
      </c>
      <c r="J490">
        <v>3616365916</v>
      </c>
    </row>
    <row r="491" spans="1:10" x14ac:dyDescent="0.25">
      <c r="A491">
        <v>489</v>
      </c>
      <c r="B491" t="s">
        <v>29</v>
      </c>
      <c r="C491">
        <v>2220903</v>
      </c>
      <c r="D491">
        <v>1258745133</v>
      </c>
      <c r="E491">
        <v>4507239</v>
      </c>
      <c r="F491">
        <v>2479191724</v>
      </c>
      <c r="G491">
        <v>0</v>
      </c>
      <c r="H491">
        <v>0</v>
      </c>
      <c r="I491">
        <v>5071546</v>
      </c>
      <c r="J491">
        <v>3621437462</v>
      </c>
    </row>
    <row r="492" spans="1:10" x14ac:dyDescent="0.25">
      <c r="A492">
        <v>490</v>
      </c>
      <c r="B492" t="s">
        <v>29</v>
      </c>
      <c r="C492">
        <v>2349372</v>
      </c>
      <c r="D492">
        <v>1261094505</v>
      </c>
      <c r="E492">
        <v>4553163</v>
      </c>
      <c r="F492">
        <v>2483744887</v>
      </c>
      <c r="G492">
        <v>0</v>
      </c>
      <c r="H492">
        <v>0</v>
      </c>
      <c r="I492">
        <v>6312117</v>
      </c>
      <c r="J492">
        <v>3627749579</v>
      </c>
    </row>
    <row r="493" spans="1:10" x14ac:dyDescent="0.25">
      <c r="A493">
        <v>491</v>
      </c>
      <c r="B493" t="s">
        <v>29</v>
      </c>
      <c r="C493">
        <v>2219102</v>
      </c>
      <c r="D493">
        <v>1263313607</v>
      </c>
      <c r="E493">
        <v>4167754</v>
      </c>
      <c r="F493">
        <v>2487912641</v>
      </c>
      <c r="G493">
        <v>0</v>
      </c>
      <c r="H493">
        <v>0</v>
      </c>
      <c r="I493">
        <v>5199415</v>
      </c>
      <c r="J493">
        <v>3632948994</v>
      </c>
    </row>
    <row r="494" spans="1:10" x14ac:dyDescent="0.25">
      <c r="A494">
        <v>492</v>
      </c>
      <c r="B494" t="s">
        <v>29</v>
      </c>
      <c r="C494">
        <v>2621619</v>
      </c>
      <c r="D494">
        <v>1265935226</v>
      </c>
      <c r="E494">
        <v>4803800</v>
      </c>
      <c r="F494">
        <v>2492716441</v>
      </c>
      <c r="G494">
        <v>0</v>
      </c>
      <c r="H494">
        <v>0</v>
      </c>
      <c r="I494">
        <v>7295451</v>
      </c>
      <c r="J494">
        <v>3640244445</v>
      </c>
    </row>
    <row r="495" spans="1:10" x14ac:dyDescent="0.25">
      <c r="A495">
        <v>493</v>
      </c>
      <c r="B495" t="s">
        <v>29</v>
      </c>
      <c r="C495">
        <v>2313352</v>
      </c>
      <c r="D495">
        <v>1268248578</v>
      </c>
      <c r="E495">
        <v>5058339</v>
      </c>
      <c r="F495">
        <v>2497774780</v>
      </c>
      <c r="G495">
        <v>0</v>
      </c>
      <c r="H495">
        <v>0</v>
      </c>
      <c r="I495">
        <v>5857973</v>
      </c>
      <c r="J495">
        <v>3646102418</v>
      </c>
    </row>
    <row r="496" spans="1:10" x14ac:dyDescent="0.25">
      <c r="A496">
        <v>494</v>
      </c>
      <c r="B496" t="s">
        <v>29</v>
      </c>
      <c r="C496">
        <v>2462833</v>
      </c>
      <c r="D496">
        <v>1270711411</v>
      </c>
      <c r="E496">
        <v>4589185</v>
      </c>
      <c r="F496">
        <v>2502363965</v>
      </c>
      <c r="G496">
        <v>0</v>
      </c>
      <c r="H496">
        <v>0</v>
      </c>
      <c r="I496">
        <v>6496116</v>
      </c>
      <c r="J496">
        <v>3652598534</v>
      </c>
    </row>
    <row r="497" spans="1:10" x14ac:dyDescent="0.25">
      <c r="A497">
        <v>495</v>
      </c>
      <c r="B497" t="s">
        <v>29</v>
      </c>
      <c r="C497">
        <v>2590703</v>
      </c>
      <c r="D497">
        <v>1273302114</v>
      </c>
      <c r="E497">
        <v>4663622</v>
      </c>
      <c r="F497">
        <v>2507027587</v>
      </c>
      <c r="G497">
        <v>0</v>
      </c>
      <c r="H497">
        <v>0</v>
      </c>
      <c r="I497">
        <v>6854812</v>
      </c>
      <c r="J497">
        <v>3659453346</v>
      </c>
    </row>
    <row r="498" spans="1:10" x14ac:dyDescent="0.25">
      <c r="A498">
        <v>496</v>
      </c>
      <c r="B498" t="s">
        <v>29</v>
      </c>
      <c r="C498">
        <v>2425311</v>
      </c>
      <c r="D498">
        <v>1275727425</v>
      </c>
      <c r="E498">
        <v>4991403</v>
      </c>
      <c r="F498">
        <v>2512018990</v>
      </c>
      <c r="G498">
        <v>0</v>
      </c>
      <c r="H498">
        <v>0</v>
      </c>
      <c r="I498">
        <v>6551947</v>
      </c>
      <c r="J498">
        <v>3666005293</v>
      </c>
    </row>
    <row r="499" spans="1:10" x14ac:dyDescent="0.25">
      <c r="A499">
        <v>497</v>
      </c>
      <c r="B499" t="s">
        <v>29</v>
      </c>
      <c r="C499">
        <v>2610515</v>
      </c>
      <c r="D499">
        <v>1278337940</v>
      </c>
      <c r="E499">
        <v>4786989</v>
      </c>
      <c r="F499">
        <v>2516805979</v>
      </c>
      <c r="G499">
        <v>0</v>
      </c>
      <c r="H499">
        <v>0</v>
      </c>
      <c r="I499">
        <v>7233317</v>
      </c>
      <c r="J499">
        <v>3673238610</v>
      </c>
    </row>
    <row r="500" spans="1:10" x14ac:dyDescent="0.25">
      <c r="A500">
        <v>498</v>
      </c>
      <c r="B500" t="s">
        <v>29</v>
      </c>
      <c r="C500">
        <v>2640530</v>
      </c>
      <c r="D500">
        <v>1280978470</v>
      </c>
      <c r="E500">
        <v>4805302</v>
      </c>
      <c r="F500">
        <v>2521611281</v>
      </c>
      <c r="G500">
        <v>0</v>
      </c>
      <c r="H500">
        <v>0</v>
      </c>
      <c r="I500">
        <v>7543085</v>
      </c>
      <c r="J500">
        <v>3680781695</v>
      </c>
    </row>
    <row r="501" spans="1:10" x14ac:dyDescent="0.25">
      <c r="A501">
        <v>499</v>
      </c>
      <c r="B501" t="s">
        <v>29</v>
      </c>
      <c r="C501">
        <v>2485945</v>
      </c>
      <c r="D501">
        <v>1283464415</v>
      </c>
      <c r="E501">
        <v>4770181</v>
      </c>
      <c r="F501">
        <v>2526381462</v>
      </c>
      <c r="G501">
        <v>0</v>
      </c>
      <c r="H501">
        <v>0</v>
      </c>
      <c r="I501">
        <v>6877324</v>
      </c>
      <c r="J501">
        <v>3687659019</v>
      </c>
    </row>
    <row r="502" spans="1:10" x14ac:dyDescent="0.25">
      <c r="A502">
        <v>500</v>
      </c>
      <c r="B502" t="s">
        <v>29</v>
      </c>
      <c r="C502">
        <v>2545377</v>
      </c>
      <c r="D502">
        <v>1286009792</v>
      </c>
      <c r="E502">
        <v>4660024</v>
      </c>
      <c r="F502">
        <v>2531041486</v>
      </c>
      <c r="G502">
        <v>0</v>
      </c>
      <c r="H502">
        <v>0</v>
      </c>
      <c r="I502">
        <v>7396604</v>
      </c>
      <c r="J502">
        <v>3695055623</v>
      </c>
    </row>
    <row r="503" spans="1:10" x14ac:dyDescent="0.25">
      <c r="A503">
        <v>501</v>
      </c>
      <c r="B503" t="s">
        <v>29</v>
      </c>
      <c r="C503">
        <v>2065418</v>
      </c>
      <c r="D503">
        <v>1288075210</v>
      </c>
      <c r="E503">
        <v>4012875</v>
      </c>
      <c r="F503">
        <v>2535054361</v>
      </c>
      <c r="G503">
        <v>0</v>
      </c>
      <c r="H503">
        <v>0</v>
      </c>
      <c r="I503">
        <v>4484427</v>
      </c>
      <c r="J503">
        <v>3699540050</v>
      </c>
    </row>
    <row r="504" spans="1:10" x14ac:dyDescent="0.25">
      <c r="A504">
        <v>502</v>
      </c>
      <c r="B504" t="s">
        <v>29</v>
      </c>
      <c r="C504">
        <v>2387792</v>
      </c>
      <c r="D504">
        <v>1290463002</v>
      </c>
      <c r="E504">
        <v>3660485</v>
      </c>
      <c r="F504">
        <v>2538714846</v>
      </c>
      <c r="G504">
        <v>0</v>
      </c>
      <c r="H504">
        <v>0</v>
      </c>
      <c r="I504">
        <v>5286461</v>
      </c>
      <c r="J504">
        <v>3704826511</v>
      </c>
    </row>
    <row r="505" spans="1:10" x14ac:dyDescent="0.25">
      <c r="A505">
        <v>503</v>
      </c>
      <c r="B505" t="s">
        <v>29</v>
      </c>
      <c r="C505">
        <v>2410604</v>
      </c>
      <c r="D505">
        <v>1292873606</v>
      </c>
      <c r="E505">
        <v>4839520</v>
      </c>
      <c r="F505">
        <v>2543554366</v>
      </c>
      <c r="G505">
        <v>0</v>
      </c>
      <c r="H505">
        <v>0</v>
      </c>
      <c r="I505">
        <v>5607332</v>
      </c>
      <c r="J505">
        <v>3710433843</v>
      </c>
    </row>
    <row r="506" spans="1:10" x14ac:dyDescent="0.25">
      <c r="A506">
        <v>504</v>
      </c>
      <c r="B506" t="s">
        <v>29</v>
      </c>
      <c r="C506">
        <v>2320856</v>
      </c>
      <c r="D506">
        <v>1295194462</v>
      </c>
      <c r="E506">
        <v>4990502</v>
      </c>
      <c r="F506">
        <v>2548544868</v>
      </c>
      <c r="G506">
        <v>0</v>
      </c>
      <c r="H506">
        <v>0</v>
      </c>
      <c r="I506">
        <v>5505279</v>
      </c>
      <c r="J506">
        <v>3715939122</v>
      </c>
    </row>
    <row r="507" spans="1:10" x14ac:dyDescent="0.25">
      <c r="A507">
        <v>505</v>
      </c>
      <c r="B507" t="s">
        <v>29</v>
      </c>
      <c r="C507">
        <v>2290241</v>
      </c>
      <c r="D507">
        <v>1297484703</v>
      </c>
      <c r="E507">
        <v>4788491</v>
      </c>
      <c r="F507">
        <v>2553333359</v>
      </c>
      <c r="G507">
        <v>0</v>
      </c>
      <c r="H507">
        <v>0</v>
      </c>
      <c r="I507">
        <v>5269353</v>
      </c>
      <c r="J507">
        <v>3721208475</v>
      </c>
    </row>
    <row r="508" spans="1:10" x14ac:dyDescent="0.25">
      <c r="A508">
        <v>506</v>
      </c>
      <c r="B508" t="s">
        <v>29</v>
      </c>
      <c r="C508">
        <v>2426514</v>
      </c>
      <c r="D508">
        <v>1299911217</v>
      </c>
      <c r="E508">
        <v>4978495</v>
      </c>
      <c r="F508">
        <v>2558311854</v>
      </c>
      <c r="G508">
        <v>0</v>
      </c>
      <c r="H508">
        <v>0</v>
      </c>
      <c r="I508">
        <v>6257488</v>
      </c>
      <c r="J508">
        <v>3727465963</v>
      </c>
    </row>
    <row r="509" spans="1:10" x14ac:dyDescent="0.25">
      <c r="A509">
        <v>507</v>
      </c>
      <c r="B509" t="s">
        <v>29</v>
      </c>
      <c r="C509">
        <v>2224505</v>
      </c>
      <c r="D509">
        <v>1302135722</v>
      </c>
      <c r="E509">
        <v>4347253</v>
      </c>
      <c r="F509">
        <v>2562659107</v>
      </c>
      <c r="G509">
        <v>0</v>
      </c>
      <c r="H509">
        <v>0</v>
      </c>
      <c r="I509">
        <v>4925363</v>
      </c>
      <c r="J509">
        <v>3732391326</v>
      </c>
    </row>
    <row r="510" spans="1:10" x14ac:dyDescent="0.25">
      <c r="A510">
        <v>508</v>
      </c>
      <c r="B510" t="s">
        <v>29</v>
      </c>
      <c r="C510">
        <v>2682550</v>
      </c>
      <c r="D510">
        <v>1304818272</v>
      </c>
      <c r="E510">
        <v>5125873</v>
      </c>
      <c r="F510">
        <v>2567784980</v>
      </c>
      <c r="G510">
        <v>0</v>
      </c>
      <c r="H510">
        <v>0</v>
      </c>
      <c r="I510">
        <v>7620527</v>
      </c>
      <c r="J510">
        <v>3740011853</v>
      </c>
    </row>
    <row r="511" spans="1:10" x14ac:dyDescent="0.25">
      <c r="A511">
        <v>509</v>
      </c>
      <c r="B511" t="s">
        <v>29</v>
      </c>
      <c r="C511">
        <v>2692755</v>
      </c>
      <c r="D511">
        <v>1307511027</v>
      </c>
      <c r="E511">
        <v>4673530</v>
      </c>
      <c r="F511">
        <v>2572458510</v>
      </c>
      <c r="G511">
        <v>0</v>
      </c>
      <c r="H511">
        <v>0</v>
      </c>
      <c r="I511">
        <v>8034748</v>
      </c>
      <c r="J511">
        <v>3748046601</v>
      </c>
    </row>
    <row r="512" spans="1:10" x14ac:dyDescent="0.25">
      <c r="A512">
        <v>510</v>
      </c>
      <c r="B512" t="s">
        <v>29</v>
      </c>
      <c r="C512">
        <v>2568491</v>
      </c>
      <c r="D512">
        <v>1310079518</v>
      </c>
      <c r="E512">
        <v>4877038</v>
      </c>
      <c r="F512">
        <v>2577335548</v>
      </c>
      <c r="G512">
        <v>0</v>
      </c>
      <c r="H512">
        <v>0</v>
      </c>
      <c r="I512">
        <v>7105450</v>
      </c>
      <c r="J512">
        <v>3755152051</v>
      </c>
    </row>
    <row r="513" spans="1:10" x14ac:dyDescent="0.25">
      <c r="A513">
        <v>511</v>
      </c>
      <c r="B513" t="s">
        <v>29</v>
      </c>
      <c r="C513">
        <v>2397999</v>
      </c>
      <c r="D513">
        <v>1312477517</v>
      </c>
      <c r="E513">
        <v>4948180</v>
      </c>
      <c r="F513">
        <v>2582283728</v>
      </c>
      <c r="G513">
        <v>0</v>
      </c>
      <c r="H513">
        <v>0</v>
      </c>
      <c r="I513">
        <v>6471805</v>
      </c>
      <c r="J513">
        <v>3761623856</v>
      </c>
    </row>
    <row r="514" spans="1:10" x14ac:dyDescent="0.25">
      <c r="A514">
        <v>512</v>
      </c>
      <c r="B514" t="s">
        <v>29</v>
      </c>
      <c r="C514">
        <v>2634829</v>
      </c>
      <c r="D514">
        <v>1315112346</v>
      </c>
      <c r="E514">
        <v>5381612</v>
      </c>
      <c r="F514">
        <v>2587665340</v>
      </c>
      <c r="G514">
        <v>0</v>
      </c>
      <c r="H514">
        <v>0</v>
      </c>
      <c r="I514">
        <v>7308656</v>
      </c>
      <c r="J514">
        <v>3768932512</v>
      </c>
    </row>
    <row r="515" spans="1:10" x14ac:dyDescent="0.25">
      <c r="A515">
        <v>513</v>
      </c>
      <c r="B515" t="s">
        <v>29</v>
      </c>
      <c r="C515">
        <v>2061218</v>
      </c>
      <c r="D515">
        <v>1317173564</v>
      </c>
      <c r="E515">
        <v>4157848</v>
      </c>
      <c r="F515">
        <v>2591823188</v>
      </c>
      <c r="G515">
        <v>0</v>
      </c>
      <c r="H515">
        <v>0</v>
      </c>
      <c r="I515">
        <v>55913667</v>
      </c>
      <c r="J515">
        <v>3824846179</v>
      </c>
    </row>
    <row r="516" spans="1:10" x14ac:dyDescent="0.25">
      <c r="A516">
        <v>514</v>
      </c>
      <c r="B516" t="s">
        <v>29</v>
      </c>
      <c r="C516">
        <v>2581398</v>
      </c>
      <c r="D516">
        <v>1319754962</v>
      </c>
      <c r="E516">
        <v>4518044</v>
      </c>
      <c r="F516">
        <v>2596341232</v>
      </c>
      <c r="G516">
        <v>0</v>
      </c>
      <c r="H516">
        <v>0</v>
      </c>
      <c r="I516">
        <v>8211546</v>
      </c>
      <c r="J516">
        <v>3833057725</v>
      </c>
    </row>
    <row r="517" spans="1:10" x14ac:dyDescent="0.25">
      <c r="A517">
        <v>515</v>
      </c>
      <c r="B517" t="s">
        <v>29</v>
      </c>
      <c r="C517">
        <v>2558284</v>
      </c>
      <c r="D517">
        <v>1322313246</v>
      </c>
      <c r="E517">
        <v>5307472</v>
      </c>
      <c r="F517">
        <v>2601648704</v>
      </c>
      <c r="G517">
        <v>0</v>
      </c>
      <c r="H517">
        <v>0</v>
      </c>
      <c r="I517">
        <v>7721082</v>
      </c>
      <c r="J517">
        <v>3840778807</v>
      </c>
    </row>
    <row r="518" spans="1:10" x14ac:dyDescent="0.25">
      <c r="A518">
        <v>516</v>
      </c>
      <c r="B518" t="s">
        <v>29</v>
      </c>
      <c r="C518">
        <v>2652835</v>
      </c>
      <c r="D518">
        <v>1324966081</v>
      </c>
      <c r="E518">
        <v>4896250</v>
      </c>
      <c r="F518">
        <v>2606544954</v>
      </c>
      <c r="G518">
        <v>0</v>
      </c>
      <c r="H518">
        <v>0</v>
      </c>
      <c r="I518">
        <v>8126301</v>
      </c>
      <c r="J518">
        <v>3848905108</v>
      </c>
    </row>
    <row r="519" spans="1:10" x14ac:dyDescent="0.25">
      <c r="A519">
        <v>517</v>
      </c>
      <c r="B519" t="s">
        <v>29</v>
      </c>
      <c r="C519">
        <v>2505757</v>
      </c>
      <c r="D519">
        <v>1327471838</v>
      </c>
      <c r="E519">
        <v>4775886</v>
      </c>
      <c r="F519">
        <v>2611320840</v>
      </c>
      <c r="G519">
        <v>0</v>
      </c>
      <c r="H519">
        <v>0</v>
      </c>
      <c r="I519">
        <v>7539783</v>
      </c>
      <c r="J519">
        <v>3856444891</v>
      </c>
    </row>
    <row r="520" spans="1:10" x14ac:dyDescent="0.25">
      <c r="A520">
        <v>518</v>
      </c>
      <c r="B520" t="s">
        <v>29</v>
      </c>
      <c r="C520">
        <v>2124850</v>
      </c>
      <c r="D520">
        <v>1329596688</v>
      </c>
      <c r="E520">
        <v>4099920</v>
      </c>
      <c r="F520">
        <v>2615420760</v>
      </c>
      <c r="G520">
        <v>0</v>
      </c>
      <c r="H520">
        <v>0</v>
      </c>
      <c r="I520">
        <v>4819710</v>
      </c>
      <c r="J520">
        <v>3861264601</v>
      </c>
    </row>
    <row r="521" spans="1:10" x14ac:dyDescent="0.25">
      <c r="A521">
        <v>519</v>
      </c>
      <c r="B521" t="s">
        <v>29</v>
      </c>
      <c r="C521">
        <v>2289941</v>
      </c>
      <c r="D521">
        <v>1331886629</v>
      </c>
      <c r="E521">
        <v>4890545</v>
      </c>
      <c r="F521">
        <v>2620311305</v>
      </c>
      <c r="G521">
        <v>0</v>
      </c>
      <c r="H521">
        <v>0</v>
      </c>
      <c r="I521">
        <v>5748411</v>
      </c>
      <c r="J521">
        <v>3867013012</v>
      </c>
    </row>
    <row r="522" spans="1:10" x14ac:dyDescent="0.25">
      <c r="A522">
        <v>520</v>
      </c>
      <c r="B522" t="s">
        <v>29</v>
      </c>
      <c r="C522">
        <v>2565487</v>
      </c>
      <c r="D522">
        <v>1334452116</v>
      </c>
      <c r="E522">
        <v>4980897</v>
      </c>
      <c r="F522">
        <v>2625292202</v>
      </c>
      <c r="G522">
        <v>0</v>
      </c>
      <c r="H522">
        <v>0</v>
      </c>
      <c r="I522">
        <v>7459338</v>
      </c>
      <c r="J522">
        <v>3874472350</v>
      </c>
    </row>
    <row r="523" spans="1:10" x14ac:dyDescent="0.25">
      <c r="A523">
        <v>521</v>
      </c>
      <c r="B523" t="s">
        <v>29</v>
      </c>
      <c r="C523">
        <v>2263227</v>
      </c>
      <c r="D523">
        <v>1336715343</v>
      </c>
      <c r="E523">
        <v>4496734</v>
      </c>
      <c r="F523">
        <v>2629788936</v>
      </c>
      <c r="G523">
        <v>0</v>
      </c>
      <c r="H523">
        <v>0</v>
      </c>
      <c r="I523">
        <v>5692881</v>
      </c>
      <c r="J523">
        <v>3880165231</v>
      </c>
    </row>
    <row r="524" spans="1:10" x14ac:dyDescent="0.25">
      <c r="A524">
        <v>522</v>
      </c>
      <c r="B524" t="s">
        <v>29</v>
      </c>
      <c r="C524">
        <v>2553181</v>
      </c>
      <c r="D524">
        <v>1339268524</v>
      </c>
      <c r="E524">
        <v>4863233</v>
      </c>
      <c r="F524">
        <v>2634652169</v>
      </c>
      <c r="G524">
        <v>0</v>
      </c>
      <c r="H524">
        <v>0</v>
      </c>
      <c r="I524">
        <v>7422417</v>
      </c>
      <c r="J524">
        <v>3887587648</v>
      </c>
    </row>
    <row r="525" spans="1:10" x14ac:dyDescent="0.25">
      <c r="A525">
        <v>523</v>
      </c>
      <c r="B525" t="s">
        <v>29</v>
      </c>
      <c r="C525">
        <v>2317555</v>
      </c>
      <c r="D525">
        <v>1341586079</v>
      </c>
      <c r="E525">
        <v>4370366</v>
      </c>
      <c r="F525">
        <v>2639022535</v>
      </c>
      <c r="G525">
        <v>0</v>
      </c>
      <c r="H525">
        <v>0</v>
      </c>
      <c r="I525">
        <v>6652499</v>
      </c>
      <c r="J525">
        <v>3894240147</v>
      </c>
    </row>
    <row r="526" spans="1:10" x14ac:dyDescent="0.25">
      <c r="A526">
        <v>524</v>
      </c>
      <c r="B526" t="s">
        <v>29</v>
      </c>
      <c r="C526">
        <v>2225103</v>
      </c>
      <c r="D526">
        <v>1343811182</v>
      </c>
      <c r="E526">
        <v>4562471</v>
      </c>
      <c r="F526">
        <v>2643585006</v>
      </c>
      <c r="G526">
        <v>0</v>
      </c>
      <c r="H526">
        <v>0</v>
      </c>
      <c r="I526">
        <v>5691980</v>
      </c>
      <c r="J526">
        <v>3899932127</v>
      </c>
    </row>
    <row r="527" spans="1:10" x14ac:dyDescent="0.25">
      <c r="A527">
        <v>525</v>
      </c>
      <c r="B527" t="s">
        <v>29</v>
      </c>
      <c r="C527">
        <v>2299845</v>
      </c>
      <c r="D527">
        <v>1346111027</v>
      </c>
      <c r="E527">
        <v>4115526</v>
      </c>
      <c r="F527">
        <v>2647700532</v>
      </c>
      <c r="G527">
        <v>0</v>
      </c>
      <c r="H527">
        <v>0</v>
      </c>
      <c r="I527">
        <v>6009253</v>
      </c>
      <c r="J527">
        <v>3905941380</v>
      </c>
    </row>
    <row r="528" spans="1:10" x14ac:dyDescent="0.25">
      <c r="A528">
        <v>526</v>
      </c>
      <c r="B528" t="s">
        <v>29</v>
      </c>
      <c r="C528">
        <v>2629724</v>
      </c>
      <c r="D528">
        <v>1348740751</v>
      </c>
      <c r="E528">
        <v>4856030</v>
      </c>
      <c r="F528">
        <v>2652556562</v>
      </c>
      <c r="G528">
        <v>0</v>
      </c>
      <c r="H528">
        <v>0</v>
      </c>
      <c r="I528">
        <v>7903278</v>
      </c>
      <c r="J528">
        <v>3913844658</v>
      </c>
    </row>
    <row r="529" spans="1:10" x14ac:dyDescent="0.25">
      <c r="A529">
        <v>527</v>
      </c>
      <c r="B529" t="s">
        <v>29</v>
      </c>
      <c r="C529">
        <v>2788511</v>
      </c>
      <c r="D529">
        <v>1351529262</v>
      </c>
      <c r="E529">
        <v>4556766</v>
      </c>
      <c r="F529">
        <v>2657113328</v>
      </c>
      <c r="G529">
        <v>0</v>
      </c>
      <c r="H529">
        <v>0</v>
      </c>
      <c r="I529">
        <v>8510206</v>
      </c>
      <c r="J529">
        <v>3922354864</v>
      </c>
    </row>
    <row r="530" spans="1:10" x14ac:dyDescent="0.25">
      <c r="A530">
        <v>528</v>
      </c>
      <c r="B530" t="s">
        <v>29</v>
      </c>
      <c r="C530">
        <v>2671446</v>
      </c>
      <c r="D530">
        <v>1354200708</v>
      </c>
      <c r="E530">
        <v>4700846</v>
      </c>
      <c r="F530">
        <v>2661814174</v>
      </c>
      <c r="G530">
        <v>0</v>
      </c>
      <c r="H530">
        <v>0</v>
      </c>
      <c r="I530">
        <v>8335811</v>
      </c>
      <c r="J530">
        <v>3930690675</v>
      </c>
    </row>
    <row r="531" spans="1:10" x14ac:dyDescent="0.25">
      <c r="A531">
        <v>529</v>
      </c>
      <c r="B531" t="s">
        <v>29</v>
      </c>
      <c r="C531">
        <v>2744686</v>
      </c>
      <c r="D531">
        <v>1356945394</v>
      </c>
      <c r="E531">
        <v>4622801</v>
      </c>
      <c r="F531">
        <v>2666436975</v>
      </c>
      <c r="G531">
        <v>0</v>
      </c>
      <c r="H531">
        <v>0</v>
      </c>
      <c r="I531">
        <v>8500899</v>
      </c>
      <c r="J531">
        <v>3939191574</v>
      </c>
    </row>
    <row r="532" spans="1:10" x14ac:dyDescent="0.25">
      <c r="A532">
        <v>530</v>
      </c>
      <c r="B532" t="s">
        <v>29</v>
      </c>
      <c r="C532">
        <v>2355975</v>
      </c>
      <c r="D532">
        <v>1359301369</v>
      </c>
      <c r="E532">
        <v>3917122</v>
      </c>
      <c r="F532">
        <v>2670354097</v>
      </c>
      <c r="G532">
        <v>0</v>
      </c>
      <c r="H532">
        <v>0</v>
      </c>
      <c r="I532">
        <v>5747212</v>
      </c>
      <c r="J532">
        <v>3944938786</v>
      </c>
    </row>
    <row r="533" spans="1:10" x14ac:dyDescent="0.25">
      <c r="A533">
        <v>531</v>
      </c>
      <c r="B533" t="s">
        <v>29</v>
      </c>
      <c r="C533">
        <v>2664241</v>
      </c>
      <c r="D533">
        <v>1361965610</v>
      </c>
      <c r="E533">
        <v>4538757</v>
      </c>
      <c r="F533">
        <v>2674892854</v>
      </c>
      <c r="G533">
        <v>0</v>
      </c>
      <c r="H533">
        <v>0</v>
      </c>
      <c r="I533">
        <v>8157817</v>
      </c>
      <c r="J533">
        <v>3953096603</v>
      </c>
    </row>
    <row r="534" spans="1:10" x14ac:dyDescent="0.25">
      <c r="A534">
        <v>532</v>
      </c>
      <c r="B534" t="s">
        <v>29</v>
      </c>
      <c r="C534">
        <v>2479643</v>
      </c>
      <c r="D534">
        <v>1364445253</v>
      </c>
      <c r="E534">
        <v>4765979</v>
      </c>
      <c r="F534">
        <v>2679658833</v>
      </c>
      <c r="G534">
        <v>0</v>
      </c>
      <c r="H534">
        <v>0</v>
      </c>
      <c r="I534">
        <v>7199097</v>
      </c>
      <c r="J534">
        <v>3960295700</v>
      </c>
    </row>
    <row r="535" spans="1:10" x14ac:dyDescent="0.25">
      <c r="A535">
        <v>533</v>
      </c>
      <c r="B535" t="s">
        <v>29</v>
      </c>
      <c r="C535">
        <v>2738683</v>
      </c>
      <c r="D535">
        <v>1367183936</v>
      </c>
      <c r="E535">
        <v>4576576</v>
      </c>
      <c r="F535">
        <v>2684235409</v>
      </c>
      <c r="G535">
        <v>0</v>
      </c>
      <c r="H535">
        <v>0</v>
      </c>
      <c r="I535">
        <v>8463382</v>
      </c>
      <c r="J535">
        <v>3968759082</v>
      </c>
    </row>
    <row r="536" spans="1:10" x14ac:dyDescent="0.25">
      <c r="A536">
        <v>534</v>
      </c>
      <c r="B536" t="s">
        <v>29</v>
      </c>
      <c r="C536">
        <v>2260523</v>
      </c>
      <c r="D536">
        <v>1369444459</v>
      </c>
      <c r="E536">
        <v>4170458</v>
      </c>
      <c r="F536">
        <v>2688405867</v>
      </c>
      <c r="G536">
        <v>0</v>
      </c>
      <c r="H536">
        <v>0</v>
      </c>
      <c r="I536">
        <v>5924308</v>
      </c>
      <c r="J536">
        <v>3974683390</v>
      </c>
    </row>
    <row r="537" spans="1:10" x14ac:dyDescent="0.25">
      <c r="A537">
        <v>535</v>
      </c>
      <c r="B537" t="s">
        <v>29</v>
      </c>
      <c r="C537">
        <v>2605409</v>
      </c>
      <c r="D537">
        <v>1372049868</v>
      </c>
      <c r="E537">
        <v>4846123</v>
      </c>
      <c r="F537">
        <v>2693251990</v>
      </c>
      <c r="G537">
        <v>0</v>
      </c>
      <c r="H537">
        <v>0</v>
      </c>
      <c r="I537">
        <v>7761301</v>
      </c>
      <c r="J537">
        <v>3982444691</v>
      </c>
    </row>
    <row r="538" spans="1:10" x14ac:dyDescent="0.25">
      <c r="A538">
        <v>536</v>
      </c>
      <c r="B538" t="s">
        <v>29</v>
      </c>
      <c r="C538">
        <v>2285137</v>
      </c>
      <c r="D538">
        <v>1374335005</v>
      </c>
      <c r="E538">
        <v>4013774</v>
      </c>
      <c r="F538">
        <v>2697265764</v>
      </c>
      <c r="G538">
        <v>0</v>
      </c>
      <c r="H538">
        <v>0</v>
      </c>
      <c r="I538">
        <v>5926106</v>
      </c>
      <c r="J538">
        <v>3988370797</v>
      </c>
    </row>
    <row r="539" spans="1:10" x14ac:dyDescent="0.25">
      <c r="A539">
        <v>537</v>
      </c>
      <c r="B539" t="s">
        <v>29</v>
      </c>
      <c r="C539">
        <v>2674447</v>
      </c>
      <c r="D539">
        <v>1377009452</v>
      </c>
      <c r="E539">
        <v>4753974</v>
      </c>
      <c r="F539">
        <v>2702019738</v>
      </c>
      <c r="G539">
        <v>0</v>
      </c>
      <c r="H539">
        <v>0</v>
      </c>
      <c r="I539">
        <v>8308498</v>
      </c>
      <c r="J539">
        <v>3996679295</v>
      </c>
    </row>
    <row r="540" spans="1:10" x14ac:dyDescent="0.25">
      <c r="A540">
        <v>538</v>
      </c>
      <c r="B540" t="s">
        <v>29</v>
      </c>
      <c r="C540">
        <v>2640830</v>
      </c>
      <c r="D540">
        <v>1379650282</v>
      </c>
      <c r="E540">
        <v>4805903</v>
      </c>
      <c r="F540">
        <v>2706825641</v>
      </c>
      <c r="G540">
        <v>0</v>
      </c>
      <c r="H540">
        <v>0</v>
      </c>
      <c r="I540">
        <v>8280883</v>
      </c>
      <c r="J540">
        <v>4004960178</v>
      </c>
    </row>
    <row r="541" spans="1:10" x14ac:dyDescent="0.25">
      <c r="A541">
        <v>539</v>
      </c>
      <c r="B541" t="s">
        <v>29</v>
      </c>
      <c r="C541">
        <v>2334664</v>
      </c>
      <c r="D541">
        <v>1381984946</v>
      </c>
      <c r="E541">
        <v>4552262</v>
      </c>
      <c r="F541">
        <v>2711377903</v>
      </c>
      <c r="G541">
        <v>0</v>
      </c>
      <c r="H541">
        <v>0</v>
      </c>
      <c r="I541">
        <v>6593069</v>
      </c>
      <c r="J541">
        <v>4011553247</v>
      </c>
    </row>
    <row r="542" spans="1:10" x14ac:dyDescent="0.25">
      <c r="A542">
        <v>540</v>
      </c>
      <c r="B542" t="s">
        <v>29</v>
      </c>
      <c r="C542">
        <v>2657036</v>
      </c>
      <c r="D542">
        <v>1384641982</v>
      </c>
      <c r="E542">
        <v>4845524</v>
      </c>
      <c r="F542">
        <v>2716223427</v>
      </c>
      <c r="G542">
        <v>0</v>
      </c>
      <c r="H542">
        <v>0</v>
      </c>
      <c r="I542">
        <v>8256570</v>
      </c>
      <c r="J542">
        <v>4019809817</v>
      </c>
    </row>
    <row r="543" spans="1:10" x14ac:dyDescent="0.25">
      <c r="A543">
        <v>541</v>
      </c>
      <c r="B543" t="s">
        <v>29</v>
      </c>
      <c r="C543">
        <v>2396199</v>
      </c>
      <c r="D543">
        <v>1387038181</v>
      </c>
      <c r="E543">
        <v>4491030</v>
      </c>
      <c r="F543">
        <v>2720714457</v>
      </c>
      <c r="G543">
        <v>0</v>
      </c>
      <c r="H543">
        <v>0</v>
      </c>
      <c r="I543">
        <v>6737447</v>
      </c>
      <c r="J543">
        <v>4026547264</v>
      </c>
    </row>
    <row r="544" spans="1:10" x14ac:dyDescent="0.25">
      <c r="A544">
        <v>542</v>
      </c>
      <c r="B544" t="s">
        <v>29</v>
      </c>
      <c r="C544">
        <v>2494950</v>
      </c>
      <c r="D544">
        <v>1389533131</v>
      </c>
      <c r="E544">
        <v>5048434</v>
      </c>
      <c r="F544">
        <v>2725762891</v>
      </c>
      <c r="G544">
        <v>0</v>
      </c>
      <c r="H544">
        <v>0</v>
      </c>
      <c r="I544">
        <v>7610320</v>
      </c>
      <c r="J544">
        <v>4034157584</v>
      </c>
    </row>
    <row r="545" spans="1:10" x14ac:dyDescent="0.25">
      <c r="A545">
        <v>543</v>
      </c>
      <c r="B545" t="s">
        <v>29</v>
      </c>
      <c r="C545">
        <v>2306747</v>
      </c>
      <c r="D545">
        <v>1391839878</v>
      </c>
      <c r="E545">
        <v>4881243</v>
      </c>
      <c r="F545">
        <v>2730644134</v>
      </c>
      <c r="G545">
        <v>0</v>
      </c>
      <c r="H545">
        <v>0</v>
      </c>
      <c r="I545">
        <v>5878683</v>
      </c>
      <c r="J545">
        <v>4040036267</v>
      </c>
    </row>
    <row r="546" spans="1:10" x14ac:dyDescent="0.25">
      <c r="A546">
        <v>544</v>
      </c>
      <c r="B546" t="s">
        <v>29</v>
      </c>
      <c r="C546">
        <v>2548379</v>
      </c>
      <c r="D546">
        <v>1394388257</v>
      </c>
      <c r="E546">
        <v>4625806</v>
      </c>
      <c r="F546">
        <v>2735269940</v>
      </c>
      <c r="G546">
        <v>0</v>
      </c>
      <c r="H546">
        <v>0</v>
      </c>
      <c r="I546">
        <v>7993926</v>
      </c>
      <c r="J546">
        <v>4048030193</v>
      </c>
    </row>
    <row r="547" spans="1:10" x14ac:dyDescent="0.25">
      <c r="A547">
        <v>545</v>
      </c>
      <c r="B547" t="s">
        <v>29</v>
      </c>
      <c r="C547">
        <v>2519865</v>
      </c>
      <c r="D547">
        <v>1396908122</v>
      </c>
      <c r="E547">
        <v>5042129</v>
      </c>
      <c r="F547">
        <v>2740312069</v>
      </c>
      <c r="G547">
        <v>0</v>
      </c>
      <c r="H547">
        <v>0</v>
      </c>
      <c r="I547">
        <v>6409069</v>
      </c>
      <c r="J547">
        <v>4054439262</v>
      </c>
    </row>
    <row r="548" spans="1:10" x14ac:dyDescent="0.25">
      <c r="A548">
        <v>546</v>
      </c>
      <c r="B548" t="s">
        <v>29</v>
      </c>
      <c r="C548">
        <v>2573293</v>
      </c>
      <c r="D548">
        <v>1399481415</v>
      </c>
      <c r="E548">
        <v>4628206</v>
      </c>
      <c r="F548">
        <v>2744940275</v>
      </c>
      <c r="G548">
        <v>0</v>
      </c>
      <c r="H548">
        <v>0</v>
      </c>
      <c r="I548">
        <v>7967214</v>
      </c>
      <c r="J548">
        <v>4062406476</v>
      </c>
    </row>
    <row r="549" spans="1:10" x14ac:dyDescent="0.25">
      <c r="A549">
        <v>547</v>
      </c>
      <c r="B549" t="s">
        <v>29</v>
      </c>
      <c r="C549">
        <v>2452929</v>
      </c>
      <c r="D549">
        <v>1401934344</v>
      </c>
      <c r="E549">
        <v>5050233</v>
      </c>
      <c r="F549">
        <v>2749990508</v>
      </c>
      <c r="G549">
        <v>0</v>
      </c>
      <c r="H549">
        <v>0</v>
      </c>
      <c r="I549">
        <v>6786074</v>
      </c>
      <c r="J549">
        <v>4069192550</v>
      </c>
    </row>
    <row r="550" spans="1:10" x14ac:dyDescent="0.25">
      <c r="A550">
        <v>548</v>
      </c>
      <c r="B550" t="s">
        <v>29</v>
      </c>
      <c r="C550">
        <v>2597907</v>
      </c>
      <c r="D550">
        <v>1404532251</v>
      </c>
      <c r="E550">
        <v>4856029</v>
      </c>
      <c r="F550">
        <v>2754846537</v>
      </c>
      <c r="G550">
        <v>0</v>
      </c>
      <c r="H550">
        <v>0</v>
      </c>
      <c r="I550">
        <v>7761903</v>
      </c>
      <c r="J550">
        <v>4076954453</v>
      </c>
    </row>
    <row r="551" spans="1:10" x14ac:dyDescent="0.25">
      <c r="A551">
        <v>549</v>
      </c>
      <c r="B551" t="s">
        <v>29</v>
      </c>
      <c r="C551">
        <v>2768996</v>
      </c>
      <c r="D551">
        <v>1407301247</v>
      </c>
      <c r="E551">
        <v>5177803</v>
      </c>
      <c r="F551">
        <v>2760024340</v>
      </c>
      <c r="G551">
        <v>0</v>
      </c>
      <c r="H551">
        <v>0</v>
      </c>
      <c r="I551">
        <v>7779912</v>
      </c>
      <c r="J551">
        <v>4084734365</v>
      </c>
    </row>
    <row r="552" spans="1:10" x14ac:dyDescent="0.25">
      <c r="A552">
        <v>550</v>
      </c>
      <c r="B552" t="s">
        <v>29</v>
      </c>
      <c r="C552">
        <v>2555284</v>
      </c>
      <c r="D552">
        <v>1409856531</v>
      </c>
      <c r="E552">
        <v>4853028</v>
      </c>
      <c r="F552">
        <v>2764877368</v>
      </c>
      <c r="G552">
        <v>0</v>
      </c>
      <c r="H552">
        <v>0</v>
      </c>
      <c r="I552">
        <v>7712077</v>
      </c>
      <c r="J552">
        <v>4092446442</v>
      </c>
    </row>
    <row r="553" spans="1:10" x14ac:dyDescent="0.25">
      <c r="A553">
        <v>551</v>
      </c>
      <c r="B553" t="s">
        <v>29</v>
      </c>
      <c r="C553">
        <v>2512360</v>
      </c>
      <c r="D553">
        <v>1412368891</v>
      </c>
      <c r="E553">
        <v>5051733</v>
      </c>
      <c r="F553">
        <v>2769929101</v>
      </c>
      <c r="G553">
        <v>0</v>
      </c>
      <c r="H553">
        <v>0</v>
      </c>
      <c r="I553">
        <v>7028006</v>
      </c>
      <c r="J553">
        <v>4099474448</v>
      </c>
    </row>
    <row r="554" spans="1:10" x14ac:dyDescent="0.25">
      <c r="A554">
        <v>552</v>
      </c>
      <c r="B554" t="s">
        <v>29</v>
      </c>
      <c r="C554">
        <v>2595206</v>
      </c>
      <c r="D554">
        <v>1414964097</v>
      </c>
      <c r="E554">
        <v>4881845</v>
      </c>
      <c r="F554">
        <v>2774810946</v>
      </c>
      <c r="G554">
        <v>0</v>
      </c>
      <c r="H554">
        <v>0</v>
      </c>
      <c r="I554">
        <v>7884670</v>
      </c>
      <c r="J554">
        <v>4107359118</v>
      </c>
    </row>
    <row r="555" spans="1:10" x14ac:dyDescent="0.25">
      <c r="A555">
        <v>553</v>
      </c>
      <c r="B555" t="s">
        <v>29</v>
      </c>
      <c r="C555">
        <v>2688256</v>
      </c>
      <c r="D555">
        <v>1417652353</v>
      </c>
      <c r="E555">
        <v>4766881</v>
      </c>
      <c r="F555">
        <v>2779577827</v>
      </c>
      <c r="G555">
        <v>0</v>
      </c>
      <c r="H555">
        <v>0</v>
      </c>
      <c r="I555">
        <v>8308797</v>
      </c>
      <c r="J555">
        <v>4115667915</v>
      </c>
    </row>
    <row r="556" spans="1:10" x14ac:dyDescent="0.25">
      <c r="A556">
        <v>554</v>
      </c>
      <c r="B556" t="s">
        <v>29</v>
      </c>
      <c r="C556">
        <v>2355977</v>
      </c>
      <c r="D556">
        <v>1420008330</v>
      </c>
      <c r="E556">
        <v>4921765</v>
      </c>
      <c r="F556">
        <v>2784499592</v>
      </c>
      <c r="G556">
        <v>0</v>
      </c>
      <c r="H556">
        <v>0</v>
      </c>
      <c r="I556">
        <v>6053376</v>
      </c>
      <c r="J556">
        <v>4121721291</v>
      </c>
    </row>
    <row r="557" spans="1:10" x14ac:dyDescent="0.25">
      <c r="A557">
        <v>555</v>
      </c>
      <c r="B557" t="s">
        <v>29</v>
      </c>
      <c r="C557">
        <v>2560387</v>
      </c>
      <c r="D557">
        <v>1422568717</v>
      </c>
      <c r="E557">
        <v>5081753</v>
      </c>
      <c r="F557">
        <v>2789581345</v>
      </c>
      <c r="G557">
        <v>0</v>
      </c>
      <c r="H557">
        <v>0</v>
      </c>
      <c r="I557">
        <v>7019297</v>
      </c>
      <c r="J557">
        <v>4128740588</v>
      </c>
    </row>
    <row r="558" spans="1:10" x14ac:dyDescent="0.25">
      <c r="A558">
        <v>556</v>
      </c>
      <c r="B558" t="s">
        <v>29</v>
      </c>
      <c r="C558">
        <v>2330463</v>
      </c>
      <c r="D558">
        <v>1424899180</v>
      </c>
      <c r="E558">
        <v>3701303</v>
      </c>
      <c r="F558">
        <v>2793282648</v>
      </c>
      <c r="G558">
        <v>0</v>
      </c>
      <c r="H558">
        <v>0</v>
      </c>
      <c r="I558">
        <v>5913803</v>
      </c>
      <c r="J558">
        <v>4134654391</v>
      </c>
    </row>
    <row r="559" spans="1:10" x14ac:dyDescent="0.25">
      <c r="A559">
        <v>557</v>
      </c>
      <c r="B559" t="s">
        <v>29</v>
      </c>
      <c r="C559">
        <v>2569691</v>
      </c>
      <c r="D559">
        <v>1427468871</v>
      </c>
      <c r="E559">
        <v>4950580</v>
      </c>
      <c r="F559">
        <v>2798233228</v>
      </c>
      <c r="G559">
        <v>0</v>
      </c>
      <c r="H559">
        <v>0</v>
      </c>
      <c r="I559">
        <v>7461436</v>
      </c>
      <c r="J559">
        <v>4142115827</v>
      </c>
    </row>
    <row r="560" spans="1:10" x14ac:dyDescent="0.25">
      <c r="A560">
        <v>558</v>
      </c>
      <c r="B560" t="s">
        <v>29</v>
      </c>
      <c r="C560">
        <v>2433118</v>
      </c>
      <c r="D560">
        <v>1429901989</v>
      </c>
      <c r="E560">
        <v>5004010</v>
      </c>
      <c r="F560">
        <v>2803237238</v>
      </c>
      <c r="G560">
        <v>0</v>
      </c>
      <c r="H560">
        <v>0</v>
      </c>
      <c r="I560">
        <v>6636592</v>
      </c>
      <c r="J560">
        <v>4148752419</v>
      </c>
    </row>
    <row r="561" spans="1:10" x14ac:dyDescent="0.25">
      <c r="A561">
        <v>559</v>
      </c>
      <c r="B561" t="s">
        <v>29</v>
      </c>
      <c r="C561">
        <v>2595506</v>
      </c>
      <c r="D561">
        <v>1432497495</v>
      </c>
      <c r="E561">
        <v>4901954</v>
      </c>
      <c r="F561">
        <v>2808139192</v>
      </c>
      <c r="G561">
        <v>0</v>
      </c>
      <c r="H561">
        <v>0</v>
      </c>
      <c r="I561">
        <v>8005933</v>
      </c>
      <c r="J561">
        <v>4156758352</v>
      </c>
    </row>
    <row r="562" spans="1:10" x14ac:dyDescent="0.25">
      <c r="A562">
        <v>560</v>
      </c>
      <c r="B562" t="s">
        <v>29</v>
      </c>
      <c r="C562">
        <v>2589202</v>
      </c>
      <c r="D562">
        <v>1435086697</v>
      </c>
      <c r="E562">
        <v>4895651</v>
      </c>
      <c r="F562">
        <v>2813034843</v>
      </c>
      <c r="G562">
        <v>0</v>
      </c>
      <c r="H562">
        <v>0</v>
      </c>
      <c r="I562">
        <v>7985822</v>
      </c>
      <c r="J562">
        <v>4164744174</v>
      </c>
    </row>
    <row r="563" spans="1:10" x14ac:dyDescent="0.25">
      <c r="A563">
        <v>561</v>
      </c>
      <c r="B563" t="s">
        <v>29</v>
      </c>
      <c r="C563">
        <v>2710469</v>
      </c>
      <c r="D563">
        <v>1437797166</v>
      </c>
      <c r="E563">
        <v>4974294</v>
      </c>
      <c r="F563">
        <v>2818009137</v>
      </c>
      <c r="G563">
        <v>0</v>
      </c>
      <c r="H563">
        <v>0</v>
      </c>
      <c r="I563">
        <v>8314198</v>
      </c>
      <c r="J563">
        <v>4173058372</v>
      </c>
    </row>
    <row r="564" spans="1:10" x14ac:dyDescent="0.25">
      <c r="A564">
        <v>562</v>
      </c>
      <c r="B564" t="s">
        <v>29</v>
      </c>
      <c r="C564">
        <v>2190585</v>
      </c>
      <c r="D564">
        <v>1439987751</v>
      </c>
      <c r="E564">
        <v>4621000</v>
      </c>
      <c r="F564">
        <v>2822630137</v>
      </c>
      <c r="G564">
        <v>0</v>
      </c>
      <c r="H564">
        <v>0</v>
      </c>
      <c r="I564">
        <v>5443743</v>
      </c>
      <c r="J564">
        <v>4178502115</v>
      </c>
    </row>
    <row r="565" spans="1:10" x14ac:dyDescent="0.25">
      <c r="A565">
        <v>563</v>
      </c>
      <c r="B565" t="s">
        <v>29</v>
      </c>
      <c r="C565">
        <v>2455927</v>
      </c>
      <c r="D565">
        <v>1442443678</v>
      </c>
      <c r="E565">
        <v>4827515</v>
      </c>
      <c r="F565">
        <v>2827457652</v>
      </c>
      <c r="G565">
        <v>0</v>
      </c>
      <c r="H565">
        <v>0</v>
      </c>
      <c r="I565">
        <v>7187992</v>
      </c>
      <c r="J565">
        <v>4185690107</v>
      </c>
    </row>
    <row r="566" spans="1:10" x14ac:dyDescent="0.25">
      <c r="A566">
        <v>564</v>
      </c>
      <c r="B566" t="s">
        <v>29</v>
      </c>
      <c r="C566">
        <v>2520765</v>
      </c>
      <c r="D566">
        <v>1444964443</v>
      </c>
      <c r="E566">
        <v>4768079</v>
      </c>
      <c r="F566">
        <v>2832225731</v>
      </c>
      <c r="G566">
        <v>0</v>
      </c>
      <c r="H566">
        <v>0</v>
      </c>
      <c r="I566">
        <v>7493856</v>
      </c>
      <c r="J566">
        <v>4193183963</v>
      </c>
    </row>
    <row r="567" spans="1:10" x14ac:dyDescent="0.25">
      <c r="A567">
        <v>565</v>
      </c>
      <c r="B567" t="s">
        <v>29</v>
      </c>
      <c r="C567">
        <v>2609914</v>
      </c>
      <c r="D567">
        <v>1447574357</v>
      </c>
      <c r="E567">
        <v>4854528</v>
      </c>
      <c r="F567">
        <v>2837080259</v>
      </c>
      <c r="G567">
        <v>0</v>
      </c>
      <c r="H567">
        <v>0</v>
      </c>
      <c r="I567">
        <v>7701569</v>
      </c>
      <c r="J567">
        <v>4200885532</v>
      </c>
    </row>
    <row r="568" spans="1:10" x14ac:dyDescent="0.25">
      <c r="A568">
        <v>566</v>
      </c>
      <c r="B568" t="s">
        <v>29</v>
      </c>
      <c r="C568">
        <v>2612314</v>
      </c>
      <c r="D568">
        <v>1450186671</v>
      </c>
      <c r="E568">
        <v>5095858</v>
      </c>
      <c r="F568">
        <v>2842176117</v>
      </c>
      <c r="G568">
        <v>0</v>
      </c>
      <c r="H568">
        <v>0</v>
      </c>
      <c r="I568">
        <v>7614521</v>
      </c>
      <c r="J568">
        <v>4208500053</v>
      </c>
    </row>
    <row r="569" spans="1:10" x14ac:dyDescent="0.25">
      <c r="A569">
        <v>567</v>
      </c>
      <c r="B569" t="s">
        <v>29</v>
      </c>
      <c r="C569">
        <v>2662142</v>
      </c>
      <c r="D569">
        <v>1452848813</v>
      </c>
      <c r="E569">
        <v>4592785</v>
      </c>
      <c r="F569">
        <v>2846768902</v>
      </c>
      <c r="G569">
        <v>0</v>
      </c>
      <c r="H569">
        <v>0</v>
      </c>
      <c r="I569">
        <v>58910187</v>
      </c>
      <c r="J569">
        <v>4267410240</v>
      </c>
    </row>
    <row r="570" spans="1:10" x14ac:dyDescent="0.25">
      <c r="A570">
        <v>568</v>
      </c>
      <c r="B570" t="s">
        <v>29</v>
      </c>
      <c r="C570">
        <v>2309451</v>
      </c>
      <c r="D570">
        <v>1455158264</v>
      </c>
      <c r="E570">
        <v>4704747</v>
      </c>
      <c r="F570">
        <v>2851473649</v>
      </c>
      <c r="G570">
        <v>0</v>
      </c>
      <c r="H570">
        <v>0</v>
      </c>
      <c r="I570">
        <v>5550003</v>
      </c>
      <c r="J570">
        <v>4272960243</v>
      </c>
    </row>
    <row r="571" spans="1:10" x14ac:dyDescent="0.25">
      <c r="A571">
        <v>569</v>
      </c>
      <c r="B571" t="s">
        <v>29</v>
      </c>
      <c r="C571">
        <v>2529168</v>
      </c>
      <c r="D571">
        <v>1457687432</v>
      </c>
      <c r="E571">
        <v>5008211</v>
      </c>
      <c r="F571">
        <v>2856481860</v>
      </c>
      <c r="G571">
        <v>0</v>
      </c>
      <c r="H571">
        <v>0</v>
      </c>
      <c r="I571">
        <v>7272337</v>
      </c>
      <c r="J571">
        <v>4280232580</v>
      </c>
    </row>
    <row r="572" spans="1:10" x14ac:dyDescent="0.25">
      <c r="A572">
        <v>570</v>
      </c>
      <c r="B572" t="s">
        <v>29</v>
      </c>
      <c r="C572">
        <v>2367981</v>
      </c>
      <c r="D572">
        <v>1460055413</v>
      </c>
      <c r="E572">
        <v>4462516</v>
      </c>
      <c r="F572">
        <v>2860944376</v>
      </c>
      <c r="G572">
        <v>0</v>
      </c>
      <c r="H572">
        <v>0</v>
      </c>
      <c r="I572">
        <v>6449590</v>
      </c>
      <c r="J572">
        <v>4286682170</v>
      </c>
    </row>
    <row r="573" spans="1:10" x14ac:dyDescent="0.25">
      <c r="A573">
        <v>571</v>
      </c>
      <c r="B573" t="s">
        <v>29</v>
      </c>
      <c r="C573">
        <v>2660638</v>
      </c>
      <c r="D573">
        <v>1462716051</v>
      </c>
      <c r="E573">
        <v>4937371</v>
      </c>
      <c r="F573">
        <v>2865881747</v>
      </c>
      <c r="G573">
        <v>0</v>
      </c>
      <c r="H573">
        <v>0</v>
      </c>
      <c r="I573">
        <v>7462338</v>
      </c>
      <c r="J573">
        <v>4294144508</v>
      </c>
    </row>
    <row r="574" spans="1:10" x14ac:dyDescent="0.25">
      <c r="A574">
        <v>572</v>
      </c>
      <c r="B574" t="s">
        <v>29</v>
      </c>
      <c r="C574">
        <v>2593704</v>
      </c>
      <c r="D574">
        <v>1465309755</v>
      </c>
      <c r="E574">
        <v>4631507</v>
      </c>
      <c r="F574">
        <v>2870513254</v>
      </c>
      <c r="G574">
        <v>0</v>
      </c>
      <c r="H574">
        <v>0</v>
      </c>
      <c r="I574">
        <v>7767906</v>
      </c>
      <c r="J574">
        <v>4301912414</v>
      </c>
    </row>
    <row r="575" spans="1:10" x14ac:dyDescent="0.25">
      <c r="A575">
        <v>573</v>
      </c>
      <c r="B575" t="s">
        <v>29</v>
      </c>
      <c r="C575">
        <v>2524967</v>
      </c>
      <c r="D575">
        <v>1467834722</v>
      </c>
      <c r="E575">
        <v>4809204</v>
      </c>
      <c r="F575">
        <v>2875322458</v>
      </c>
      <c r="G575">
        <v>0</v>
      </c>
      <c r="H575">
        <v>0</v>
      </c>
      <c r="I575">
        <v>7191892</v>
      </c>
      <c r="J575">
        <v>4309104306</v>
      </c>
    </row>
    <row r="576" spans="1:10" x14ac:dyDescent="0.25">
      <c r="A576">
        <v>574</v>
      </c>
      <c r="B576" t="s">
        <v>29</v>
      </c>
      <c r="C576">
        <v>2422913</v>
      </c>
      <c r="D576">
        <v>1470257635</v>
      </c>
      <c r="E576">
        <v>5161896</v>
      </c>
      <c r="F576">
        <v>2880484354</v>
      </c>
      <c r="G576">
        <v>0</v>
      </c>
      <c r="H576">
        <v>0</v>
      </c>
      <c r="I576">
        <v>6347536</v>
      </c>
      <c r="J576">
        <v>4315451842</v>
      </c>
    </row>
    <row r="577" spans="1:10" x14ac:dyDescent="0.25">
      <c r="A577">
        <v>575</v>
      </c>
      <c r="B577" t="s">
        <v>29</v>
      </c>
      <c r="C577">
        <v>2241914</v>
      </c>
      <c r="D577">
        <v>1472499549</v>
      </c>
      <c r="E577">
        <v>3601349</v>
      </c>
      <c r="F577">
        <v>2884085703</v>
      </c>
      <c r="G577">
        <v>0</v>
      </c>
      <c r="H577">
        <v>0</v>
      </c>
      <c r="I577">
        <v>5272356</v>
      </c>
      <c r="J577">
        <v>4320724198</v>
      </c>
    </row>
    <row r="578" spans="1:10" x14ac:dyDescent="0.25">
      <c r="A578">
        <v>576</v>
      </c>
      <c r="B578" t="s">
        <v>29</v>
      </c>
      <c r="C578">
        <v>2609614</v>
      </c>
      <c r="D578">
        <v>1475109163</v>
      </c>
      <c r="E578">
        <v>4710753</v>
      </c>
      <c r="F578">
        <v>2888796456</v>
      </c>
      <c r="G578">
        <v>0</v>
      </c>
      <c r="H578">
        <v>0</v>
      </c>
      <c r="I578">
        <v>7890969</v>
      </c>
      <c r="J578">
        <v>4328615167</v>
      </c>
    </row>
    <row r="579" spans="1:10" x14ac:dyDescent="0.25">
      <c r="A579">
        <v>577</v>
      </c>
      <c r="B579" t="s">
        <v>29</v>
      </c>
      <c r="C579">
        <v>2703264</v>
      </c>
      <c r="D579">
        <v>1477812427</v>
      </c>
      <c r="E579">
        <v>4558269</v>
      </c>
      <c r="F579">
        <v>2893354725</v>
      </c>
      <c r="G579">
        <v>0</v>
      </c>
      <c r="H579">
        <v>0</v>
      </c>
      <c r="I579">
        <v>8151809</v>
      </c>
      <c r="J579">
        <v>4336766976</v>
      </c>
    </row>
    <row r="580" spans="1:10" x14ac:dyDescent="0.25">
      <c r="A580">
        <v>578</v>
      </c>
      <c r="B580" t="s">
        <v>29</v>
      </c>
      <c r="C580">
        <v>2232610</v>
      </c>
      <c r="D580">
        <v>1480045037</v>
      </c>
      <c r="E580">
        <v>4626404</v>
      </c>
      <c r="F580">
        <v>2897981129</v>
      </c>
      <c r="G580">
        <v>0</v>
      </c>
      <c r="H580">
        <v>0</v>
      </c>
      <c r="I580">
        <v>5385215</v>
      </c>
      <c r="J580">
        <v>4342152191</v>
      </c>
    </row>
    <row r="581" spans="1:10" x14ac:dyDescent="0.25">
      <c r="A581">
        <v>579</v>
      </c>
      <c r="B581" t="s">
        <v>29</v>
      </c>
      <c r="C581">
        <v>2502753</v>
      </c>
      <c r="D581">
        <v>1482547790</v>
      </c>
      <c r="E581">
        <v>5236935</v>
      </c>
      <c r="F581">
        <v>2903218064</v>
      </c>
      <c r="G581">
        <v>0</v>
      </c>
      <c r="H581">
        <v>0</v>
      </c>
      <c r="I581">
        <v>7094342</v>
      </c>
      <c r="J581">
        <v>4349246533</v>
      </c>
    </row>
    <row r="582" spans="1:10" x14ac:dyDescent="0.25">
      <c r="A582">
        <v>580</v>
      </c>
      <c r="B582" t="s">
        <v>29</v>
      </c>
      <c r="C582">
        <v>2406101</v>
      </c>
      <c r="D582">
        <v>1484953891</v>
      </c>
      <c r="E582">
        <v>4643512</v>
      </c>
      <c r="F582">
        <v>2907861576</v>
      </c>
      <c r="G582">
        <v>0</v>
      </c>
      <c r="H582">
        <v>0</v>
      </c>
      <c r="I582">
        <v>6658505</v>
      </c>
      <c r="J582">
        <v>4355905038</v>
      </c>
    </row>
    <row r="583" spans="1:10" x14ac:dyDescent="0.25">
      <c r="A583">
        <v>581</v>
      </c>
      <c r="B583" t="s">
        <v>29</v>
      </c>
      <c r="C583">
        <v>2554084</v>
      </c>
      <c r="D583">
        <v>1487507975</v>
      </c>
      <c r="E583">
        <v>4642011</v>
      </c>
      <c r="F583">
        <v>2912503587</v>
      </c>
      <c r="G583">
        <v>0</v>
      </c>
      <c r="H583">
        <v>0</v>
      </c>
      <c r="I583">
        <v>7657145</v>
      </c>
      <c r="J583">
        <v>4363562183</v>
      </c>
    </row>
    <row r="584" spans="1:10" x14ac:dyDescent="0.25">
      <c r="A584">
        <v>582</v>
      </c>
      <c r="B584" t="s">
        <v>29</v>
      </c>
      <c r="C584">
        <v>2560986</v>
      </c>
      <c r="D584">
        <v>1490068961</v>
      </c>
      <c r="E584">
        <v>4813708</v>
      </c>
      <c r="F584">
        <v>2917317295</v>
      </c>
      <c r="G584">
        <v>0</v>
      </c>
      <c r="H584">
        <v>0</v>
      </c>
      <c r="I584">
        <v>7094341</v>
      </c>
      <c r="J584">
        <v>4370656524</v>
      </c>
    </row>
    <row r="585" spans="1:10" x14ac:dyDescent="0.25">
      <c r="A585">
        <v>583</v>
      </c>
      <c r="B585" t="s">
        <v>29</v>
      </c>
      <c r="C585">
        <v>2303447</v>
      </c>
      <c r="D585">
        <v>1492372408</v>
      </c>
      <c r="E585">
        <v>4689739</v>
      </c>
      <c r="F585">
        <v>2922007034</v>
      </c>
      <c r="G585">
        <v>0</v>
      </c>
      <c r="H585">
        <v>0</v>
      </c>
      <c r="I585">
        <v>5584821</v>
      </c>
      <c r="J585">
        <v>4376241345</v>
      </c>
    </row>
    <row r="586" spans="1:10" x14ac:dyDescent="0.25">
      <c r="A586">
        <v>584</v>
      </c>
      <c r="B586" t="s">
        <v>29</v>
      </c>
      <c r="C586">
        <v>2455627</v>
      </c>
      <c r="D586">
        <v>1494828035</v>
      </c>
      <c r="E586">
        <v>4883344</v>
      </c>
      <c r="F586">
        <v>2926890378</v>
      </c>
      <c r="G586">
        <v>0</v>
      </c>
      <c r="H586">
        <v>0</v>
      </c>
      <c r="I586">
        <v>6936152</v>
      </c>
      <c r="J586">
        <v>4383177497</v>
      </c>
    </row>
    <row r="587" spans="1:10" x14ac:dyDescent="0.25">
      <c r="A587">
        <v>585</v>
      </c>
      <c r="B587" t="s">
        <v>29</v>
      </c>
      <c r="C587">
        <v>2542375</v>
      </c>
      <c r="D587">
        <v>1497370410</v>
      </c>
      <c r="E587">
        <v>4725460</v>
      </c>
      <c r="F587">
        <v>2931615838</v>
      </c>
      <c r="G587">
        <v>0</v>
      </c>
      <c r="H587">
        <v>0</v>
      </c>
      <c r="I587">
        <v>7497459</v>
      </c>
      <c r="J587">
        <v>4390674956</v>
      </c>
    </row>
    <row r="588" spans="1:10" x14ac:dyDescent="0.25">
      <c r="A588">
        <v>586</v>
      </c>
      <c r="B588" t="s">
        <v>29</v>
      </c>
      <c r="C588">
        <v>2379088</v>
      </c>
      <c r="D588">
        <v>1499749498</v>
      </c>
      <c r="E588">
        <v>4997104</v>
      </c>
      <c r="F588">
        <v>2936612942</v>
      </c>
      <c r="G588">
        <v>0</v>
      </c>
      <c r="H588">
        <v>0</v>
      </c>
      <c r="I588">
        <v>5898193</v>
      </c>
      <c r="J588">
        <v>4396573149</v>
      </c>
    </row>
    <row r="589" spans="1:10" x14ac:dyDescent="0.25">
      <c r="A589">
        <v>587</v>
      </c>
      <c r="B589" t="s">
        <v>29</v>
      </c>
      <c r="C589">
        <v>2212197</v>
      </c>
      <c r="D589">
        <v>1501961695</v>
      </c>
      <c r="E589">
        <v>4762676</v>
      </c>
      <c r="F589">
        <v>2941375618</v>
      </c>
      <c r="G589">
        <v>0</v>
      </c>
      <c r="H589">
        <v>0</v>
      </c>
      <c r="I589">
        <v>5395123</v>
      </c>
      <c r="J589">
        <v>4401968272</v>
      </c>
    </row>
    <row r="590" spans="1:10" x14ac:dyDescent="0.25">
      <c r="A590">
        <v>588</v>
      </c>
      <c r="B590" t="s">
        <v>29</v>
      </c>
      <c r="C590">
        <v>2440619</v>
      </c>
      <c r="D590">
        <v>1504402314</v>
      </c>
      <c r="E590">
        <v>4833215</v>
      </c>
      <c r="F590">
        <v>2946208833</v>
      </c>
      <c r="G590">
        <v>0</v>
      </c>
      <c r="H590">
        <v>0</v>
      </c>
      <c r="I590">
        <v>6930752</v>
      </c>
      <c r="J590">
        <v>4408899024</v>
      </c>
    </row>
    <row r="591" spans="1:10" x14ac:dyDescent="0.25">
      <c r="A591">
        <v>589</v>
      </c>
      <c r="B591" t="s">
        <v>29</v>
      </c>
      <c r="C591">
        <v>2561286</v>
      </c>
      <c r="D591">
        <v>1506963600</v>
      </c>
      <c r="E591">
        <v>4707147</v>
      </c>
      <c r="F591">
        <v>2950915980</v>
      </c>
      <c r="G591">
        <v>0</v>
      </c>
      <c r="H591">
        <v>0</v>
      </c>
      <c r="I591">
        <v>7516068</v>
      </c>
      <c r="J591">
        <v>4416415092</v>
      </c>
    </row>
    <row r="592" spans="1:10" x14ac:dyDescent="0.25">
      <c r="A592">
        <v>590</v>
      </c>
      <c r="B592" t="s">
        <v>29</v>
      </c>
      <c r="C592">
        <v>2627021</v>
      </c>
      <c r="D592">
        <v>1509590621</v>
      </c>
      <c r="E592">
        <v>4904655</v>
      </c>
      <c r="F592">
        <v>2955820635</v>
      </c>
      <c r="G592">
        <v>0</v>
      </c>
      <c r="H592">
        <v>0</v>
      </c>
      <c r="I592">
        <v>7290347</v>
      </c>
      <c r="J592">
        <v>4423705439</v>
      </c>
    </row>
    <row r="593" spans="1:10" x14ac:dyDescent="0.25">
      <c r="A593">
        <v>591</v>
      </c>
      <c r="B593" t="s">
        <v>29</v>
      </c>
      <c r="C593">
        <v>2668745</v>
      </c>
      <c r="D593">
        <v>1512259366</v>
      </c>
      <c r="E593">
        <v>4629107</v>
      </c>
      <c r="F593">
        <v>2960449742</v>
      </c>
      <c r="G593">
        <v>0</v>
      </c>
      <c r="H593">
        <v>0</v>
      </c>
      <c r="I593">
        <v>7949201</v>
      </c>
      <c r="J593">
        <v>4431654640</v>
      </c>
    </row>
    <row r="594" spans="1:10" x14ac:dyDescent="0.25">
      <c r="A594">
        <v>592</v>
      </c>
      <c r="B594" t="s">
        <v>29</v>
      </c>
      <c r="C594">
        <v>2595806</v>
      </c>
      <c r="D594">
        <v>1514855172</v>
      </c>
      <c r="E594">
        <v>4796896</v>
      </c>
      <c r="F594">
        <v>2965246638</v>
      </c>
      <c r="G594">
        <v>0</v>
      </c>
      <c r="H594">
        <v>0</v>
      </c>
      <c r="I594">
        <v>7748995</v>
      </c>
      <c r="J594">
        <v>4439403635</v>
      </c>
    </row>
    <row r="595" spans="1:10" x14ac:dyDescent="0.25">
      <c r="A595">
        <v>593</v>
      </c>
      <c r="B595" t="s">
        <v>29</v>
      </c>
      <c r="C595">
        <v>2645031</v>
      </c>
      <c r="D595">
        <v>1517500203</v>
      </c>
      <c r="E595">
        <v>4855129</v>
      </c>
      <c r="F595">
        <v>2970101767</v>
      </c>
      <c r="G595">
        <v>0</v>
      </c>
      <c r="H595">
        <v>0</v>
      </c>
      <c r="I595">
        <v>7911683</v>
      </c>
      <c r="J595">
        <v>4447315318</v>
      </c>
    </row>
    <row r="596" spans="1:10" x14ac:dyDescent="0.25">
      <c r="A596">
        <v>594</v>
      </c>
      <c r="B596" t="s">
        <v>29</v>
      </c>
      <c r="C596">
        <v>2681051</v>
      </c>
      <c r="D596">
        <v>1520181254</v>
      </c>
      <c r="E596">
        <v>4629105</v>
      </c>
      <c r="F596">
        <v>2974730872</v>
      </c>
      <c r="G596">
        <v>0</v>
      </c>
      <c r="H596">
        <v>0</v>
      </c>
      <c r="I596">
        <v>8059662</v>
      </c>
      <c r="J596">
        <v>4455374980</v>
      </c>
    </row>
    <row r="597" spans="1:10" x14ac:dyDescent="0.25">
      <c r="A597">
        <v>595</v>
      </c>
      <c r="B597" t="s">
        <v>29</v>
      </c>
      <c r="C597">
        <v>2194186</v>
      </c>
      <c r="D597">
        <v>1522375440</v>
      </c>
      <c r="E597">
        <v>4198072</v>
      </c>
      <c r="F597">
        <v>2978928944</v>
      </c>
      <c r="G597">
        <v>0</v>
      </c>
      <c r="H597">
        <v>0</v>
      </c>
      <c r="I597">
        <v>4949379</v>
      </c>
      <c r="J597">
        <v>4460324359</v>
      </c>
    </row>
    <row r="598" spans="1:10" x14ac:dyDescent="0.25">
      <c r="A598">
        <v>596</v>
      </c>
      <c r="B598" t="s">
        <v>29</v>
      </c>
      <c r="C598">
        <v>2485344</v>
      </c>
      <c r="D598">
        <v>1524860784</v>
      </c>
      <c r="E598">
        <v>4735063</v>
      </c>
      <c r="F598">
        <v>2983664007</v>
      </c>
      <c r="G598">
        <v>0</v>
      </c>
      <c r="H598">
        <v>0</v>
      </c>
      <c r="I598">
        <v>7258228</v>
      </c>
      <c r="J598">
        <v>4467582587</v>
      </c>
    </row>
    <row r="599" spans="1:10" x14ac:dyDescent="0.25">
      <c r="A599">
        <v>597</v>
      </c>
      <c r="B599" t="s">
        <v>29</v>
      </c>
      <c r="C599">
        <v>2619219</v>
      </c>
      <c r="D599">
        <v>1527480003</v>
      </c>
      <c r="E599">
        <v>4932871</v>
      </c>
      <c r="F599">
        <v>2988596878</v>
      </c>
      <c r="G599">
        <v>0</v>
      </c>
      <c r="H599">
        <v>0</v>
      </c>
      <c r="I599">
        <v>7754996</v>
      </c>
      <c r="J599">
        <v>4475337583</v>
      </c>
    </row>
    <row r="600" spans="1:10" x14ac:dyDescent="0.25">
      <c r="A600">
        <v>598</v>
      </c>
      <c r="B600" t="s">
        <v>29</v>
      </c>
      <c r="C600">
        <v>2398896</v>
      </c>
      <c r="D600">
        <v>1529878899</v>
      </c>
      <c r="E600">
        <v>4862030</v>
      </c>
      <c r="F600">
        <v>2993458908</v>
      </c>
      <c r="G600">
        <v>0</v>
      </c>
      <c r="H600">
        <v>0</v>
      </c>
      <c r="I600">
        <v>6022157</v>
      </c>
      <c r="J600">
        <v>4481359740</v>
      </c>
    </row>
    <row r="601" spans="1:10" x14ac:dyDescent="0.25">
      <c r="A601">
        <v>599</v>
      </c>
      <c r="B601" t="s">
        <v>29</v>
      </c>
      <c r="C601">
        <v>2741083</v>
      </c>
      <c r="D601">
        <v>1532619982</v>
      </c>
      <c r="E601">
        <v>4611396</v>
      </c>
      <c r="F601">
        <v>2998070304</v>
      </c>
      <c r="G601">
        <v>0</v>
      </c>
      <c r="H601">
        <v>0</v>
      </c>
      <c r="I601">
        <v>8184530</v>
      </c>
      <c r="J601">
        <v>4489544270</v>
      </c>
    </row>
    <row r="602" spans="1:10" x14ac:dyDescent="0.25">
      <c r="A602">
        <v>600</v>
      </c>
      <c r="B602" t="s">
        <v>29</v>
      </c>
      <c r="C602">
        <v>2320557</v>
      </c>
      <c r="D602">
        <v>1534940539</v>
      </c>
      <c r="E602">
        <v>5017215</v>
      </c>
      <c r="F602">
        <v>3003087519</v>
      </c>
      <c r="G602">
        <v>0</v>
      </c>
      <c r="H602">
        <v>0</v>
      </c>
      <c r="I602">
        <v>5832459</v>
      </c>
      <c r="J602">
        <v>4495376729</v>
      </c>
    </row>
    <row r="603" spans="1:10" x14ac:dyDescent="0.25">
      <c r="A603">
        <v>601</v>
      </c>
      <c r="B603" t="s">
        <v>29</v>
      </c>
      <c r="C603">
        <v>2422911</v>
      </c>
      <c r="D603">
        <v>1537363450</v>
      </c>
      <c r="E603">
        <v>4726959</v>
      </c>
      <c r="F603">
        <v>3007814478</v>
      </c>
      <c r="G603">
        <v>0</v>
      </c>
      <c r="H603">
        <v>0</v>
      </c>
      <c r="I603">
        <v>6626688</v>
      </c>
      <c r="J603">
        <v>4502003417</v>
      </c>
    </row>
    <row r="604" spans="1:10" x14ac:dyDescent="0.25">
      <c r="A604">
        <v>602</v>
      </c>
      <c r="B604" t="s">
        <v>29</v>
      </c>
      <c r="C604">
        <v>2537274</v>
      </c>
      <c r="D604">
        <v>1539900724</v>
      </c>
      <c r="E604">
        <v>4676231</v>
      </c>
      <c r="F604">
        <v>3012490709</v>
      </c>
      <c r="G604">
        <v>0</v>
      </c>
      <c r="H604">
        <v>0</v>
      </c>
      <c r="I604">
        <v>6621286</v>
      </c>
      <c r="J604">
        <v>4508624703</v>
      </c>
    </row>
    <row r="605" spans="1:10" x14ac:dyDescent="0.25">
      <c r="A605">
        <v>603</v>
      </c>
      <c r="B605" t="s">
        <v>29</v>
      </c>
      <c r="C605">
        <v>2663342</v>
      </c>
      <c r="D605">
        <v>1542564066</v>
      </c>
      <c r="E605">
        <v>4583481</v>
      </c>
      <c r="F605">
        <v>3017074190</v>
      </c>
      <c r="G605">
        <v>0</v>
      </c>
      <c r="H605">
        <v>0</v>
      </c>
      <c r="I605">
        <v>8095980</v>
      </c>
      <c r="J605">
        <v>4516720683</v>
      </c>
    </row>
    <row r="606" spans="1:10" x14ac:dyDescent="0.25">
      <c r="A606">
        <v>604</v>
      </c>
      <c r="B606" t="s">
        <v>29</v>
      </c>
      <c r="C606">
        <v>2627623</v>
      </c>
      <c r="D606">
        <v>1545191689</v>
      </c>
      <c r="E606">
        <v>4579278</v>
      </c>
      <c r="F606">
        <v>3021653468</v>
      </c>
      <c r="G606">
        <v>0</v>
      </c>
      <c r="H606">
        <v>0</v>
      </c>
      <c r="I606">
        <v>7883168</v>
      </c>
      <c r="J606">
        <v>4524603851</v>
      </c>
    </row>
    <row r="607" spans="1:10" x14ac:dyDescent="0.25">
      <c r="A607">
        <v>605</v>
      </c>
      <c r="B607" t="s">
        <v>29</v>
      </c>
      <c r="C607">
        <v>2043806</v>
      </c>
      <c r="D607">
        <v>1547235495</v>
      </c>
      <c r="E607">
        <v>3935430</v>
      </c>
      <c r="F607">
        <v>3025588898</v>
      </c>
      <c r="G607">
        <v>0</v>
      </c>
      <c r="H607">
        <v>0</v>
      </c>
      <c r="I607">
        <v>4183064</v>
      </c>
      <c r="J607">
        <v>4528786915</v>
      </c>
    </row>
    <row r="608" spans="1:10" x14ac:dyDescent="0.25">
      <c r="A608">
        <v>606</v>
      </c>
      <c r="B608" t="s">
        <v>29</v>
      </c>
      <c r="C608">
        <v>2193288</v>
      </c>
      <c r="D608">
        <v>1549428783</v>
      </c>
      <c r="E608">
        <v>4458012</v>
      </c>
      <c r="F608">
        <v>3030046910</v>
      </c>
      <c r="G608">
        <v>0</v>
      </c>
      <c r="H608">
        <v>0</v>
      </c>
      <c r="I608">
        <v>5531094</v>
      </c>
      <c r="J608">
        <v>4534318009</v>
      </c>
    </row>
    <row r="609" spans="1:10" x14ac:dyDescent="0.25">
      <c r="A609">
        <v>607</v>
      </c>
      <c r="B609" t="s">
        <v>29</v>
      </c>
      <c r="C609">
        <v>2649834</v>
      </c>
      <c r="D609">
        <v>1552078617</v>
      </c>
      <c r="E609">
        <v>4611996</v>
      </c>
      <c r="F609">
        <v>3034658906</v>
      </c>
      <c r="G609">
        <v>0</v>
      </c>
      <c r="H609">
        <v>0</v>
      </c>
      <c r="I609">
        <v>8756040</v>
      </c>
      <c r="J609">
        <v>4543074049</v>
      </c>
    </row>
    <row r="610" spans="1:10" x14ac:dyDescent="0.25">
      <c r="A610">
        <v>608</v>
      </c>
      <c r="B610" t="s">
        <v>29</v>
      </c>
      <c r="C610">
        <v>2229004</v>
      </c>
      <c r="D610">
        <v>1554307621</v>
      </c>
      <c r="E610">
        <v>4859329</v>
      </c>
      <c r="F610">
        <v>3039518235</v>
      </c>
      <c r="G610">
        <v>0</v>
      </c>
      <c r="H610">
        <v>0</v>
      </c>
      <c r="I610">
        <v>5616937</v>
      </c>
      <c r="J610">
        <v>4548690986</v>
      </c>
    </row>
    <row r="611" spans="1:10" x14ac:dyDescent="0.25">
      <c r="A611">
        <v>609</v>
      </c>
      <c r="B611" t="s">
        <v>29</v>
      </c>
      <c r="C611">
        <v>2532172</v>
      </c>
      <c r="D611">
        <v>1556839793</v>
      </c>
      <c r="E611">
        <v>4919065</v>
      </c>
      <c r="F611">
        <v>3044437300</v>
      </c>
      <c r="G611">
        <v>0</v>
      </c>
      <c r="H611">
        <v>0</v>
      </c>
      <c r="I611">
        <v>7222208</v>
      </c>
      <c r="J611">
        <v>4555913194</v>
      </c>
    </row>
    <row r="612" spans="1:10" x14ac:dyDescent="0.25">
      <c r="A612">
        <v>610</v>
      </c>
      <c r="B612" t="s">
        <v>29</v>
      </c>
      <c r="C612">
        <v>2339165</v>
      </c>
      <c r="D612">
        <v>1559178958</v>
      </c>
      <c r="E612">
        <v>4952680</v>
      </c>
      <c r="F612">
        <v>3049389980</v>
      </c>
      <c r="G612">
        <v>0</v>
      </c>
      <c r="H612">
        <v>0</v>
      </c>
      <c r="I612">
        <v>5794035</v>
      </c>
      <c r="J612">
        <v>4561707229</v>
      </c>
    </row>
    <row r="613" spans="1:10" x14ac:dyDescent="0.25">
      <c r="A613">
        <v>611</v>
      </c>
      <c r="B613" t="s">
        <v>29</v>
      </c>
      <c r="C613">
        <v>2596405</v>
      </c>
      <c r="D613">
        <v>1561775363</v>
      </c>
      <c r="E613">
        <v>4690638</v>
      </c>
      <c r="F613">
        <v>3054080618</v>
      </c>
      <c r="G613">
        <v>0</v>
      </c>
      <c r="H613">
        <v>0</v>
      </c>
      <c r="I613">
        <v>7567395</v>
      </c>
      <c r="J613">
        <v>4569274624</v>
      </c>
    </row>
    <row r="614" spans="1:10" x14ac:dyDescent="0.25">
      <c r="A614">
        <v>612</v>
      </c>
      <c r="B614" t="s">
        <v>29</v>
      </c>
      <c r="C614">
        <v>2577195</v>
      </c>
      <c r="D614">
        <v>1564352558</v>
      </c>
      <c r="E614">
        <v>4788793</v>
      </c>
      <c r="F614">
        <v>3058869411</v>
      </c>
      <c r="G614">
        <v>0</v>
      </c>
      <c r="H614">
        <v>0</v>
      </c>
      <c r="I614">
        <v>7230614</v>
      </c>
      <c r="J614">
        <v>4576505238</v>
      </c>
    </row>
    <row r="615" spans="1:10" x14ac:dyDescent="0.25">
      <c r="A615">
        <v>613</v>
      </c>
      <c r="B615" t="s">
        <v>29</v>
      </c>
      <c r="C615">
        <v>2843439</v>
      </c>
      <c r="D615">
        <v>1567195997</v>
      </c>
      <c r="E615">
        <v>4763279</v>
      </c>
      <c r="F615">
        <v>3063632690</v>
      </c>
      <c r="G615">
        <v>0</v>
      </c>
      <c r="H615">
        <v>0</v>
      </c>
      <c r="I615">
        <v>7878965</v>
      </c>
      <c r="J615">
        <v>4584384203</v>
      </c>
    </row>
    <row r="616" spans="1:10" x14ac:dyDescent="0.25">
      <c r="A616">
        <v>614</v>
      </c>
      <c r="B616" t="s">
        <v>29</v>
      </c>
      <c r="C616">
        <v>2542377</v>
      </c>
      <c r="D616">
        <v>1569738374</v>
      </c>
      <c r="E616">
        <v>4908859</v>
      </c>
      <c r="F616">
        <v>3068541549</v>
      </c>
      <c r="G616">
        <v>0</v>
      </c>
      <c r="H616">
        <v>0</v>
      </c>
      <c r="I616">
        <v>8071367</v>
      </c>
      <c r="J616">
        <v>4592455570</v>
      </c>
    </row>
    <row r="617" spans="1:10" x14ac:dyDescent="0.25">
      <c r="A617">
        <v>615</v>
      </c>
      <c r="B617" t="s">
        <v>29</v>
      </c>
      <c r="C617">
        <v>2286638</v>
      </c>
      <c r="D617">
        <v>1572025012</v>
      </c>
      <c r="E617">
        <v>4478426</v>
      </c>
      <c r="F617">
        <v>3073019975</v>
      </c>
      <c r="G617">
        <v>0</v>
      </c>
      <c r="H617">
        <v>0</v>
      </c>
      <c r="I617">
        <v>5572516</v>
      </c>
      <c r="J617">
        <v>4598028086</v>
      </c>
    </row>
    <row r="618" spans="1:10" x14ac:dyDescent="0.25">
      <c r="A618">
        <v>616</v>
      </c>
      <c r="B618" t="s">
        <v>29</v>
      </c>
      <c r="C618">
        <v>2630023</v>
      </c>
      <c r="D618">
        <v>1574655035</v>
      </c>
      <c r="E618">
        <v>4773183</v>
      </c>
      <c r="F618">
        <v>3077793158</v>
      </c>
      <c r="G618">
        <v>0</v>
      </c>
      <c r="H618">
        <v>0</v>
      </c>
      <c r="I618">
        <v>8010435</v>
      </c>
      <c r="J618">
        <v>4606038521</v>
      </c>
    </row>
    <row r="619" spans="1:10" x14ac:dyDescent="0.25">
      <c r="A619">
        <v>617</v>
      </c>
      <c r="B619" t="s">
        <v>29</v>
      </c>
      <c r="C619">
        <v>2567888</v>
      </c>
      <c r="D619">
        <v>1577222923</v>
      </c>
      <c r="E619">
        <v>4669326</v>
      </c>
      <c r="F619">
        <v>3082462484</v>
      </c>
      <c r="G619">
        <v>0</v>
      </c>
      <c r="H619">
        <v>0</v>
      </c>
      <c r="I619">
        <v>7540682</v>
      </c>
      <c r="J619">
        <v>4613579203</v>
      </c>
    </row>
    <row r="620" spans="1:10" x14ac:dyDescent="0.25">
      <c r="A620">
        <v>618</v>
      </c>
      <c r="B620" t="s">
        <v>29</v>
      </c>
      <c r="C620">
        <v>2757593</v>
      </c>
      <c r="D620">
        <v>1579980516</v>
      </c>
      <c r="E620">
        <v>4601492</v>
      </c>
      <c r="F620">
        <v>3087063976</v>
      </c>
      <c r="G620">
        <v>0</v>
      </c>
      <c r="H620">
        <v>0</v>
      </c>
      <c r="I620">
        <v>8159916</v>
      </c>
      <c r="J620">
        <v>4621739119</v>
      </c>
    </row>
    <row r="621" spans="1:10" x14ac:dyDescent="0.25">
      <c r="A621">
        <v>619</v>
      </c>
      <c r="B621" t="s">
        <v>29</v>
      </c>
      <c r="C621">
        <v>2466137</v>
      </c>
      <c r="D621">
        <v>1582446653</v>
      </c>
      <c r="E621">
        <v>4286921</v>
      </c>
      <c r="F621">
        <v>3091350897</v>
      </c>
      <c r="G621">
        <v>0</v>
      </c>
      <c r="H621">
        <v>0</v>
      </c>
      <c r="I621">
        <v>7157676</v>
      </c>
      <c r="J621">
        <v>4628896795</v>
      </c>
    </row>
    <row r="622" spans="1:10" x14ac:dyDescent="0.25">
      <c r="A622">
        <v>620</v>
      </c>
      <c r="B622" t="s">
        <v>29</v>
      </c>
      <c r="C622">
        <v>2298645</v>
      </c>
      <c r="D622">
        <v>1584745298</v>
      </c>
      <c r="E622">
        <v>3707608</v>
      </c>
      <c r="F622">
        <v>3095058505</v>
      </c>
      <c r="G622">
        <v>0</v>
      </c>
      <c r="H622">
        <v>0</v>
      </c>
      <c r="I622">
        <v>5721098</v>
      </c>
      <c r="J622">
        <v>4634617893</v>
      </c>
    </row>
    <row r="623" spans="1:10" x14ac:dyDescent="0.25">
      <c r="A623">
        <v>621</v>
      </c>
      <c r="B623" t="s">
        <v>29</v>
      </c>
      <c r="C623">
        <v>2255117</v>
      </c>
      <c r="D623">
        <v>1587000415</v>
      </c>
      <c r="E623">
        <v>4777984</v>
      </c>
      <c r="F623">
        <v>3099836489</v>
      </c>
      <c r="G623">
        <v>0</v>
      </c>
      <c r="H623">
        <v>0</v>
      </c>
      <c r="I623">
        <v>5494472</v>
      </c>
      <c r="J623">
        <v>4640112365</v>
      </c>
    </row>
    <row r="624" spans="1:10" x14ac:dyDescent="0.25">
      <c r="A624">
        <v>622</v>
      </c>
      <c r="B624" t="s">
        <v>29</v>
      </c>
      <c r="C624">
        <v>2650135</v>
      </c>
      <c r="D624">
        <v>1589650550</v>
      </c>
      <c r="E624">
        <v>4912460</v>
      </c>
      <c r="F624">
        <v>3104748949</v>
      </c>
      <c r="G624">
        <v>0</v>
      </c>
      <c r="H624">
        <v>0</v>
      </c>
      <c r="I624">
        <v>7830338</v>
      </c>
      <c r="J624">
        <v>4647942703</v>
      </c>
    </row>
    <row r="625" spans="1:10" x14ac:dyDescent="0.25">
      <c r="A625">
        <v>623</v>
      </c>
      <c r="B625" t="s">
        <v>29</v>
      </c>
      <c r="C625">
        <v>2591904</v>
      </c>
      <c r="D625">
        <v>1592242454</v>
      </c>
      <c r="E625">
        <v>4622502</v>
      </c>
      <c r="F625">
        <v>3109371451</v>
      </c>
      <c r="G625">
        <v>0</v>
      </c>
      <c r="H625">
        <v>0</v>
      </c>
      <c r="I625">
        <v>7971115</v>
      </c>
      <c r="J625">
        <v>4655913818</v>
      </c>
    </row>
    <row r="626" spans="1:10" x14ac:dyDescent="0.25">
      <c r="A626">
        <v>624</v>
      </c>
      <c r="B626" t="s">
        <v>29</v>
      </c>
      <c r="C626">
        <v>2601205</v>
      </c>
      <c r="D626">
        <v>1594843659</v>
      </c>
      <c r="E626">
        <v>4494332</v>
      </c>
      <c r="F626">
        <v>3113865783</v>
      </c>
      <c r="G626">
        <v>0</v>
      </c>
      <c r="H626">
        <v>0</v>
      </c>
      <c r="I626">
        <v>8186329</v>
      </c>
      <c r="J626">
        <v>4664100147</v>
      </c>
    </row>
    <row r="627" spans="1:10" x14ac:dyDescent="0.25">
      <c r="A627">
        <v>625</v>
      </c>
      <c r="B627" t="s">
        <v>29</v>
      </c>
      <c r="C627">
        <v>2406403</v>
      </c>
      <c r="D627">
        <v>1597250062</v>
      </c>
      <c r="E627">
        <v>4635111</v>
      </c>
      <c r="F627">
        <v>3118500894</v>
      </c>
      <c r="G627">
        <v>0</v>
      </c>
      <c r="H627">
        <v>0</v>
      </c>
      <c r="I627">
        <v>6982679</v>
      </c>
      <c r="J627">
        <v>4671082826</v>
      </c>
    </row>
    <row r="628" spans="1:10" x14ac:dyDescent="0.25">
      <c r="A628">
        <v>626</v>
      </c>
      <c r="B628" t="s">
        <v>29</v>
      </c>
      <c r="C628">
        <v>2485941</v>
      </c>
      <c r="D628">
        <v>1599736003</v>
      </c>
      <c r="E628">
        <v>4914860</v>
      </c>
      <c r="F628">
        <v>3123415754</v>
      </c>
      <c r="G628">
        <v>0</v>
      </c>
      <c r="H628">
        <v>0</v>
      </c>
      <c r="I628">
        <v>7458136</v>
      </c>
      <c r="J628">
        <v>4678540962</v>
      </c>
    </row>
    <row r="629" spans="1:10" x14ac:dyDescent="0.25">
      <c r="A629">
        <v>627</v>
      </c>
      <c r="B629" t="s">
        <v>29</v>
      </c>
      <c r="C629">
        <v>2293841</v>
      </c>
      <c r="D629">
        <v>1602029844</v>
      </c>
      <c r="E629">
        <v>4844924</v>
      </c>
      <c r="F629">
        <v>3128260678</v>
      </c>
      <c r="G629">
        <v>0</v>
      </c>
      <c r="H629">
        <v>0</v>
      </c>
      <c r="I629">
        <v>5773625</v>
      </c>
      <c r="J629">
        <v>4684314587</v>
      </c>
    </row>
    <row r="630" spans="1:10" x14ac:dyDescent="0.25">
      <c r="A630">
        <v>628</v>
      </c>
      <c r="B630" t="s">
        <v>29</v>
      </c>
      <c r="C630">
        <v>2499754</v>
      </c>
      <c r="D630">
        <v>1604529598</v>
      </c>
      <c r="E630">
        <v>4808904</v>
      </c>
      <c r="F630">
        <v>3133069582</v>
      </c>
      <c r="G630">
        <v>0</v>
      </c>
      <c r="H630">
        <v>0</v>
      </c>
      <c r="I630">
        <v>7526874</v>
      </c>
      <c r="J630">
        <v>4691841461</v>
      </c>
    </row>
    <row r="631" spans="1:10" x14ac:dyDescent="0.25">
      <c r="A631">
        <v>629</v>
      </c>
      <c r="B631" t="s">
        <v>29</v>
      </c>
      <c r="C631">
        <v>2568189</v>
      </c>
      <c r="D631">
        <v>1607097787</v>
      </c>
      <c r="E631">
        <v>4822113</v>
      </c>
      <c r="F631">
        <v>3137891695</v>
      </c>
      <c r="G631">
        <v>0</v>
      </c>
      <c r="H631">
        <v>0</v>
      </c>
      <c r="I631">
        <v>7810226</v>
      </c>
      <c r="J631">
        <v>4699651687</v>
      </c>
    </row>
    <row r="632" spans="1:10" x14ac:dyDescent="0.25">
      <c r="A632">
        <v>630</v>
      </c>
      <c r="B632" t="s">
        <v>29</v>
      </c>
      <c r="C632">
        <v>2585897</v>
      </c>
      <c r="D632">
        <v>1609683684</v>
      </c>
      <c r="E632">
        <v>4837117</v>
      </c>
      <c r="F632">
        <v>3142728812</v>
      </c>
      <c r="G632">
        <v>0</v>
      </c>
      <c r="H632">
        <v>0</v>
      </c>
      <c r="I632">
        <v>7967211</v>
      </c>
      <c r="J632">
        <v>4707618898</v>
      </c>
    </row>
    <row r="633" spans="1:10" x14ac:dyDescent="0.25">
      <c r="A633">
        <v>631</v>
      </c>
      <c r="B633" t="s">
        <v>29</v>
      </c>
      <c r="C633">
        <v>2591604</v>
      </c>
      <c r="D633">
        <v>1612275288</v>
      </c>
      <c r="E633">
        <v>4935570</v>
      </c>
      <c r="F633">
        <v>3147664382</v>
      </c>
      <c r="G633">
        <v>0</v>
      </c>
      <c r="H633">
        <v>0</v>
      </c>
      <c r="I633">
        <v>7629529</v>
      </c>
      <c r="J633">
        <v>4715248427</v>
      </c>
    </row>
    <row r="634" spans="1:10" x14ac:dyDescent="0.25">
      <c r="A634">
        <v>632</v>
      </c>
      <c r="B634" t="s">
        <v>29</v>
      </c>
      <c r="C634">
        <v>2645633</v>
      </c>
      <c r="D634">
        <v>1614920921</v>
      </c>
      <c r="E634">
        <v>4907955</v>
      </c>
      <c r="F634">
        <v>3152572337</v>
      </c>
      <c r="G634">
        <v>0</v>
      </c>
      <c r="H634">
        <v>0</v>
      </c>
      <c r="I634">
        <v>7885568</v>
      </c>
      <c r="J634">
        <v>4723133995</v>
      </c>
    </row>
    <row r="635" spans="1:10" x14ac:dyDescent="0.25">
      <c r="A635">
        <v>633</v>
      </c>
      <c r="B635" t="s">
        <v>29</v>
      </c>
      <c r="C635">
        <v>2644132</v>
      </c>
      <c r="D635">
        <v>1617565053</v>
      </c>
      <c r="E635">
        <v>4736864</v>
      </c>
      <c r="F635">
        <v>3157309201</v>
      </c>
      <c r="G635">
        <v>0</v>
      </c>
      <c r="H635">
        <v>0</v>
      </c>
      <c r="I635">
        <v>8230456</v>
      </c>
      <c r="J635">
        <v>4731364451</v>
      </c>
    </row>
    <row r="636" spans="1:10" x14ac:dyDescent="0.25">
      <c r="A636">
        <v>634</v>
      </c>
      <c r="B636" t="s">
        <v>29</v>
      </c>
      <c r="C636">
        <v>2112845</v>
      </c>
      <c r="D636">
        <v>1619677898</v>
      </c>
      <c r="E636">
        <v>4021577</v>
      </c>
      <c r="F636">
        <v>3161330778</v>
      </c>
      <c r="G636">
        <v>0</v>
      </c>
      <c r="H636">
        <v>0</v>
      </c>
      <c r="I636">
        <v>5155594</v>
      </c>
      <c r="J636">
        <v>4736520045</v>
      </c>
    </row>
    <row r="637" spans="1:10" x14ac:dyDescent="0.25">
      <c r="A637">
        <v>635</v>
      </c>
      <c r="B637" t="s">
        <v>29</v>
      </c>
      <c r="C637">
        <v>2664242</v>
      </c>
      <c r="D637">
        <v>1622342140</v>
      </c>
      <c r="E637">
        <v>4864435</v>
      </c>
      <c r="F637">
        <v>3166195213</v>
      </c>
      <c r="G637">
        <v>0</v>
      </c>
      <c r="H637">
        <v>0</v>
      </c>
      <c r="I637">
        <v>7883168</v>
      </c>
      <c r="J637">
        <v>4744403213</v>
      </c>
    </row>
    <row r="638" spans="1:10" x14ac:dyDescent="0.25">
      <c r="A638">
        <v>636</v>
      </c>
      <c r="B638" t="s">
        <v>29</v>
      </c>
      <c r="C638">
        <v>2581099</v>
      </c>
      <c r="D638">
        <v>1624923239</v>
      </c>
      <c r="E638">
        <v>4823911</v>
      </c>
      <c r="F638">
        <v>3171019124</v>
      </c>
      <c r="G638">
        <v>0</v>
      </c>
      <c r="H638">
        <v>0</v>
      </c>
      <c r="I638">
        <v>7848348</v>
      </c>
      <c r="J638">
        <v>4752251561</v>
      </c>
    </row>
    <row r="639" spans="1:10" x14ac:dyDescent="0.25">
      <c r="A639">
        <v>637</v>
      </c>
      <c r="B639" t="s">
        <v>29</v>
      </c>
      <c r="C639">
        <v>2573892</v>
      </c>
      <c r="D639">
        <v>1627497131</v>
      </c>
      <c r="E639">
        <v>4761779</v>
      </c>
      <c r="F639">
        <v>3175780903</v>
      </c>
      <c r="G639">
        <v>0</v>
      </c>
      <c r="H639">
        <v>0</v>
      </c>
      <c r="I639">
        <v>8046455</v>
      </c>
      <c r="J639">
        <v>4760298016</v>
      </c>
    </row>
    <row r="640" spans="1:10" x14ac:dyDescent="0.25">
      <c r="A640">
        <v>638</v>
      </c>
      <c r="B640" t="s">
        <v>29</v>
      </c>
      <c r="C640">
        <v>2471838</v>
      </c>
      <c r="D640">
        <v>1629968969</v>
      </c>
      <c r="E640">
        <v>4998606</v>
      </c>
      <c r="F640">
        <v>3180779509</v>
      </c>
      <c r="G640">
        <v>0</v>
      </c>
      <c r="H640">
        <v>0</v>
      </c>
      <c r="I640">
        <v>6959868</v>
      </c>
      <c r="J640">
        <v>4767257884</v>
      </c>
    </row>
    <row r="641" spans="1:10" x14ac:dyDescent="0.25">
      <c r="A641">
        <v>639</v>
      </c>
      <c r="B641" t="s">
        <v>29</v>
      </c>
      <c r="C641">
        <v>2009287</v>
      </c>
      <c r="D641">
        <v>1631978256</v>
      </c>
      <c r="E641">
        <v>3389136</v>
      </c>
      <c r="F641">
        <v>3184168645</v>
      </c>
      <c r="G641">
        <v>0</v>
      </c>
      <c r="H641">
        <v>0</v>
      </c>
      <c r="I641">
        <v>4516243</v>
      </c>
      <c r="J641">
        <v>4771774127</v>
      </c>
    </row>
    <row r="642" spans="1:10" x14ac:dyDescent="0.25">
      <c r="A642">
        <v>640</v>
      </c>
      <c r="B642" t="s">
        <v>29</v>
      </c>
      <c r="C642">
        <v>2304046</v>
      </c>
      <c r="D642">
        <v>1634282302</v>
      </c>
      <c r="E642">
        <v>4394378</v>
      </c>
      <c r="F642">
        <v>3188563023</v>
      </c>
      <c r="G642">
        <v>0</v>
      </c>
      <c r="H642">
        <v>0</v>
      </c>
      <c r="I642">
        <v>6799881</v>
      </c>
      <c r="J642">
        <v>4778574008</v>
      </c>
    </row>
    <row r="643" spans="1:10" x14ac:dyDescent="0.25">
      <c r="A643">
        <v>641</v>
      </c>
      <c r="B643" t="s">
        <v>29</v>
      </c>
      <c r="C643">
        <v>2446024</v>
      </c>
      <c r="D643">
        <v>1636728326</v>
      </c>
      <c r="E643">
        <v>4850025</v>
      </c>
      <c r="F643">
        <v>3193413048</v>
      </c>
      <c r="G643">
        <v>0</v>
      </c>
      <c r="H643">
        <v>0</v>
      </c>
      <c r="I643">
        <v>7299352</v>
      </c>
      <c r="J643">
        <v>4785873360</v>
      </c>
    </row>
    <row r="644" spans="1:10" x14ac:dyDescent="0.25">
      <c r="A644">
        <v>642</v>
      </c>
      <c r="B644" t="s">
        <v>29</v>
      </c>
      <c r="C644">
        <v>2597007</v>
      </c>
      <c r="D644">
        <v>1639325333</v>
      </c>
      <c r="E644">
        <v>4459516</v>
      </c>
      <c r="F644">
        <v>3197872564</v>
      </c>
      <c r="G644">
        <v>0</v>
      </c>
      <c r="H644">
        <v>0</v>
      </c>
      <c r="I644">
        <v>8236460</v>
      </c>
      <c r="J644">
        <v>4794109820</v>
      </c>
    </row>
    <row r="645" spans="1:10" x14ac:dyDescent="0.25">
      <c r="A645">
        <v>643</v>
      </c>
      <c r="B645" t="s">
        <v>29</v>
      </c>
      <c r="C645">
        <v>2237111</v>
      </c>
      <c r="D645">
        <v>1641562444</v>
      </c>
      <c r="E645">
        <v>4765678</v>
      </c>
      <c r="F645">
        <v>3202638242</v>
      </c>
      <c r="G645">
        <v>0</v>
      </c>
      <c r="H645">
        <v>0</v>
      </c>
      <c r="I645">
        <v>5762520</v>
      </c>
      <c r="J645">
        <v>4799872340</v>
      </c>
    </row>
    <row r="646" spans="1:10" x14ac:dyDescent="0.25">
      <c r="A646">
        <v>644</v>
      </c>
      <c r="B646" t="s">
        <v>29</v>
      </c>
      <c r="C646">
        <v>2285737</v>
      </c>
      <c r="D646">
        <v>1643848181</v>
      </c>
      <c r="E646">
        <v>4885745</v>
      </c>
      <c r="F646">
        <v>3207523987</v>
      </c>
      <c r="G646">
        <v>0</v>
      </c>
      <c r="H646">
        <v>0</v>
      </c>
      <c r="I646">
        <v>6125117</v>
      </c>
      <c r="J646">
        <v>4805997457</v>
      </c>
    </row>
    <row r="647" spans="1:10" x14ac:dyDescent="0.25">
      <c r="A647">
        <v>645</v>
      </c>
      <c r="B647" t="s">
        <v>29</v>
      </c>
      <c r="C647">
        <v>2362581</v>
      </c>
      <c r="D647">
        <v>1646210762</v>
      </c>
      <c r="E647">
        <v>4134140</v>
      </c>
      <c r="F647">
        <v>3211658127</v>
      </c>
      <c r="G647">
        <v>0</v>
      </c>
      <c r="H647">
        <v>0</v>
      </c>
      <c r="I647">
        <v>5912298</v>
      </c>
      <c r="J647">
        <v>4811909755</v>
      </c>
    </row>
    <row r="648" spans="1:10" x14ac:dyDescent="0.25">
      <c r="A648">
        <v>646</v>
      </c>
      <c r="B648" t="s">
        <v>29</v>
      </c>
      <c r="C648">
        <v>2447524</v>
      </c>
      <c r="D648">
        <v>1648658286</v>
      </c>
      <c r="E648">
        <v>4990500</v>
      </c>
      <c r="F648">
        <v>3216648627</v>
      </c>
      <c r="G648">
        <v>0</v>
      </c>
      <c r="H648">
        <v>0</v>
      </c>
      <c r="I648">
        <v>7193691</v>
      </c>
      <c r="J648">
        <v>4819103446</v>
      </c>
    </row>
    <row r="649" spans="1:10" x14ac:dyDescent="0.25">
      <c r="A649">
        <v>647</v>
      </c>
      <c r="B649" t="s">
        <v>29</v>
      </c>
      <c r="C649">
        <v>2609011</v>
      </c>
      <c r="D649">
        <v>1651267297</v>
      </c>
      <c r="E649">
        <v>4763278</v>
      </c>
      <c r="F649">
        <v>3221411905</v>
      </c>
      <c r="G649">
        <v>0</v>
      </c>
      <c r="H649">
        <v>0</v>
      </c>
      <c r="I649">
        <v>8204343</v>
      </c>
      <c r="J649">
        <v>4827307789</v>
      </c>
    </row>
    <row r="650" spans="1:10" x14ac:dyDescent="0.25">
      <c r="A650">
        <v>648</v>
      </c>
      <c r="B650" t="s">
        <v>29</v>
      </c>
      <c r="C650">
        <v>2537273</v>
      </c>
      <c r="D650">
        <v>1653804570</v>
      </c>
      <c r="E650">
        <v>4597289</v>
      </c>
      <c r="F650">
        <v>3226009194</v>
      </c>
      <c r="G650">
        <v>0</v>
      </c>
      <c r="H650">
        <v>0</v>
      </c>
      <c r="I650">
        <v>8024844</v>
      </c>
      <c r="J650">
        <v>4835332633</v>
      </c>
    </row>
    <row r="651" spans="1:10" x14ac:dyDescent="0.25">
      <c r="A651">
        <v>649</v>
      </c>
      <c r="B651" t="s">
        <v>29</v>
      </c>
      <c r="C651">
        <v>2425013</v>
      </c>
      <c r="D651">
        <v>1656229583</v>
      </c>
      <c r="E651">
        <v>4787593</v>
      </c>
      <c r="F651">
        <v>3230796787</v>
      </c>
      <c r="G651">
        <v>0</v>
      </c>
      <c r="H651">
        <v>0</v>
      </c>
      <c r="I651">
        <v>7273538</v>
      </c>
      <c r="J651">
        <v>4842606171</v>
      </c>
    </row>
    <row r="652" spans="1:10" x14ac:dyDescent="0.25">
      <c r="A652">
        <v>650</v>
      </c>
      <c r="B652" t="s">
        <v>29</v>
      </c>
      <c r="C652">
        <v>2604212</v>
      </c>
      <c r="D652">
        <v>1658833795</v>
      </c>
      <c r="E652">
        <v>4590986</v>
      </c>
      <c r="F652">
        <v>3235387773</v>
      </c>
      <c r="G652">
        <v>0</v>
      </c>
      <c r="H652">
        <v>0</v>
      </c>
      <c r="I652">
        <v>8243362</v>
      </c>
      <c r="J652">
        <v>4850849533</v>
      </c>
    </row>
    <row r="653" spans="1:10" x14ac:dyDescent="0.25">
      <c r="A653">
        <v>651</v>
      </c>
      <c r="B653" t="s">
        <v>29</v>
      </c>
      <c r="C653">
        <v>2541475</v>
      </c>
      <c r="D653">
        <v>1661375270</v>
      </c>
      <c r="E653">
        <v>4863231</v>
      </c>
      <c r="F653">
        <v>3240251004</v>
      </c>
      <c r="G653">
        <v>0</v>
      </c>
      <c r="H653">
        <v>0</v>
      </c>
      <c r="I653">
        <v>7545185</v>
      </c>
      <c r="J653">
        <v>4858394718</v>
      </c>
    </row>
    <row r="654" spans="1:10" x14ac:dyDescent="0.25">
      <c r="A654">
        <v>652</v>
      </c>
      <c r="B654" t="s">
        <v>29</v>
      </c>
      <c r="C654">
        <v>2706865</v>
      </c>
      <c r="D654">
        <v>1664082135</v>
      </c>
      <c r="E654">
        <v>5456354</v>
      </c>
      <c r="F654">
        <v>3245707358</v>
      </c>
      <c r="G654">
        <v>0</v>
      </c>
      <c r="H654">
        <v>0</v>
      </c>
      <c r="I654">
        <v>7815030</v>
      </c>
      <c r="J654">
        <v>4866209748</v>
      </c>
    </row>
    <row r="655" spans="1:10" x14ac:dyDescent="0.25">
      <c r="A655">
        <v>653</v>
      </c>
      <c r="B655" t="s">
        <v>29</v>
      </c>
      <c r="C655">
        <v>2560386</v>
      </c>
      <c r="D655">
        <v>1666642521</v>
      </c>
      <c r="E655">
        <v>4808304</v>
      </c>
      <c r="F655">
        <v>3250515662</v>
      </c>
      <c r="G655">
        <v>0</v>
      </c>
      <c r="H655">
        <v>0</v>
      </c>
      <c r="I655">
        <v>7616625</v>
      </c>
      <c r="J655">
        <v>4873826373</v>
      </c>
    </row>
    <row r="656" spans="1:10" x14ac:dyDescent="0.25">
      <c r="A656">
        <v>654</v>
      </c>
      <c r="B656" t="s">
        <v>29</v>
      </c>
      <c r="C656">
        <v>2264125</v>
      </c>
      <c r="D656">
        <v>1668906646</v>
      </c>
      <c r="E656">
        <v>4562170</v>
      </c>
      <c r="F656">
        <v>3255077832</v>
      </c>
      <c r="G656">
        <v>0</v>
      </c>
      <c r="H656">
        <v>0</v>
      </c>
      <c r="I656">
        <v>5848965</v>
      </c>
      <c r="J656">
        <v>4879675338</v>
      </c>
    </row>
    <row r="657" spans="1:10" x14ac:dyDescent="0.25">
      <c r="A657">
        <v>655</v>
      </c>
      <c r="B657" t="s">
        <v>29</v>
      </c>
      <c r="C657">
        <v>2265925</v>
      </c>
      <c r="D657">
        <v>1671172571</v>
      </c>
      <c r="E657">
        <v>4736864</v>
      </c>
      <c r="F657">
        <v>3259814696</v>
      </c>
      <c r="G657">
        <v>0</v>
      </c>
      <c r="H657">
        <v>0</v>
      </c>
      <c r="I657">
        <v>5974433</v>
      </c>
      <c r="J657">
        <v>4885649771</v>
      </c>
    </row>
    <row r="658" spans="1:10" x14ac:dyDescent="0.25">
      <c r="A658">
        <v>656</v>
      </c>
      <c r="B658" t="s">
        <v>29</v>
      </c>
      <c r="C658">
        <v>2443323</v>
      </c>
      <c r="D658">
        <v>1673615894</v>
      </c>
      <c r="E658">
        <v>4904056</v>
      </c>
      <c r="F658">
        <v>3264718752</v>
      </c>
      <c r="G658">
        <v>0</v>
      </c>
      <c r="H658">
        <v>0</v>
      </c>
      <c r="I658">
        <v>7385199</v>
      </c>
      <c r="J658">
        <v>4893034970</v>
      </c>
    </row>
    <row r="659" spans="1:10" x14ac:dyDescent="0.25">
      <c r="A659">
        <v>657</v>
      </c>
      <c r="B659" t="s">
        <v>29</v>
      </c>
      <c r="C659">
        <v>2268328</v>
      </c>
      <c r="D659">
        <v>1675884222</v>
      </c>
      <c r="E659">
        <v>3869096</v>
      </c>
      <c r="F659">
        <v>3268587848</v>
      </c>
      <c r="G659">
        <v>0</v>
      </c>
      <c r="H659">
        <v>0</v>
      </c>
      <c r="I659">
        <v>6132019</v>
      </c>
      <c r="J659">
        <v>4899166989</v>
      </c>
    </row>
    <row r="660" spans="1:10" x14ac:dyDescent="0.25">
      <c r="A660">
        <v>658</v>
      </c>
      <c r="B660" t="s">
        <v>29</v>
      </c>
      <c r="C660">
        <v>2636326</v>
      </c>
      <c r="D660">
        <v>1678520548</v>
      </c>
      <c r="E660">
        <v>4784890</v>
      </c>
      <c r="F660">
        <v>3273372738</v>
      </c>
      <c r="G660">
        <v>0</v>
      </c>
      <c r="H660">
        <v>0</v>
      </c>
      <c r="I660">
        <v>8074669</v>
      </c>
      <c r="J660">
        <v>4907241658</v>
      </c>
    </row>
    <row r="661" spans="1:10" x14ac:dyDescent="0.25">
      <c r="A661">
        <v>659</v>
      </c>
      <c r="B661" t="s">
        <v>29</v>
      </c>
      <c r="C661">
        <v>1953759</v>
      </c>
      <c r="D661">
        <v>1680474307</v>
      </c>
      <c r="E661">
        <v>3616958</v>
      </c>
      <c r="F661">
        <v>3276989696</v>
      </c>
      <c r="G661">
        <v>0</v>
      </c>
      <c r="H661">
        <v>0</v>
      </c>
      <c r="I661">
        <v>4165653</v>
      </c>
      <c r="J661">
        <v>4911407311</v>
      </c>
    </row>
    <row r="662" spans="1:10" x14ac:dyDescent="0.25">
      <c r="A662">
        <v>660</v>
      </c>
      <c r="B662" t="s">
        <v>29</v>
      </c>
      <c r="C662">
        <v>2637827</v>
      </c>
      <c r="D662">
        <v>1683112134</v>
      </c>
      <c r="E662">
        <v>4715554</v>
      </c>
      <c r="F662">
        <v>3281705250</v>
      </c>
      <c r="G662">
        <v>0</v>
      </c>
      <c r="H662">
        <v>0</v>
      </c>
      <c r="I662">
        <v>8313301</v>
      </c>
      <c r="J662">
        <v>4919720612</v>
      </c>
    </row>
    <row r="663" spans="1:10" x14ac:dyDescent="0.25">
      <c r="A663">
        <v>661</v>
      </c>
      <c r="B663" t="s">
        <v>29</v>
      </c>
      <c r="C663">
        <v>1982574</v>
      </c>
      <c r="D663">
        <v>1685094708</v>
      </c>
      <c r="E663">
        <v>3278676</v>
      </c>
      <c r="F663">
        <v>3284983926</v>
      </c>
      <c r="G663">
        <v>0</v>
      </c>
      <c r="H663">
        <v>0</v>
      </c>
      <c r="I663">
        <v>4479327</v>
      </c>
      <c r="J663">
        <v>4924199939</v>
      </c>
    </row>
    <row r="664" spans="1:10" x14ac:dyDescent="0.25">
      <c r="A664">
        <v>662</v>
      </c>
      <c r="B664" t="s">
        <v>29</v>
      </c>
      <c r="C664">
        <v>2518962</v>
      </c>
      <c r="D664">
        <v>1687613670</v>
      </c>
      <c r="E664">
        <v>4915762</v>
      </c>
      <c r="F664">
        <v>3289899688</v>
      </c>
      <c r="G664">
        <v>0</v>
      </c>
      <c r="H664">
        <v>0</v>
      </c>
      <c r="I664">
        <v>7197897</v>
      </c>
      <c r="J664">
        <v>4931397836</v>
      </c>
    </row>
    <row r="665" spans="1:10" x14ac:dyDescent="0.25">
      <c r="A665">
        <v>663</v>
      </c>
      <c r="B665" t="s">
        <v>29</v>
      </c>
      <c r="C665">
        <v>1847200</v>
      </c>
      <c r="D665">
        <v>1689460870</v>
      </c>
      <c r="E665">
        <v>2829332</v>
      </c>
      <c r="F665">
        <v>3292729020</v>
      </c>
      <c r="G665">
        <v>0</v>
      </c>
      <c r="H665">
        <v>0</v>
      </c>
      <c r="I665">
        <v>3191632</v>
      </c>
      <c r="J665">
        <v>4934589468</v>
      </c>
    </row>
    <row r="666" spans="1:10" x14ac:dyDescent="0.25">
      <c r="A666">
        <v>664</v>
      </c>
      <c r="B666" t="s">
        <v>29</v>
      </c>
      <c r="C666">
        <v>2297144</v>
      </c>
      <c r="D666">
        <v>1691758014</v>
      </c>
      <c r="E666">
        <v>4729058</v>
      </c>
      <c r="F666">
        <v>3297458078</v>
      </c>
      <c r="G666">
        <v>0</v>
      </c>
      <c r="H666">
        <v>0</v>
      </c>
      <c r="I666">
        <v>7212304</v>
      </c>
      <c r="J666">
        <v>4941801772</v>
      </c>
    </row>
    <row r="667" spans="1:10" x14ac:dyDescent="0.25">
      <c r="A667">
        <v>665</v>
      </c>
      <c r="B667" t="s">
        <v>29</v>
      </c>
      <c r="C667">
        <v>2114944</v>
      </c>
      <c r="D667">
        <v>1693872958</v>
      </c>
      <c r="E667">
        <v>4476923</v>
      </c>
      <c r="F667">
        <v>3301935001</v>
      </c>
      <c r="G667">
        <v>0</v>
      </c>
      <c r="H667">
        <v>0</v>
      </c>
      <c r="I667">
        <v>5291565</v>
      </c>
      <c r="J667">
        <v>4947093337</v>
      </c>
    </row>
    <row r="668" spans="1:10" x14ac:dyDescent="0.25">
      <c r="A668">
        <v>666</v>
      </c>
      <c r="B668" t="s">
        <v>29</v>
      </c>
      <c r="C668">
        <v>2581098</v>
      </c>
      <c r="D668">
        <v>1696454056</v>
      </c>
      <c r="E668">
        <v>4872238</v>
      </c>
      <c r="F668">
        <v>3306807239</v>
      </c>
      <c r="G668">
        <v>0</v>
      </c>
      <c r="H668">
        <v>0</v>
      </c>
      <c r="I668">
        <v>8267976</v>
      </c>
      <c r="J668">
        <v>4955361313</v>
      </c>
    </row>
    <row r="669" spans="1:10" x14ac:dyDescent="0.25">
      <c r="A669">
        <v>667</v>
      </c>
      <c r="B669" t="s">
        <v>29</v>
      </c>
      <c r="C669">
        <v>2579296</v>
      </c>
      <c r="D669">
        <v>1699033352</v>
      </c>
      <c r="E669">
        <v>4747371</v>
      </c>
      <c r="F669">
        <v>3311554610</v>
      </c>
      <c r="G669">
        <v>0</v>
      </c>
      <c r="H669">
        <v>0</v>
      </c>
      <c r="I669">
        <v>8144308</v>
      </c>
      <c r="J669">
        <v>4963505621</v>
      </c>
    </row>
    <row r="670" spans="1:10" x14ac:dyDescent="0.25">
      <c r="A670">
        <v>668</v>
      </c>
      <c r="B670" t="s">
        <v>29</v>
      </c>
      <c r="C670">
        <v>2604211</v>
      </c>
      <c r="D670">
        <v>1701637563</v>
      </c>
      <c r="E670">
        <v>4508140</v>
      </c>
      <c r="F670">
        <v>3316062750</v>
      </c>
      <c r="G670">
        <v>0</v>
      </c>
      <c r="H670">
        <v>0</v>
      </c>
      <c r="I670">
        <v>8394042</v>
      </c>
      <c r="J670">
        <v>4971899663</v>
      </c>
    </row>
    <row r="671" spans="1:10" x14ac:dyDescent="0.25">
      <c r="A671">
        <v>669</v>
      </c>
      <c r="B671" t="s">
        <v>29</v>
      </c>
      <c r="C671">
        <v>2104438</v>
      </c>
      <c r="D671">
        <v>1703742001</v>
      </c>
      <c r="E671">
        <v>4154251</v>
      </c>
      <c r="F671">
        <v>3320217001</v>
      </c>
      <c r="G671">
        <v>0</v>
      </c>
      <c r="H671">
        <v>0</v>
      </c>
      <c r="I671">
        <v>4852727</v>
      </c>
      <c r="J671">
        <v>4976752390</v>
      </c>
    </row>
    <row r="672" spans="1:10" x14ac:dyDescent="0.25">
      <c r="A672">
        <v>670</v>
      </c>
      <c r="B672" t="s">
        <v>29</v>
      </c>
      <c r="C672">
        <v>2294142</v>
      </c>
      <c r="D672">
        <v>1706036143</v>
      </c>
      <c r="E672">
        <v>4580179</v>
      </c>
      <c r="F672">
        <v>3324797180</v>
      </c>
      <c r="G672">
        <v>0</v>
      </c>
      <c r="H672">
        <v>0</v>
      </c>
      <c r="I672">
        <v>7045714</v>
      </c>
      <c r="J672">
        <v>4983798104</v>
      </c>
    </row>
    <row r="673" spans="1:10" x14ac:dyDescent="0.25">
      <c r="A673">
        <v>671</v>
      </c>
      <c r="B673" t="s">
        <v>29</v>
      </c>
      <c r="C673">
        <v>2504256</v>
      </c>
      <c r="D673">
        <v>1708540399</v>
      </c>
      <c r="E673">
        <v>4973392</v>
      </c>
      <c r="F673">
        <v>3329770572</v>
      </c>
      <c r="G673">
        <v>0</v>
      </c>
      <c r="H673">
        <v>0</v>
      </c>
      <c r="I673">
        <v>7303552</v>
      </c>
      <c r="J673">
        <v>4991101656</v>
      </c>
    </row>
    <row r="674" spans="1:10" x14ac:dyDescent="0.25">
      <c r="A674">
        <v>672</v>
      </c>
      <c r="B674" t="s">
        <v>29</v>
      </c>
      <c r="C674">
        <v>2223905</v>
      </c>
      <c r="D674">
        <v>1710764304</v>
      </c>
      <c r="E674">
        <v>4239196</v>
      </c>
      <c r="F674">
        <v>3334009768</v>
      </c>
      <c r="G674">
        <v>0</v>
      </c>
      <c r="H674">
        <v>0</v>
      </c>
      <c r="I674">
        <v>5164294</v>
      </c>
      <c r="J674">
        <v>4996265950</v>
      </c>
    </row>
    <row r="675" spans="1:10" x14ac:dyDescent="0.25">
      <c r="A675">
        <v>673</v>
      </c>
      <c r="B675" t="s">
        <v>29</v>
      </c>
      <c r="C675">
        <v>2221503</v>
      </c>
      <c r="D675">
        <v>1712985807</v>
      </c>
      <c r="E675">
        <v>4730560</v>
      </c>
      <c r="F675">
        <v>3338740328</v>
      </c>
      <c r="G675">
        <v>0</v>
      </c>
      <c r="H675">
        <v>0</v>
      </c>
      <c r="I675">
        <v>5667667</v>
      </c>
      <c r="J675">
        <v>5001933617</v>
      </c>
    </row>
    <row r="676" spans="1:10" x14ac:dyDescent="0.25">
      <c r="A676">
        <v>674</v>
      </c>
      <c r="B676" t="s">
        <v>29</v>
      </c>
      <c r="C676">
        <v>1932746</v>
      </c>
      <c r="D676">
        <v>1714918553</v>
      </c>
      <c r="E676">
        <v>3626565</v>
      </c>
      <c r="F676">
        <v>3342366893</v>
      </c>
      <c r="G676">
        <v>0</v>
      </c>
      <c r="H676">
        <v>0</v>
      </c>
      <c r="I676">
        <v>4198375</v>
      </c>
      <c r="J676">
        <v>5006131992</v>
      </c>
    </row>
    <row r="677" spans="1:10" x14ac:dyDescent="0.25">
      <c r="A677">
        <v>675</v>
      </c>
      <c r="B677" t="s">
        <v>29</v>
      </c>
      <c r="C677">
        <v>2141958</v>
      </c>
      <c r="D677">
        <v>1717060511</v>
      </c>
      <c r="E677">
        <v>4572977</v>
      </c>
      <c r="F677">
        <v>3346939870</v>
      </c>
      <c r="G677">
        <v>0</v>
      </c>
      <c r="H677">
        <v>0</v>
      </c>
      <c r="I677">
        <v>5411930</v>
      </c>
      <c r="J677">
        <v>5011543922</v>
      </c>
    </row>
    <row r="678" spans="1:10" x14ac:dyDescent="0.25">
      <c r="A678">
        <v>676</v>
      </c>
      <c r="B678" t="s">
        <v>29</v>
      </c>
      <c r="C678">
        <v>2607811</v>
      </c>
      <c r="D678">
        <v>1719668322</v>
      </c>
      <c r="E678">
        <v>4792394</v>
      </c>
      <c r="F678">
        <v>3351732264</v>
      </c>
      <c r="G678">
        <v>0</v>
      </c>
      <c r="H678">
        <v>0</v>
      </c>
      <c r="I678">
        <v>8409051</v>
      </c>
      <c r="J678">
        <v>5019952973</v>
      </c>
    </row>
    <row r="679" spans="1:10" x14ac:dyDescent="0.25">
      <c r="A679">
        <v>677</v>
      </c>
      <c r="B679" t="s">
        <v>29</v>
      </c>
      <c r="C679">
        <v>2527068</v>
      </c>
      <c r="D679">
        <v>1722195390</v>
      </c>
      <c r="E679">
        <v>4868037</v>
      </c>
      <c r="F679">
        <v>3356600301</v>
      </c>
      <c r="G679">
        <v>0</v>
      </c>
      <c r="H679">
        <v>0</v>
      </c>
      <c r="I679">
        <v>7637036</v>
      </c>
      <c r="J679">
        <v>5027590009</v>
      </c>
    </row>
    <row r="680" spans="1:10" x14ac:dyDescent="0.25">
      <c r="A680">
        <v>678</v>
      </c>
      <c r="B680" t="s">
        <v>29</v>
      </c>
      <c r="C680">
        <v>2220002</v>
      </c>
      <c r="D680">
        <v>1724415392</v>
      </c>
      <c r="E680">
        <v>4734161</v>
      </c>
      <c r="F680">
        <v>3361334462</v>
      </c>
      <c r="G680">
        <v>0</v>
      </c>
      <c r="H680">
        <v>0</v>
      </c>
      <c r="I680">
        <v>5491773</v>
      </c>
      <c r="J680">
        <v>5033081782</v>
      </c>
    </row>
    <row r="681" spans="1:10" x14ac:dyDescent="0.25">
      <c r="A681">
        <v>679</v>
      </c>
      <c r="B681" t="s">
        <v>29</v>
      </c>
      <c r="C681">
        <v>2386593</v>
      </c>
      <c r="D681">
        <v>1726801985</v>
      </c>
      <c r="E681">
        <v>4611696</v>
      </c>
      <c r="F681">
        <v>3365946158</v>
      </c>
      <c r="G681">
        <v>0</v>
      </c>
      <c r="H681">
        <v>0</v>
      </c>
      <c r="I681">
        <v>56558716</v>
      </c>
      <c r="J681">
        <v>5089640498</v>
      </c>
    </row>
    <row r="682" spans="1:10" x14ac:dyDescent="0.25">
      <c r="A682">
        <v>680</v>
      </c>
      <c r="B682" t="s">
        <v>29</v>
      </c>
      <c r="C682">
        <v>2606909</v>
      </c>
      <c r="D682">
        <v>1729408894</v>
      </c>
      <c r="E682">
        <v>4747370</v>
      </c>
      <c r="F682">
        <v>3370693528</v>
      </c>
      <c r="G682">
        <v>0</v>
      </c>
      <c r="H682">
        <v>0</v>
      </c>
      <c r="I682">
        <v>7046013</v>
      </c>
      <c r="J682">
        <v>5096686511</v>
      </c>
    </row>
    <row r="683" spans="1:10" x14ac:dyDescent="0.25">
      <c r="A683">
        <v>681</v>
      </c>
      <c r="B683" t="s">
        <v>29</v>
      </c>
      <c r="C683">
        <v>2477540</v>
      </c>
      <c r="D683">
        <v>1731886434</v>
      </c>
      <c r="E683">
        <v>4907355</v>
      </c>
      <c r="F683">
        <v>3375600883</v>
      </c>
      <c r="G683">
        <v>0</v>
      </c>
      <c r="H683">
        <v>0</v>
      </c>
      <c r="I683">
        <v>6877623</v>
      </c>
      <c r="J683">
        <v>5103564134</v>
      </c>
    </row>
    <row r="684" spans="1:10" x14ac:dyDescent="0.25">
      <c r="A684">
        <v>682</v>
      </c>
      <c r="B684" t="s">
        <v>29</v>
      </c>
      <c r="C684">
        <v>2393797</v>
      </c>
      <c r="D684">
        <v>1734280231</v>
      </c>
      <c r="E684">
        <v>4440602</v>
      </c>
      <c r="F684">
        <v>3380041485</v>
      </c>
      <c r="G684">
        <v>0</v>
      </c>
      <c r="H684">
        <v>0</v>
      </c>
      <c r="I684">
        <v>6603873</v>
      </c>
      <c r="J684">
        <v>5110168007</v>
      </c>
    </row>
    <row r="685" spans="1:10" x14ac:dyDescent="0.25">
      <c r="A685">
        <v>683</v>
      </c>
      <c r="B685" t="s">
        <v>29</v>
      </c>
      <c r="C685">
        <v>2350571</v>
      </c>
      <c r="D685">
        <v>1736630802</v>
      </c>
      <c r="E685">
        <v>4530954</v>
      </c>
      <c r="F685">
        <v>3384572439</v>
      </c>
      <c r="G685">
        <v>0</v>
      </c>
      <c r="H685">
        <v>0</v>
      </c>
      <c r="I685">
        <v>6712534</v>
      </c>
      <c r="J685">
        <v>5116880541</v>
      </c>
    </row>
    <row r="686" spans="1:10" x14ac:dyDescent="0.25">
      <c r="A686">
        <v>684</v>
      </c>
      <c r="B686" t="s">
        <v>29</v>
      </c>
      <c r="C686">
        <v>2138357</v>
      </c>
      <c r="D686">
        <v>1738769159</v>
      </c>
      <c r="E686">
        <v>4441806</v>
      </c>
      <c r="F686">
        <v>3389014245</v>
      </c>
      <c r="G686">
        <v>0</v>
      </c>
      <c r="H686">
        <v>0</v>
      </c>
      <c r="I686">
        <v>5248340</v>
      </c>
      <c r="J686">
        <v>5122128881</v>
      </c>
    </row>
    <row r="687" spans="1:10" x14ac:dyDescent="0.25">
      <c r="A687">
        <v>685</v>
      </c>
      <c r="B687" t="s">
        <v>29</v>
      </c>
      <c r="C687">
        <v>2591003</v>
      </c>
      <c r="D687">
        <v>1741360162</v>
      </c>
      <c r="E687">
        <v>4781891</v>
      </c>
      <c r="F687">
        <v>3393796136</v>
      </c>
      <c r="G687">
        <v>0</v>
      </c>
      <c r="H687">
        <v>0</v>
      </c>
      <c r="I687">
        <v>7786816</v>
      </c>
      <c r="J687">
        <v>5129915697</v>
      </c>
    </row>
    <row r="688" spans="1:10" x14ac:dyDescent="0.25">
      <c r="A688">
        <v>686</v>
      </c>
      <c r="B688" t="s">
        <v>29</v>
      </c>
      <c r="C688">
        <v>2084628</v>
      </c>
      <c r="D688">
        <v>1743444790</v>
      </c>
      <c r="E688">
        <v>4045892</v>
      </c>
      <c r="F688">
        <v>3397842028</v>
      </c>
      <c r="G688">
        <v>0</v>
      </c>
      <c r="H688">
        <v>0</v>
      </c>
      <c r="I688">
        <v>4462515</v>
      </c>
      <c r="J688">
        <v>5134378212</v>
      </c>
    </row>
    <row r="689" spans="1:10" x14ac:dyDescent="0.25">
      <c r="A689">
        <v>687</v>
      </c>
      <c r="B689" t="s">
        <v>29</v>
      </c>
      <c r="C689">
        <v>2486248</v>
      </c>
      <c r="D689">
        <v>1745931038</v>
      </c>
      <c r="E689">
        <v>4780088</v>
      </c>
      <c r="F689">
        <v>3402622116</v>
      </c>
      <c r="G689">
        <v>0</v>
      </c>
      <c r="H689">
        <v>0</v>
      </c>
      <c r="I689">
        <v>7580304</v>
      </c>
      <c r="J689">
        <v>5141958516</v>
      </c>
    </row>
    <row r="690" spans="1:10" x14ac:dyDescent="0.25">
      <c r="A690">
        <v>688</v>
      </c>
      <c r="B690" t="s">
        <v>29</v>
      </c>
      <c r="C690">
        <v>2694858</v>
      </c>
      <c r="D690">
        <v>1748625896</v>
      </c>
      <c r="E690">
        <v>4508442</v>
      </c>
      <c r="F690">
        <v>3407130558</v>
      </c>
      <c r="G690">
        <v>0</v>
      </c>
      <c r="H690">
        <v>0</v>
      </c>
      <c r="I690">
        <v>8250566</v>
      </c>
      <c r="J690">
        <v>5150209082</v>
      </c>
    </row>
    <row r="691" spans="1:10" x14ac:dyDescent="0.25">
      <c r="A691">
        <v>689</v>
      </c>
      <c r="B691" t="s">
        <v>29</v>
      </c>
      <c r="C691">
        <v>2368583</v>
      </c>
      <c r="D691">
        <v>1750994479</v>
      </c>
      <c r="E691">
        <v>4250000</v>
      </c>
      <c r="F691">
        <v>3411380558</v>
      </c>
      <c r="G691">
        <v>0</v>
      </c>
      <c r="H691">
        <v>0</v>
      </c>
      <c r="I691">
        <v>6206461</v>
      </c>
      <c r="J691">
        <v>5156415543</v>
      </c>
    </row>
    <row r="692" spans="1:10" x14ac:dyDescent="0.25">
      <c r="A692">
        <v>690</v>
      </c>
      <c r="B692" t="s">
        <v>29</v>
      </c>
      <c r="C692">
        <v>2525268</v>
      </c>
      <c r="D692">
        <v>1753519747</v>
      </c>
      <c r="E692">
        <v>4785191</v>
      </c>
      <c r="F692">
        <v>3416165749</v>
      </c>
      <c r="G692">
        <v>0</v>
      </c>
      <c r="H692">
        <v>0</v>
      </c>
      <c r="I692">
        <v>7624129</v>
      </c>
      <c r="J692">
        <v>5164039672</v>
      </c>
    </row>
    <row r="693" spans="1:10" x14ac:dyDescent="0.25">
      <c r="A693">
        <v>691</v>
      </c>
      <c r="B693" t="s">
        <v>29</v>
      </c>
      <c r="C693">
        <v>2519565</v>
      </c>
      <c r="D693">
        <v>1756039312</v>
      </c>
      <c r="E693">
        <v>4999806</v>
      </c>
      <c r="F693">
        <v>3421165555</v>
      </c>
      <c r="G693">
        <v>0</v>
      </c>
      <c r="H693">
        <v>0</v>
      </c>
      <c r="I693">
        <v>6754555</v>
      </c>
      <c r="J693">
        <v>5170794227</v>
      </c>
    </row>
    <row r="694" spans="1:10" x14ac:dyDescent="0.25">
      <c r="A694">
        <v>692</v>
      </c>
      <c r="B694" t="s">
        <v>29</v>
      </c>
      <c r="C694">
        <v>2669947</v>
      </c>
      <c r="D694">
        <v>1758709259</v>
      </c>
      <c r="E694">
        <v>4495233</v>
      </c>
      <c r="F694">
        <v>3425660788</v>
      </c>
      <c r="G694">
        <v>0</v>
      </c>
      <c r="H694">
        <v>0</v>
      </c>
      <c r="I694">
        <v>8106790</v>
      </c>
      <c r="J694">
        <v>5178901017</v>
      </c>
    </row>
    <row r="695" spans="1:10" x14ac:dyDescent="0.25">
      <c r="A695">
        <v>693</v>
      </c>
      <c r="B695" t="s">
        <v>29</v>
      </c>
      <c r="C695">
        <v>2217900</v>
      </c>
      <c r="D695">
        <v>1760927159</v>
      </c>
      <c r="E695">
        <v>3673989</v>
      </c>
      <c r="F695">
        <v>3429334777</v>
      </c>
      <c r="G695">
        <v>0</v>
      </c>
      <c r="H695">
        <v>0</v>
      </c>
      <c r="I695">
        <v>4777384</v>
      </c>
      <c r="J695">
        <v>5183678401</v>
      </c>
    </row>
    <row r="696" spans="1:10" x14ac:dyDescent="0.25">
      <c r="A696">
        <v>694</v>
      </c>
      <c r="B696" t="s">
        <v>29</v>
      </c>
      <c r="C696">
        <v>2008387</v>
      </c>
      <c r="D696">
        <v>1762935546</v>
      </c>
      <c r="E696">
        <v>3710608</v>
      </c>
      <c r="F696">
        <v>3433045385</v>
      </c>
      <c r="G696">
        <v>0</v>
      </c>
      <c r="H696">
        <v>0</v>
      </c>
      <c r="I696">
        <v>4085811</v>
      </c>
      <c r="J696">
        <v>5187764212</v>
      </c>
    </row>
    <row r="697" spans="1:10" x14ac:dyDescent="0.25">
      <c r="A697">
        <v>695</v>
      </c>
      <c r="B697" t="s">
        <v>29</v>
      </c>
      <c r="C697">
        <v>2658840</v>
      </c>
      <c r="D697">
        <v>1765594386</v>
      </c>
      <c r="E697">
        <v>4513544</v>
      </c>
      <c r="F697">
        <v>3437558929</v>
      </c>
      <c r="G697">
        <v>0</v>
      </c>
      <c r="H697">
        <v>0</v>
      </c>
      <c r="I697">
        <v>8263173</v>
      </c>
      <c r="J697">
        <v>5196027385</v>
      </c>
    </row>
    <row r="698" spans="1:10" x14ac:dyDescent="0.25">
      <c r="A698">
        <v>696</v>
      </c>
      <c r="B698" t="s">
        <v>29</v>
      </c>
      <c r="C698">
        <v>2208296</v>
      </c>
      <c r="D698">
        <v>1767802682</v>
      </c>
      <c r="E698">
        <v>4584083</v>
      </c>
      <c r="F698">
        <v>3442143012</v>
      </c>
      <c r="G698">
        <v>0</v>
      </c>
      <c r="H698">
        <v>0</v>
      </c>
      <c r="I698">
        <v>5257046</v>
      </c>
      <c r="J698">
        <v>5201284431</v>
      </c>
    </row>
    <row r="699" spans="1:10" x14ac:dyDescent="0.25">
      <c r="A699">
        <v>697</v>
      </c>
      <c r="B699" t="s">
        <v>29</v>
      </c>
      <c r="C699">
        <v>2578096</v>
      </c>
      <c r="D699">
        <v>1770380778</v>
      </c>
      <c r="E699">
        <v>4758176</v>
      </c>
      <c r="F699">
        <v>3446901188</v>
      </c>
      <c r="G699">
        <v>0</v>
      </c>
      <c r="H699">
        <v>0</v>
      </c>
      <c r="I699">
        <v>8175226</v>
      </c>
      <c r="J699">
        <v>5209459657</v>
      </c>
    </row>
    <row r="700" spans="1:10" x14ac:dyDescent="0.25">
      <c r="A700">
        <v>698</v>
      </c>
      <c r="B700" t="s">
        <v>29</v>
      </c>
      <c r="C700">
        <v>2287840</v>
      </c>
      <c r="D700">
        <v>1772668618</v>
      </c>
      <c r="E700">
        <v>4649518</v>
      </c>
      <c r="F700">
        <v>3451550706</v>
      </c>
      <c r="G700">
        <v>0</v>
      </c>
      <c r="H700">
        <v>0</v>
      </c>
      <c r="I700">
        <v>5569213</v>
      </c>
      <c r="J700">
        <v>5215028870</v>
      </c>
    </row>
    <row r="701" spans="1:10" x14ac:dyDescent="0.25">
      <c r="A701">
        <v>699</v>
      </c>
      <c r="B701" t="s">
        <v>29</v>
      </c>
      <c r="C701">
        <v>2540577</v>
      </c>
      <c r="D701">
        <v>1775209195</v>
      </c>
      <c r="E701">
        <v>4910058</v>
      </c>
      <c r="F701">
        <v>3456460764</v>
      </c>
      <c r="G701">
        <v>0</v>
      </c>
      <c r="H701">
        <v>0</v>
      </c>
      <c r="I701">
        <v>7499859</v>
      </c>
      <c r="J701">
        <v>5222528729</v>
      </c>
    </row>
    <row r="702" spans="1:10" x14ac:dyDescent="0.25">
      <c r="A702">
        <v>700</v>
      </c>
      <c r="B702" t="s">
        <v>29</v>
      </c>
      <c r="C702">
        <v>2683453</v>
      </c>
      <c r="D702">
        <v>1777892648</v>
      </c>
      <c r="E702">
        <v>4431900</v>
      </c>
      <c r="F702">
        <v>3460892664</v>
      </c>
      <c r="G702">
        <v>0</v>
      </c>
      <c r="H702">
        <v>0</v>
      </c>
      <c r="I702">
        <v>8122098</v>
      </c>
      <c r="J702">
        <v>5230650827</v>
      </c>
    </row>
    <row r="703" spans="1:10" x14ac:dyDescent="0.25">
      <c r="A703">
        <v>701</v>
      </c>
      <c r="B703" t="s">
        <v>29</v>
      </c>
      <c r="C703">
        <v>2419909</v>
      </c>
      <c r="D703">
        <v>1780312557</v>
      </c>
      <c r="E703">
        <v>5100060</v>
      </c>
      <c r="F703">
        <v>3465992724</v>
      </c>
      <c r="G703">
        <v>0</v>
      </c>
      <c r="H703">
        <v>0</v>
      </c>
      <c r="I703">
        <v>6477205</v>
      </c>
      <c r="J703">
        <v>5237128032</v>
      </c>
    </row>
    <row r="704" spans="1:10" x14ac:dyDescent="0.25">
      <c r="A704">
        <v>702</v>
      </c>
      <c r="B704" t="s">
        <v>29</v>
      </c>
      <c r="C704">
        <v>2689156</v>
      </c>
      <c r="D704">
        <v>1783001713</v>
      </c>
      <c r="E704">
        <v>5039128</v>
      </c>
      <c r="F704">
        <v>3471031852</v>
      </c>
      <c r="G704">
        <v>0</v>
      </c>
      <c r="H704">
        <v>0</v>
      </c>
      <c r="I704">
        <v>7258828</v>
      </c>
      <c r="J704">
        <v>5244386860</v>
      </c>
    </row>
    <row r="705" spans="1:10" x14ac:dyDescent="0.25">
      <c r="A705">
        <v>703</v>
      </c>
      <c r="B705" t="s">
        <v>29</v>
      </c>
      <c r="C705">
        <v>2059116</v>
      </c>
      <c r="D705">
        <v>1785060829</v>
      </c>
      <c r="E705">
        <v>3510398</v>
      </c>
      <c r="F705">
        <v>3474542250</v>
      </c>
      <c r="G705">
        <v>0</v>
      </c>
      <c r="H705">
        <v>0</v>
      </c>
      <c r="I705">
        <v>4269808</v>
      </c>
      <c r="J705">
        <v>5248656668</v>
      </c>
    </row>
    <row r="706" spans="1:10" x14ac:dyDescent="0.25">
      <c r="A706">
        <v>704</v>
      </c>
      <c r="B706" t="s">
        <v>29</v>
      </c>
      <c r="C706">
        <v>2541777</v>
      </c>
      <c r="D706">
        <v>1787602606</v>
      </c>
      <c r="E706">
        <v>4775882</v>
      </c>
      <c r="F706">
        <v>3479318132</v>
      </c>
      <c r="G706">
        <v>0</v>
      </c>
      <c r="H706">
        <v>0</v>
      </c>
      <c r="I706">
        <v>8120298</v>
      </c>
      <c r="J706">
        <v>5256776966</v>
      </c>
    </row>
    <row r="707" spans="1:10" x14ac:dyDescent="0.25">
      <c r="A707">
        <v>705</v>
      </c>
      <c r="B707" t="s">
        <v>29</v>
      </c>
      <c r="C707">
        <v>2454729</v>
      </c>
      <c r="D707">
        <v>1790057335</v>
      </c>
      <c r="E707">
        <v>4977294</v>
      </c>
      <c r="F707">
        <v>3484295426</v>
      </c>
      <c r="G707">
        <v>0</v>
      </c>
      <c r="H707">
        <v>0</v>
      </c>
      <c r="I707">
        <v>6271895</v>
      </c>
      <c r="J707">
        <v>5263048861</v>
      </c>
    </row>
    <row r="708" spans="1:10" x14ac:dyDescent="0.25">
      <c r="A708">
        <v>706</v>
      </c>
      <c r="B708" t="s">
        <v>29</v>
      </c>
      <c r="C708">
        <v>2456830</v>
      </c>
      <c r="D708">
        <v>1792514165</v>
      </c>
      <c r="E708">
        <v>4884243</v>
      </c>
      <c r="F708">
        <v>3489179669</v>
      </c>
      <c r="G708">
        <v>0</v>
      </c>
      <c r="H708">
        <v>0</v>
      </c>
      <c r="I708">
        <v>7060422</v>
      </c>
      <c r="J708">
        <v>5270109283</v>
      </c>
    </row>
    <row r="709" spans="1:10" x14ac:dyDescent="0.25">
      <c r="A709">
        <v>707</v>
      </c>
      <c r="B709" t="s">
        <v>29</v>
      </c>
      <c r="C709">
        <v>2613516</v>
      </c>
      <c r="D709">
        <v>1795127681</v>
      </c>
      <c r="E709">
        <v>4923566</v>
      </c>
      <c r="F709">
        <v>3494103235</v>
      </c>
      <c r="G709">
        <v>0</v>
      </c>
      <c r="H709">
        <v>0</v>
      </c>
      <c r="I709">
        <v>8852693</v>
      </c>
      <c r="J709">
        <v>5278961976</v>
      </c>
    </row>
    <row r="710" spans="1:10" x14ac:dyDescent="0.25">
      <c r="A710">
        <v>708</v>
      </c>
      <c r="B710" t="s">
        <v>29</v>
      </c>
      <c r="C710">
        <v>2625519</v>
      </c>
      <c r="D710">
        <v>1797753200</v>
      </c>
      <c r="E710">
        <v>4726056</v>
      </c>
      <c r="F710">
        <v>3498829291</v>
      </c>
      <c r="G710">
        <v>0</v>
      </c>
      <c r="H710">
        <v>0</v>
      </c>
      <c r="I710">
        <v>8310598</v>
      </c>
      <c r="J710">
        <v>5287272574</v>
      </c>
    </row>
    <row r="711" spans="1:10" x14ac:dyDescent="0.25">
      <c r="A711">
        <v>709</v>
      </c>
      <c r="B711" t="s">
        <v>29</v>
      </c>
      <c r="C711">
        <v>2647731</v>
      </c>
      <c r="D711">
        <v>1800400931</v>
      </c>
      <c r="E711">
        <v>4795095</v>
      </c>
      <c r="F711">
        <v>3503624386</v>
      </c>
      <c r="G711">
        <v>0</v>
      </c>
      <c r="H711">
        <v>0</v>
      </c>
      <c r="I711">
        <v>8125699</v>
      </c>
      <c r="J711">
        <v>5295398273</v>
      </c>
    </row>
    <row r="712" spans="1:10" x14ac:dyDescent="0.25">
      <c r="A712">
        <v>710</v>
      </c>
      <c r="B712" t="s">
        <v>29</v>
      </c>
      <c r="C712">
        <v>2603610</v>
      </c>
      <c r="D712">
        <v>1803004541</v>
      </c>
      <c r="E712">
        <v>4755473</v>
      </c>
      <c r="F712">
        <v>3508379859</v>
      </c>
      <c r="G712">
        <v>0</v>
      </c>
      <c r="H712">
        <v>0</v>
      </c>
      <c r="I712">
        <v>7761901</v>
      </c>
      <c r="J712">
        <v>5303160174</v>
      </c>
    </row>
    <row r="713" spans="1:10" x14ac:dyDescent="0.25">
      <c r="A713">
        <v>711</v>
      </c>
      <c r="B713" t="s">
        <v>29</v>
      </c>
      <c r="C713">
        <v>2250316</v>
      </c>
      <c r="D713">
        <v>1805254857</v>
      </c>
      <c r="E713">
        <v>4837718</v>
      </c>
      <c r="F713">
        <v>3513217577</v>
      </c>
      <c r="G713">
        <v>0</v>
      </c>
      <c r="H713">
        <v>0</v>
      </c>
      <c r="I713">
        <v>5478565</v>
      </c>
      <c r="J713">
        <v>5308638739</v>
      </c>
    </row>
    <row r="714" spans="1:10" x14ac:dyDescent="0.25">
      <c r="A714">
        <v>712</v>
      </c>
      <c r="B714" t="s">
        <v>29</v>
      </c>
      <c r="C714">
        <v>2172576</v>
      </c>
      <c r="D714">
        <v>1807427433</v>
      </c>
      <c r="E714">
        <v>3586938</v>
      </c>
      <c r="F714">
        <v>3516804515</v>
      </c>
      <c r="G714">
        <v>0</v>
      </c>
      <c r="H714">
        <v>0</v>
      </c>
      <c r="I714">
        <v>5194612</v>
      </c>
      <c r="J714">
        <v>5313833351</v>
      </c>
    </row>
    <row r="715" spans="1:10" x14ac:dyDescent="0.25">
      <c r="A715">
        <v>713</v>
      </c>
      <c r="B715" t="s">
        <v>29</v>
      </c>
      <c r="C715">
        <v>2422012</v>
      </c>
      <c r="D715">
        <v>1809849445</v>
      </c>
      <c r="E715">
        <v>4766581</v>
      </c>
      <c r="F715">
        <v>3521571096</v>
      </c>
      <c r="G715">
        <v>0</v>
      </c>
      <c r="H715">
        <v>0</v>
      </c>
      <c r="I715">
        <v>5764919</v>
      </c>
      <c r="J715">
        <v>5319598270</v>
      </c>
    </row>
    <row r="716" spans="1:10" x14ac:dyDescent="0.25">
      <c r="A716">
        <v>714</v>
      </c>
      <c r="B716" t="s">
        <v>29</v>
      </c>
      <c r="C716">
        <v>2308249</v>
      </c>
      <c r="D716">
        <v>1812157694</v>
      </c>
      <c r="E716">
        <v>5001605</v>
      </c>
      <c r="F716">
        <v>3526572701</v>
      </c>
      <c r="G716">
        <v>0</v>
      </c>
      <c r="H716">
        <v>0</v>
      </c>
      <c r="I716">
        <v>5396320</v>
      </c>
      <c r="J716">
        <v>5324994590</v>
      </c>
    </row>
    <row r="717" spans="1:10" x14ac:dyDescent="0.25">
      <c r="A717">
        <v>715</v>
      </c>
      <c r="B717" t="s">
        <v>29</v>
      </c>
      <c r="C717">
        <v>2654037</v>
      </c>
      <c r="D717">
        <v>1814811731</v>
      </c>
      <c r="E717">
        <v>4843721</v>
      </c>
      <c r="F717">
        <v>3531416422</v>
      </c>
      <c r="G717">
        <v>0</v>
      </c>
      <c r="H717">
        <v>0</v>
      </c>
      <c r="I717">
        <v>7919787</v>
      </c>
      <c r="J717">
        <v>5332914377</v>
      </c>
    </row>
    <row r="718" spans="1:10" x14ac:dyDescent="0.25">
      <c r="A718">
        <v>716</v>
      </c>
      <c r="B718" t="s">
        <v>29</v>
      </c>
      <c r="C718">
        <v>2407903</v>
      </c>
      <c r="D718">
        <v>1817219634</v>
      </c>
      <c r="E718">
        <v>4783091</v>
      </c>
      <c r="F718">
        <v>3536199513</v>
      </c>
      <c r="G718">
        <v>0</v>
      </c>
      <c r="H718">
        <v>0</v>
      </c>
      <c r="I718">
        <v>6065084</v>
      </c>
      <c r="J718">
        <v>5338979461</v>
      </c>
    </row>
    <row r="719" spans="1:10" x14ac:dyDescent="0.25">
      <c r="A719">
        <v>717</v>
      </c>
      <c r="B719" t="s">
        <v>29</v>
      </c>
      <c r="C719">
        <v>2408506</v>
      </c>
      <c r="D719">
        <v>1819628140</v>
      </c>
      <c r="E719">
        <v>4607195</v>
      </c>
      <c r="F719">
        <v>3540806708</v>
      </c>
      <c r="G719">
        <v>0</v>
      </c>
      <c r="H719">
        <v>0</v>
      </c>
      <c r="I719">
        <v>6683419</v>
      </c>
      <c r="J719">
        <v>5345662880</v>
      </c>
    </row>
    <row r="720" spans="1:10" x14ac:dyDescent="0.25">
      <c r="A720">
        <v>718</v>
      </c>
      <c r="B720" t="s">
        <v>29</v>
      </c>
      <c r="C720">
        <v>2728775</v>
      </c>
      <c r="D720">
        <v>1822356915</v>
      </c>
      <c r="E720">
        <v>4556167</v>
      </c>
      <c r="F720">
        <v>3545362875</v>
      </c>
      <c r="G720">
        <v>0</v>
      </c>
      <c r="H720">
        <v>0</v>
      </c>
      <c r="I720">
        <v>8216047</v>
      </c>
      <c r="J720">
        <v>5353878927</v>
      </c>
    </row>
    <row r="721" spans="1:10" x14ac:dyDescent="0.25">
      <c r="A721">
        <v>719</v>
      </c>
      <c r="B721" t="s">
        <v>29</v>
      </c>
      <c r="C721">
        <v>2562487</v>
      </c>
      <c r="D721">
        <v>1824919402</v>
      </c>
      <c r="E721">
        <v>4503938</v>
      </c>
      <c r="F721">
        <v>3549866813</v>
      </c>
      <c r="G721">
        <v>0</v>
      </c>
      <c r="H721">
        <v>0</v>
      </c>
      <c r="I721">
        <v>8096283</v>
      </c>
      <c r="J721">
        <v>5361975210</v>
      </c>
    </row>
    <row r="722" spans="1:10" x14ac:dyDescent="0.25">
      <c r="A722">
        <v>720</v>
      </c>
      <c r="B722" t="s">
        <v>29</v>
      </c>
      <c r="C722">
        <v>2496450</v>
      </c>
      <c r="D722">
        <v>1827415852</v>
      </c>
      <c r="E722">
        <v>5020518</v>
      </c>
      <c r="F722">
        <v>3554887331</v>
      </c>
      <c r="G722">
        <v>0</v>
      </c>
      <c r="H722">
        <v>0</v>
      </c>
      <c r="I722">
        <v>6344535</v>
      </c>
      <c r="J722">
        <v>5368319745</v>
      </c>
    </row>
    <row r="723" spans="1:10" x14ac:dyDescent="0.25">
      <c r="A723">
        <v>721</v>
      </c>
      <c r="B723" t="s">
        <v>29</v>
      </c>
      <c r="C723">
        <v>2677450</v>
      </c>
      <c r="D723">
        <v>1830093302</v>
      </c>
      <c r="E723">
        <v>4620998</v>
      </c>
      <c r="F723">
        <v>3559508329</v>
      </c>
      <c r="G723">
        <v>0</v>
      </c>
      <c r="H723">
        <v>0</v>
      </c>
      <c r="I723">
        <v>8082474</v>
      </c>
      <c r="J723">
        <v>5376402219</v>
      </c>
    </row>
    <row r="724" spans="1:10" x14ac:dyDescent="0.25">
      <c r="A724">
        <v>722</v>
      </c>
      <c r="B724" t="s">
        <v>29</v>
      </c>
      <c r="C724">
        <v>2319356</v>
      </c>
      <c r="D724">
        <v>1832412658</v>
      </c>
      <c r="E724">
        <v>4642911</v>
      </c>
      <c r="F724">
        <v>3564151240</v>
      </c>
      <c r="G724">
        <v>0</v>
      </c>
      <c r="H724">
        <v>0</v>
      </c>
      <c r="I724">
        <v>5851367</v>
      </c>
      <c r="J724">
        <v>5382253586</v>
      </c>
    </row>
    <row r="725" spans="1:10" x14ac:dyDescent="0.25">
      <c r="A725">
        <v>723</v>
      </c>
      <c r="B725" t="s">
        <v>29</v>
      </c>
      <c r="C725">
        <v>2441221</v>
      </c>
      <c r="D725">
        <v>1834853879</v>
      </c>
      <c r="E725">
        <v>5013313</v>
      </c>
      <c r="F725">
        <v>3569164553</v>
      </c>
      <c r="G725">
        <v>0</v>
      </c>
      <c r="H725">
        <v>0</v>
      </c>
      <c r="I725">
        <v>6645901</v>
      </c>
      <c r="J725">
        <v>5388899487</v>
      </c>
    </row>
    <row r="726" spans="1:10" x14ac:dyDescent="0.25">
      <c r="A726">
        <v>724</v>
      </c>
      <c r="B726" t="s">
        <v>29</v>
      </c>
      <c r="C726">
        <v>2753991</v>
      </c>
      <c r="D726">
        <v>1837607870</v>
      </c>
      <c r="E726">
        <v>4530352</v>
      </c>
      <c r="F726">
        <v>3573694905</v>
      </c>
      <c r="G726">
        <v>0</v>
      </c>
      <c r="H726">
        <v>0</v>
      </c>
      <c r="I726">
        <v>8324704</v>
      </c>
      <c r="J726">
        <v>5397224191</v>
      </c>
    </row>
    <row r="727" spans="1:10" x14ac:dyDescent="0.25">
      <c r="A727">
        <v>725</v>
      </c>
      <c r="B727" t="s">
        <v>29</v>
      </c>
      <c r="C727">
        <v>2249117</v>
      </c>
      <c r="D727">
        <v>1839856987</v>
      </c>
      <c r="E727">
        <v>4566672</v>
      </c>
      <c r="F727">
        <v>3578261577</v>
      </c>
      <c r="G727">
        <v>0</v>
      </c>
      <c r="H727">
        <v>0</v>
      </c>
      <c r="I727">
        <v>5453652</v>
      </c>
      <c r="J727">
        <v>5402677843</v>
      </c>
    </row>
    <row r="728" spans="1:10" x14ac:dyDescent="0.25">
      <c r="A728">
        <v>726</v>
      </c>
      <c r="B728" t="s">
        <v>29</v>
      </c>
      <c r="C728">
        <v>2243414</v>
      </c>
      <c r="D728">
        <v>1842100401</v>
      </c>
      <c r="E728">
        <v>4668727</v>
      </c>
      <c r="F728">
        <v>3582930304</v>
      </c>
      <c r="G728">
        <v>0</v>
      </c>
      <c r="H728">
        <v>0</v>
      </c>
      <c r="I728">
        <v>5763117</v>
      </c>
      <c r="J728">
        <v>5408440960</v>
      </c>
    </row>
    <row r="729" spans="1:10" x14ac:dyDescent="0.25">
      <c r="A729">
        <v>727</v>
      </c>
      <c r="B729" t="s">
        <v>29</v>
      </c>
      <c r="C729">
        <v>2276133</v>
      </c>
      <c r="D729">
        <v>1844376534</v>
      </c>
      <c r="E729">
        <v>4805600</v>
      </c>
      <c r="F729">
        <v>3587735904</v>
      </c>
      <c r="G729">
        <v>0</v>
      </c>
      <c r="H729">
        <v>0</v>
      </c>
      <c r="I729">
        <v>5696483</v>
      </c>
      <c r="J729">
        <v>5414137443</v>
      </c>
    </row>
    <row r="730" spans="1:10" x14ac:dyDescent="0.25">
      <c r="A730">
        <v>728</v>
      </c>
      <c r="B730" t="s">
        <v>29</v>
      </c>
      <c r="C730">
        <v>2336165</v>
      </c>
      <c r="D730">
        <v>1846712699</v>
      </c>
      <c r="E730">
        <v>4396480</v>
      </c>
      <c r="F730">
        <v>3592132384</v>
      </c>
      <c r="G730">
        <v>0</v>
      </c>
      <c r="H730">
        <v>0</v>
      </c>
      <c r="I730">
        <v>6428879</v>
      </c>
      <c r="J730">
        <v>5420566322</v>
      </c>
    </row>
    <row r="731" spans="1:10" x14ac:dyDescent="0.25">
      <c r="A731">
        <v>729</v>
      </c>
      <c r="B731" t="s">
        <v>29</v>
      </c>
      <c r="C731">
        <v>2580199</v>
      </c>
      <c r="D731">
        <v>1849292898</v>
      </c>
      <c r="E731">
        <v>4820909</v>
      </c>
      <c r="F731">
        <v>3596953293</v>
      </c>
      <c r="G731">
        <v>0</v>
      </c>
      <c r="H731">
        <v>0</v>
      </c>
      <c r="I731">
        <v>7711774</v>
      </c>
      <c r="J731">
        <v>5428278096</v>
      </c>
    </row>
    <row r="732" spans="1:10" x14ac:dyDescent="0.25">
      <c r="A732">
        <v>730</v>
      </c>
      <c r="B732" t="s">
        <v>29</v>
      </c>
      <c r="C732">
        <v>2686455</v>
      </c>
      <c r="D732">
        <v>1851979353</v>
      </c>
      <c r="E732">
        <v>4552565</v>
      </c>
      <c r="F732">
        <v>3601505858</v>
      </c>
      <c r="G732">
        <v>0</v>
      </c>
      <c r="H732">
        <v>0</v>
      </c>
      <c r="I732">
        <v>8193236</v>
      </c>
      <c r="J732">
        <v>5436471332</v>
      </c>
    </row>
    <row r="733" spans="1:10" x14ac:dyDescent="0.25">
      <c r="A733">
        <v>731</v>
      </c>
      <c r="B733" t="s">
        <v>29</v>
      </c>
      <c r="C733">
        <v>2494649</v>
      </c>
      <c r="D733">
        <v>1854474002</v>
      </c>
      <c r="E733">
        <v>4911260</v>
      </c>
      <c r="F733">
        <v>3606417118</v>
      </c>
      <c r="G733">
        <v>0</v>
      </c>
      <c r="H733">
        <v>0</v>
      </c>
      <c r="I733">
        <v>6534237</v>
      </c>
      <c r="J733">
        <v>5443005569</v>
      </c>
    </row>
    <row r="734" spans="1:10" x14ac:dyDescent="0.25">
      <c r="A734">
        <v>732</v>
      </c>
      <c r="B734" t="s">
        <v>29</v>
      </c>
      <c r="C734">
        <v>2590400</v>
      </c>
      <c r="D734">
        <v>1857064402</v>
      </c>
      <c r="E734">
        <v>4856329</v>
      </c>
      <c r="F734">
        <v>3611273447</v>
      </c>
      <c r="G734">
        <v>0</v>
      </c>
      <c r="H734">
        <v>0</v>
      </c>
      <c r="I734">
        <v>7964812</v>
      </c>
      <c r="J734">
        <v>5450970381</v>
      </c>
    </row>
    <row r="735" spans="1:10" x14ac:dyDescent="0.25">
      <c r="A735">
        <v>733</v>
      </c>
      <c r="B735" t="s">
        <v>29</v>
      </c>
      <c r="C735">
        <v>2480544</v>
      </c>
      <c r="D735">
        <v>1859544946</v>
      </c>
      <c r="E735">
        <v>4920863</v>
      </c>
      <c r="F735">
        <v>3616194310</v>
      </c>
      <c r="G735">
        <v>0</v>
      </c>
      <c r="H735">
        <v>0</v>
      </c>
      <c r="I735">
        <v>6831999</v>
      </c>
      <c r="J735">
        <v>5457802380</v>
      </c>
    </row>
    <row r="736" spans="1:10" x14ac:dyDescent="0.25">
      <c r="A736">
        <v>734</v>
      </c>
      <c r="B736" t="s">
        <v>29</v>
      </c>
      <c r="C736">
        <v>2387492</v>
      </c>
      <c r="D736">
        <v>1861932438</v>
      </c>
      <c r="E736">
        <v>5033425</v>
      </c>
      <c r="F736">
        <v>3621227735</v>
      </c>
      <c r="G736">
        <v>0</v>
      </c>
      <c r="H736">
        <v>0</v>
      </c>
      <c r="I736">
        <v>6211864</v>
      </c>
      <c r="J736">
        <v>5464014244</v>
      </c>
    </row>
    <row r="737" spans="1:10" x14ac:dyDescent="0.25">
      <c r="A737">
        <v>735</v>
      </c>
      <c r="B737" t="s">
        <v>29</v>
      </c>
      <c r="C737">
        <v>2445122</v>
      </c>
      <c r="D737">
        <v>1864377560</v>
      </c>
      <c r="E737">
        <v>4621602</v>
      </c>
      <c r="F737">
        <v>3625849337</v>
      </c>
      <c r="G737">
        <v>0</v>
      </c>
      <c r="H737">
        <v>0</v>
      </c>
      <c r="I737">
        <v>56565017</v>
      </c>
      <c r="J737">
        <v>5520579261</v>
      </c>
    </row>
    <row r="738" spans="1:10" x14ac:dyDescent="0.25">
      <c r="A738">
        <v>736</v>
      </c>
      <c r="B738" t="s">
        <v>29</v>
      </c>
      <c r="C738">
        <v>2378788</v>
      </c>
      <c r="D738">
        <v>1866756348</v>
      </c>
      <c r="E738">
        <v>4853329</v>
      </c>
      <c r="F738">
        <v>3630702666</v>
      </c>
      <c r="G738">
        <v>0</v>
      </c>
      <c r="H738">
        <v>0</v>
      </c>
      <c r="I738">
        <v>6671411</v>
      </c>
      <c r="J738">
        <v>5527250672</v>
      </c>
    </row>
    <row r="739" spans="1:10" x14ac:dyDescent="0.25">
      <c r="A739">
        <v>737</v>
      </c>
      <c r="B739" t="s">
        <v>29</v>
      </c>
      <c r="C739">
        <v>2613216</v>
      </c>
      <c r="D739">
        <v>1869369564</v>
      </c>
      <c r="E739">
        <v>4522248</v>
      </c>
      <c r="F739">
        <v>3635224914</v>
      </c>
      <c r="G739">
        <v>0</v>
      </c>
      <c r="H739">
        <v>0</v>
      </c>
      <c r="I739">
        <v>7930293</v>
      </c>
      <c r="J739">
        <v>5535180965</v>
      </c>
    </row>
    <row r="740" spans="1:10" x14ac:dyDescent="0.25">
      <c r="A740">
        <v>738</v>
      </c>
      <c r="B740" t="s">
        <v>29</v>
      </c>
      <c r="C740">
        <v>2310652</v>
      </c>
      <c r="D740">
        <v>1871680216</v>
      </c>
      <c r="E740">
        <v>3923726</v>
      </c>
      <c r="F740">
        <v>3639148640</v>
      </c>
      <c r="G740">
        <v>0</v>
      </c>
      <c r="H740">
        <v>0</v>
      </c>
      <c r="I740">
        <v>5828556</v>
      </c>
      <c r="J740">
        <v>5541009521</v>
      </c>
    </row>
    <row r="741" spans="1:10" x14ac:dyDescent="0.25">
      <c r="A741">
        <v>739</v>
      </c>
      <c r="B741" t="s">
        <v>29</v>
      </c>
      <c r="C741">
        <v>2255422</v>
      </c>
      <c r="D741">
        <v>1873935638</v>
      </c>
      <c r="E741">
        <v>3768839</v>
      </c>
      <c r="F741">
        <v>3642917479</v>
      </c>
      <c r="G741">
        <v>0</v>
      </c>
      <c r="H741">
        <v>0</v>
      </c>
      <c r="I741">
        <v>5532894</v>
      </c>
      <c r="J741">
        <v>5546542415</v>
      </c>
    </row>
    <row r="742" spans="1:10" x14ac:dyDescent="0.25">
      <c r="A742">
        <v>740</v>
      </c>
      <c r="B742" t="s">
        <v>29</v>
      </c>
      <c r="C742">
        <v>2626722</v>
      </c>
      <c r="D742">
        <v>1876562360</v>
      </c>
      <c r="E742">
        <v>4765382</v>
      </c>
      <c r="F742">
        <v>3647682861</v>
      </c>
      <c r="G742">
        <v>0</v>
      </c>
      <c r="H742">
        <v>0</v>
      </c>
      <c r="I742">
        <v>8115493</v>
      </c>
      <c r="J742">
        <v>5554657908</v>
      </c>
    </row>
    <row r="743" spans="1:10" x14ac:dyDescent="0.25">
      <c r="A743">
        <v>741</v>
      </c>
      <c r="B743" t="s">
        <v>29</v>
      </c>
      <c r="C743">
        <v>2177378</v>
      </c>
      <c r="D743">
        <v>1878739738</v>
      </c>
      <c r="E743">
        <v>4649819</v>
      </c>
      <c r="F743">
        <v>3652332680</v>
      </c>
      <c r="G743">
        <v>0</v>
      </c>
      <c r="H743">
        <v>0</v>
      </c>
      <c r="I743">
        <v>5403222</v>
      </c>
      <c r="J743">
        <v>5560061130</v>
      </c>
    </row>
    <row r="744" spans="1:10" x14ac:dyDescent="0.25">
      <c r="A744">
        <v>742</v>
      </c>
      <c r="B744" t="s">
        <v>29</v>
      </c>
      <c r="C744">
        <v>1887722</v>
      </c>
      <c r="D744">
        <v>1880627460</v>
      </c>
      <c r="E744">
        <v>3528711</v>
      </c>
      <c r="F744">
        <v>3655861391</v>
      </c>
      <c r="G744">
        <v>0</v>
      </c>
      <c r="H744">
        <v>0</v>
      </c>
      <c r="I744">
        <v>3879600</v>
      </c>
      <c r="J744">
        <v>5563940730</v>
      </c>
    </row>
    <row r="745" spans="1:10" x14ac:dyDescent="0.25">
      <c r="A745">
        <v>743</v>
      </c>
      <c r="B745" t="s">
        <v>29</v>
      </c>
      <c r="C745">
        <v>2569389</v>
      </c>
      <c r="D745">
        <v>1883196849</v>
      </c>
      <c r="E745">
        <v>4468518</v>
      </c>
      <c r="F745">
        <v>3660329909</v>
      </c>
      <c r="G745">
        <v>0</v>
      </c>
      <c r="H745">
        <v>0</v>
      </c>
      <c r="I745">
        <v>8301292</v>
      </c>
      <c r="J745">
        <v>5572242022</v>
      </c>
    </row>
    <row r="746" spans="1:10" x14ac:dyDescent="0.25">
      <c r="A746">
        <v>744</v>
      </c>
      <c r="B746" t="s">
        <v>29</v>
      </c>
      <c r="C746">
        <v>2291439</v>
      </c>
      <c r="D746">
        <v>1885488288</v>
      </c>
      <c r="E746">
        <v>3630164</v>
      </c>
      <c r="F746">
        <v>3663960073</v>
      </c>
      <c r="G746">
        <v>0</v>
      </c>
      <c r="H746">
        <v>0</v>
      </c>
      <c r="I746">
        <v>5755014</v>
      </c>
      <c r="J746">
        <v>5577997036</v>
      </c>
    </row>
    <row r="747" spans="1:10" x14ac:dyDescent="0.25">
      <c r="A747">
        <v>745</v>
      </c>
      <c r="B747" t="s">
        <v>29</v>
      </c>
      <c r="C747">
        <v>2284537</v>
      </c>
      <c r="D747">
        <v>1887772825</v>
      </c>
      <c r="E747">
        <v>4642612</v>
      </c>
      <c r="F747">
        <v>3668602685</v>
      </c>
      <c r="G747">
        <v>0</v>
      </c>
      <c r="H747">
        <v>0</v>
      </c>
      <c r="I747">
        <v>5446748</v>
      </c>
      <c r="J747">
        <v>5583443784</v>
      </c>
    </row>
    <row r="748" spans="1:10" x14ac:dyDescent="0.25">
      <c r="A748">
        <v>746</v>
      </c>
      <c r="B748" t="s">
        <v>29</v>
      </c>
      <c r="C748">
        <v>2349071</v>
      </c>
      <c r="D748">
        <v>1890121896</v>
      </c>
      <c r="E748">
        <v>4805602</v>
      </c>
      <c r="F748">
        <v>3673408287</v>
      </c>
      <c r="G748">
        <v>0</v>
      </c>
      <c r="H748">
        <v>0</v>
      </c>
      <c r="I748">
        <v>6209461</v>
      </c>
      <c r="J748">
        <v>5589653245</v>
      </c>
    </row>
    <row r="749" spans="1:10" x14ac:dyDescent="0.25">
      <c r="A749">
        <v>747</v>
      </c>
      <c r="B749" t="s">
        <v>29</v>
      </c>
      <c r="C749">
        <v>2085829</v>
      </c>
      <c r="D749">
        <v>1892207725</v>
      </c>
      <c r="E749">
        <v>4192967</v>
      </c>
      <c r="F749">
        <v>3677601254</v>
      </c>
      <c r="G749">
        <v>0</v>
      </c>
      <c r="H749">
        <v>0</v>
      </c>
      <c r="I749">
        <v>4560066</v>
      </c>
      <c r="J749">
        <v>5594213311</v>
      </c>
    </row>
    <row r="750" spans="1:10" x14ac:dyDescent="0.25">
      <c r="A750">
        <v>748</v>
      </c>
      <c r="B750" t="s">
        <v>29</v>
      </c>
      <c r="C750">
        <v>2474840</v>
      </c>
      <c r="D750">
        <v>1894682565</v>
      </c>
      <c r="E750">
        <v>4953580</v>
      </c>
      <c r="F750">
        <v>3682554834</v>
      </c>
      <c r="G750">
        <v>0</v>
      </c>
      <c r="H750">
        <v>0</v>
      </c>
      <c r="I750">
        <v>6530334</v>
      </c>
      <c r="J750">
        <v>5600743645</v>
      </c>
    </row>
    <row r="751" spans="1:10" x14ac:dyDescent="0.25">
      <c r="A751">
        <v>749</v>
      </c>
      <c r="B751" t="s">
        <v>29</v>
      </c>
      <c r="C751">
        <v>2350872</v>
      </c>
      <c r="D751">
        <v>1897033437</v>
      </c>
      <c r="E751">
        <v>4527950</v>
      </c>
      <c r="F751">
        <v>3687082784</v>
      </c>
      <c r="G751">
        <v>0</v>
      </c>
      <c r="H751">
        <v>0</v>
      </c>
      <c r="I751">
        <v>6593669</v>
      </c>
      <c r="J751">
        <v>5607337314</v>
      </c>
    </row>
    <row r="752" spans="1:10" x14ac:dyDescent="0.25">
      <c r="A752">
        <v>750</v>
      </c>
      <c r="B752" t="s">
        <v>29</v>
      </c>
      <c r="C752">
        <v>2515962</v>
      </c>
      <c r="D752">
        <v>1899549399</v>
      </c>
      <c r="E752">
        <v>4799296</v>
      </c>
      <c r="F752">
        <v>3691882080</v>
      </c>
      <c r="G752">
        <v>0</v>
      </c>
      <c r="H752">
        <v>0</v>
      </c>
      <c r="I752">
        <v>7234217</v>
      </c>
      <c r="J752">
        <v>5614571531</v>
      </c>
    </row>
    <row r="753" spans="1:10" x14ac:dyDescent="0.25">
      <c r="A753">
        <v>751</v>
      </c>
      <c r="B753" t="s">
        <v>29</v>
      </c>
      <c r="C753">
        <v>2385092</v>
      </c>
      <c r="D753">
        <v>1901934491</v>
      </c>
      <c r="E753">
        <v>5086854</v>
      </c>
      <c r="F753">
        <v>3696968934</v>
      </c>
      <c r="G753">
        <v>0</v>
      </c>
      <c r="H753">
        <v>0</v>
      </c>
      <c r="I753">
        <v>6143425</v>
      </c>
      <c r="J753">
        <v>5620714956</v>
      </c>
    </row>
    <row r="754" spans="1:10" x14ac:dyDescent="0.25">
      <c r="A754">
        <v>752</v>
      </c>
      <c r="B754" t="s">
        <v>29</v>
      </c>
      <c r="C754">
        <v>2375785</v>
      </c>
      <c r="D754">
        <v>1904310276</v>
      </c>
      <c r="E754">
        <v>4562168</v>
      </c>
      <c r="F754">
        <v>3701531102</v>
      </c>
      <c r="G754">
        <v>0</v>
      </c>
      <c r="H754">
        <v>0</v>
      </c>
      <c r="I754">
        <v>6693925</v>
      </c>
      <c r="J754">
        <v>5627408881</v>
      </c>
    </row>
    <row r="755" spans="1:10" x14ac:dyDescent="0.25">
      <c r="A755">
        <v>753</v>
      </c>
      <c r="B755" t="s">
        <v>29</v>
      </c>
      <c r="C755">
        <v>2625521</v>
      </c>
      <c r="D755">
        <v>1906935797</v>
      </c>
      <c r="E755">
        <v>4689138</v>
      </c>
      <c r="F755">
        <v>3706220240</v>
      </c>
      <c r="G755">
        <v>0</v>
      </c>
      <c r="H755">
        <v>0</v>
      </c>
      <c r="I755">
        <v>7932094</v>
      </c>
      <c r="J755">
        <v>5635340975</v>
      </c>
    </row>
    <row r="756" spans="1:10" x14ac:dyDescent="0.25">
      <c r="A756">
        <v>754</v>
      </c>
      <c r="B756" t="s">
        <v>29</v>
      </c>
      <c r="C756">
        <v>2621919</v>
      </c>
      <c r="D756">
        <v>1909557716</v>
      </c>
      <c r="E756">
        <v>4692439</v>
      </c>
      <c r="F756">
        <v>3710912679</v>
      </c>
      <c r="G756">
        <v>0</v>
      </c>
      <c r="H756">
        <v>0</v>
      </c>
      <c r="I756">
        <v>8149111</v>
      </c>
      <c r="J756">
        <v>5643490086</v>
      </c>
    </row>
    <row r="757" spans="1:10" x14ac:dyDescent="0.25">
      <c r="A757">
        <v>755</v>
      </c>
      <c r="B757" t="s">
        <v>29</v>
      </c>
      <c r="C757">
        <v>2080728</v>
      </c>
      <c r="D757">
        <v>1911638444</v>
      </c>
      <c r="E757">
        <v>3495991</v>
      </c>
      <c r="F757">
        <v>3714408670</v>
      </c>
      <c r="G757">
        <v>0</v>
      </c>
      <c r="H757">
        <v>0</v>
      </c>
      <c r="I757">
        <v>4603892</v>
      </c>
      <c r="J757">
        <v>5648093978</v>
      </c>
    </row>
    <row r="758" spans="1:10" x14ac:dyDescent="0.25">
      <c r="A758">
        <v>756</v>
      </c>
      <c r="B758" t="s">
        <v>29</v>
      </c>
      <c r="C758">
        <v>2349372</v>
      </c>
      <c r="D758">
        <v>1913987816</v>
      </c>
      <c r="E758">
        <v>4611997</v>
      </c>
      <c r="F758">
        <v>3719020667</v>
      </c>
      <c r="G758">
        <v>0</v>
      </c>
      <c r="H758">
        <v>0</v>
      </c>
      <c r="I758">
        <v>6651300</v>
      </c>
      <c r="J758">
        <v>5654745278</v>
      </c>
    </row>
    <row r="759" spans="1:10" x14ac:dyDescent="0.25">
      <c r="A759">
        <v>757</v>
      </c>
      <c r="B759" t="s">
        <v>29</v>
      </c>
      <c r="C759">
        <v>2564587</v>
      </c>
      <c r="D759">
        <v>1916552403</v>
      </c>
      <c r="E759">
        <v>4812504</v>
      </c>
      <c r="F759">
        <v>3723833171</v>
      </c>
      <c r="G759">
        <v>0</v>
      </c>
      <c r="H759">
        <v>0</v>
      </c>
      <c r="I759">
        <v>7637335</v>
      </c>
      <c r="J759">
        <v>5662382613</v>
      </c>
    </row>
    <row r="760" spans="1:10" x14ac:dyDescent="0.25">
      <c r="A760">
        <v>758</v>
      </c>
      <c r="B760" t="s">
        <v>29</v>
      </c>
      <c r="C760">
        <v>2687656</v>
      </c>
      <c r="D760">
        <v>1919240059</v>
      </c>
      <c r="E760">
        <v>4495234</v>
      </c>
      <c r="F760">
        <v>3728328405</v>
      </c>
      <c r="G760">
        <v>0</v>
      </c>
      <c r="H760">
        <v>0</v>
      </c>
      <c r="I760">
        <v>8198038</v>
      </c>
      <c r="J760">
        <v>5670580651</v>
      </c>
    </row>
    <row r="761" spans="1:10" x14ac:dyDescent="0.25">
      <c r="A761">
        <v>759</v>
      </c>
      <c r="B761" t="s">
        <v>29</v>
      </c>
      <c r="C761">
        <v>2592502</v>
      </c>
      <c r="D761">
        <v>1921832561</v>
      </c>
      <c r="E761">
        <v>4869836</v>
      </c>
      <c r="F761">
        <v>3733198241</v>
      </c>
      <c r="G761">
        <v>0</v>
      </c>
      <c r="H761">
        <v>0</v>
      </c>
      <c r="I761">
        <v>7591107</v>
      </c>
      <c r="J761">
        <v>5678171758</v>
      </c>
    </row>
    <row r="762" spans="1:10" x14ac:dyDescent="0.25">
      <c r="A762">
        <v>760</v>
      </c>
      <c r="B762" t="s">
        <v>29</v>
      </c>
      <c r="C762">
        <v>2593103</v>
      </c>
      <c r="D762">
        <v>1924425664</v>
      </c>
      <c r="E762">
        <v>4799899</v>
      </c>
      <c r="F762">
        <v>3737998140</v>
      </c>
      <c r="G762">
        <v>0</v>
      </c>
      <c r="H762">
        <v>0</v>
      </c>
      <c r="I762">
        <v>7581804</v>
      </c>
      <c r="J762">
        <v>5685753562</v>
      </c>
    </row>
    <row r="763" spans="1:10" x14ac:dyDescent="0.25">
      <c r="A763">
        <v>761</v>
      </c>
      <c r="B763" t="s">
        <v>29</v>
      </c>
      <c r="C763">
        <v>2262024</v>
      </c>
      <c r="D763">
        <v>1926687688</v>
      </c>
      <c r="E763">
        <v>4554365</v>
      </c>
      <c r="F763">
        <v>3742552505</v>
      </c>
      <c r="G763">
        <v>0</v>
      </c>
      <c r="H763">
        <v>0</v>
      </c>
      <c r="I763">
        <v>5498076</v>
      </c>
      <c r="J763">
        <v>5691251638</v>
      </c>
    </row>
    <row r="764" spans="1:10" x14ac:dyDescent="0.25">
      <c r="A764">
        <v>762</v>
      </c>
      <c r="B764" t="s">
        <v>29</v>
      </c>
      <c r="C764">
        <v>2454430</v>
      </c>
      <c r="D764">
        <v>1929142118</v>
      </c>
      <c r="E764">
        <v>4863833</v>
      </c>
      <c r="F764">
        <v>3747416338</v>
      </c>
      <c r="G764">
        <v>0</v>
      </c>
      <c r="H764">
        <v>0</v>
      </c>
      <c r="I764">
        <v>7034307</v>
      </c>
      <c r="J764">
        <v>5698285945</v>
      </c>
    </row>
    <row r="765" spans="1:10" x14ac:dyDescent="0.25">
      <c r="A765">
        <v>763</v>
      </c>
      <c r="B765" t="s">
        <v>29</v>
      </c>
      <c r="C765">
        <v>2485945</v>
      </c>
      <c r="D765">
        <v>1931628063</v>
      </c>
      <c r="E765">
        <v>4829015</v>
      </c>
      <c r="F765">
        <v>3752245353</v>
      </c>
      <c r="G765">
        <v>0</v>
      </c>
      <c r="H765">
        <v>0</v>
      </c>
      <c r="I765">
        <v>6331025</v>
      </c>
      <c r="J765">
        <v>5704616970</v>
      </c>
    </row>
    <row r="766" spans="1:10" x14ac:dyDescent="0.25">
      <c r="A766">
        <v>764</v>
      </c>
      <c r="B766" t="s">
        <v>29</v>
      </c>
      <c r="C766">
        <v>2705964</v>
      </c>
      <c r="D766">
        <v>1934334027</v>
      </c>
      <c r="E766">
        <v>4844924</v>
      </c>
      <c r="F766">
        <v>3757090277</v>
      </c>
      <c r="G766">
        <v>0</v>
      </c>
      <c r="H766">
        <v>0</v>
      </c>
      <c r="I766">
        <v>7870561</v>
      </c>
      <c r="J766">
        <v>5712487531</v>
      </c>
    </row>
    <row r="767" spans="1:10" x14ac:dyDescent="0.25">
      <c r="A767">
        <v>765</v>
      </c>
      <c r="B767" t="s">
        <v>29</v>
      </c>
      <c r="C767">
        <v>2459833</v>
      </c>
      <c r="D767">
        <v>1936793860</v>
      </c>
      <c r="E767">
        <v>4826910</v>
      </c>
      <c r="F767">
        <v>3761917187</v>
      </c>
      <c r="G767">
        <v>0</v>
      </c>
      <c r="H767">
        <v>0</v>
      </c>
      <c r="I767">
        <v>6999189</v>
      </c>
      <c r="J767">
        <v>5719486720</v>
      </c>
    </row>
    <row r="768" spans="1:10" x14ac:dyDescent="0.25">
      <c r="A768">
        <v>766</v>
      </c>
      <c r="B768" t="s">
        <v>29</v>
      </c>
      <c r="C768">
        <v>2356274</v>
      </c>
      <c r="D768">
        <v>1939150134</v>
      </c>
      <c r="E768">
        <v>5085354</v>
      </c>
      <c r="F768">
        <v>3767002541</v>
      </c>
      <c r="G768">
        <v>0</v>
      </c>
      <c r="H768">
        <v>0</v>
      </c>
      <c r="I768">
        <v>6169541</v>
      </c>
      <c r="J768">
        <v>5725656261</v>
      </c>
    </row>
    <row r="769" spans="1:10" x14ac:dyDescent="0.25">
      <c r="A769">
        <v>767</v>
      </c>
      <c r="B769" t="s">
        <v>29</v>
      </c>
      <c r="C769">
        <v>2265626</v>
      </c>
      <c r="D769">
        <v>1941415760</v>
      </c>
      <c r="E769">
        <v>4764478</v>
      </c>
      <c r="F769">
        <v>3771767019</v>
      </c>
      <c r="G769">
        <v>0</v>
      </c>
      <c r="H769">
        <v>0</v>
      </c>
      <c r="I769">
        <v>5787433</v>
      </c>
      <c r="J769">
        <v>5731443694</v>
      </c>
    </row>
    <row r="770" spans="1:10" x14ac:dyDescent="0.25">
      <c r="A770">
        <v>768</v>
      </c>
      <c r="B770" t="s">
        <v>29</v>
      </c>
      <c r="C770">
        <v>2811022</v>
      </c>
      <c r="D770">
        <v>1944226782</v>
      </c>
      <c r="E770">
        <v>4581079</v>
      </c>
      <c r="F770">
        <v>3776348098</v>
      </c>
      <c r="G770">
        <v>0</v>
      </c>
      <c r="H770">
        <v>0</v>
      </c>
      <c r="I770">
        <v>7925190</v>
      </c>
      <c r="J770">
        <v>5739368884</v>
      </c>
    </row>
    <row r="771" spans="1:10" x14ac:dyDescent="0.25">
      <c r="A771">
        <v>769</v>
      </c>
      <c r="B771" t="s">
        <v>29</v>
      </c>
      <c r="C771">
        <v>2480843</v>
      </c>
      <c r="D771">
        <v>1946707625</v>
      </c>
      <c r="E771">
        <v>4915160</v>
      </c>
      <c r="F771">
        <v>3781263258</v>
      </c>
      <c r="G771">
        <v>0</v>
      </c>
      <c r="H771">
        <v>0</v>
      </c>
      <c r="I771">
        <v>6934653</v>
      </c>
      <c r="J771">
        <v>5746303537</v>
      </c>
    </row>
    <row r="772" spans="1:10" x14ac:dyDescent="0.25">
      <c r="A772">
        <v>770</v>
      </c>
      <c r="B772" t="s">
        <v>29</v>
      </c>
      <c r="C772">
        <v>2765997</v>
      </c>
      <c r="D772">
        <v>1949473622</v>
      </c>
      <c r="E772">
        <v>4535154</v>
      </c>
      <c r="F772">
        <v>3785798412</v>
      </c>
      <c r="G772">
        <v>0</v>
      </c>
      <c r="H772">
        <v>0</v>
      </c>
      <c r="I772">
        <v>8328310</v>
      </c>
      <c r="J772">
        <v>5754631847</v>
      </c>
    </row>
    <row r="773" spans="1:10" x14ac:dyDescent="0.25">
      <c r="A773">
        <v>771</v>
      </c>
      <c r="B773" t="s">
        <v>29</v>
      </c>
      <c r="C773">
        <v>1949554</v>
      </c>
      <c r="D773">
        <v>1951423176</v>
      </c>
      <c r="E773">
        <v>3609454</v>
      </c>
      <c r="F773">
        <v>3789407866</v>
      </c>
      <c r="G773">
        <v>0</v>
      </c>
      <c r="H773">
        <v>0</v>
      </c>
      <c r="I773">
        <v>3879298</v>
      </c>
      <c r="J773">
        <v>5758511145</v>
      </c>
    </row>
    <row r="774" spans="1:10" x14ac:dyDescent="0.25">
      <c r="A774">
        <v>772</v>
      </c>
      <c r="B774" t="s">
        <v>29</v>
      </c>
      <c r="C774">
        <v>2401601</v>
      </c>
      <c r="D774">
        <v>1953824777</v>
      </c>
      <c r="E774">
        <v>4702344</v>
      </c>
      <c r="F774">
        <v>3794110210</v>
      </c>
      <c r="G774">
        <v>0</v>
      </c>
      <c r="H774">
        <v>0</v>
      </c>
      <c r="I774">
        <v>7166079</v>
      </c>
      <c r="J774">
        <v>5765677224</v>
      </c>
    </row>
    <row r="775" spans="1:10" x14ac:dyDescent="0.25">
      <c r="A775">
        <v>773</v>
      </c>
      <c r="B775" t="s">
        <v>29</v>
      </c>
      <c r="C775">
        <v>2752790</v>
      </c>
      <c r="D775">
        <v>1956577567</v>
      </c>
      <c r="E775">
        <v>4740163</v>
      </c>
      <c r="F775">
        <v>3798850373</v>
      </c>
      <c r="G775">
        <v>0</v>
      </c>
      <c r="H775">
        <v>0</v>
      </c>
      <c r="I775">
        <v>8056059</v>
      </c>
      <c r="J775">
        <v>5773733283</v>
      </c>
    </row>
    <row r="776" spans="1:10" x14ac:dyDescent="0.25">
      <c r="A776">
        <v>774</v>
      </c>
      <c r="B776" t="s">
        <v>29</v>
      </c>
      <c r="C776">
        <v>2113746</v>
      </c>
      <c r="D776">
        <v>1958691313</v>
      </c>
      <c r="E776">
        <v>4303130</v>
      </c>
      <c r="F776">
        <v>3803153503</v>
      </c>
      <c r="G776">
        <v>0</v>
      </c>
      <c r="H776">
        <v>0</v>
      </c>
      <c r="I776">
        <v>4779186</v>
      </c>
      <c r="J776">
        <v>5778512469</v>
      </c>
    </row>
    <row r="777" spans="1:10" x14ac:dyDescent="0.25">
      <c r="A777">
        <v>775</v>
      </c>
      <c r="B777" t="s">
        <v>29</v>
      </c>
      <c r="C777">
        <v>2434319</v>
      </c>
      <c r="D777">
        <v>1961125632</v>
      </c>
      <c r="E777">
        <v>4283318</v>
      </c>
      <c r="F777">
        <v>3807436821</v>
      </c>
      <c r="G777">
        <v>0</v>
      </c>
      <c r="H777">
        <v>0</v>
      </c>
      <c r="I777">
        <v>7196995</v>
      </c>
      <c r="J777">
        <v>5785709464</v>
      </c>
    </row>
    <row r="778" spans="1:10" x14ac:dyDescent="0.25">
      <c r="A778">
        <v>776</v>
      </c>
      <c r="B778" t="s">
        <v>29</v>
      </c>
      <c r="C778">
        <v>2575393</v>
      </c>
      <c r="D778">
        <v>1963701025</v>
      </c>
      <c r="E778">
        <v>4519845</v>
      </c>
      <c r="F778">
        <v>3811956666</v>
      </c>
      <c r="G778">
        <v>0</v>
      </c>
      <c r="H778">
        <v>0</v>
      </c>
      <c r="I778">
        <v>7627427</v>
      </c>
      <c r="J778">
        <v>5793336891</v>
      </c>
    </row>
    <row r="779" spans="1:10" x14ac:dyDescent="0.25">
      <c r="A779">
        <v>777</v>
      </c>
      <c r="B779" t="s">
        <v>29</v>
      </c>
      <c r="C779">
        <v>2444824</v>
      </c>
      <c r="D779">
        <v>1966145849</v>
      </c>
      <c r="E779">
        <v>4831713</v>
      </c>
      <c r="F779">
        <v>3816788379</v>
      </c>
      <c r="G779">
        <v>0</v>
      </c>
      <c r="H779">
        <v>0</v>
      </c>
      <c r="I779">
        <v>7195495</v>
      </c>
      <c r="J779">
        <v>5800532386</v>
      </c>
    </row>
    <row r="780" spans="1:10" x14ac:dyDescent="0.25">
      <c r="A780">
        <v>778</v>
      </c>
      <c r="B780" t="s">
        <v>29</v>
      </c>
      <c r="C780">
        <v>2652838</v>
      </c>
      <c r="D780">
        <v>1968798687</v>
      </c>
      <c r="E780">
        <v>4588582</v>
      </c>
      <c r="F780">
        <v>3821376961</v>
      </c>
      <c r="G780">
        <v>0</v>
      </c>
      <c r="H780">
        <v>0</v>
      </c>
      <c r="I780">
        <v>8042555</v>
      </c>
      <c r="J780">
        <v>5808574941</v>
      </c>
    </row>
    <row r="781" spans="1:10" x14ac:dyDescent="0.25">
      <c r="A781">
        <v>779</v>
      </c>
      <c r="B781" t="s">
        <v>29</v>
      </c>
      <c r="C781">
        <v>2674748</v>
      </c>
      <c r="D781">
        <v>1971473435</v>
      </c>
      <c r="E781">
        <v>4499133</v>
      </c>
      <c r="F781">
        <v>3825876094</v>
      </c>
      <c r="G781">
        <v>0</v>
      </c>
      <c r="H781">
        <v>0</v>
      </c>
      <c r="I781">
        <v>8219651</v>
      </c>
      <c r="J781">
        <v>5816794592</v>
      </c>
    </row>
    <row r="782" spans="1:10" x14ac:dyDescent="0.25">
      <c r="A782">
        <v>780</v>
      </c>
      <c r="B782" t="s">
        <v>29</v>
      </c>
      <c r="C782">
        <v>2644432</v>
      </c>
      <c r="D782">
        <v>1974117867</v>
      </c>
      <c r="E782">
        <v>4505741</v>
      </c>
      <c r="F782">
        <v>3830381835</v>
      </c>
      <c r="G782">
        <v>0</v>
      </c>
      <c r="H782">
        <v>0</v>
      </c>
      <c r="I782">
        <v>8216345</v>
      </c>
      <c r="J782">
        <v>5825010937</v>
      </c>
    </row>
    <row r="783" spans="1:10" x14ac:dyDescent="0.25">
      <c r="A783">
        <v>781</v>
      </c>
      <c r="B783" t="s">
        <v>29</v>
      </c>
      <c r="C783">
        <v>2667545</v>
      </c>
      <c r="D783">
        <v>1976785412</v>
      </c>
      <c r="E783">
        <v>4819109</v>
      </c>
      <c r="F783">
        <v>3835200944</v>
      </c>
      <c r="G783">
        <v>0</v>
      </c>
      <c r="H783">
        <v>0</v>
      </c>
      <c r="I783">
        <v>7900272</v>
      </c>
      <c r="J783">
        <v>5832911209</v>
      </c>
    </row>
    <row r="784" spans="1:10" x14ac:dyDescent="0.25">
      <c r="A784">
        <v>782</v>
      </c>
      <c r="B784" t="s">
        <v>29</v>
      </c>
      <c r="C784">
        <v>2228106</v>
      </c>
      <c r="D784">
        <v>1979013518</v>
      </c>
      <c r="E784">
        <v>3925228</v>
      </c>
      <c r="F784">
        <v>3839126172</v>
      </c>
      <c r="G784">
        <v>0</v>
      </c>
      <c r="H784">
        <v>0</v>
      </c>
      <c r="I784">
        <v>5158291</v>
      </c>
      <c r="J784">
        <v>5838069500</v>
      </c>
    </row>
    <row r="785" spans="1:10" x14ac:dyDescent="0.25">
      <c r="A785">
        <v>783</v>
      </c>
      <c r="B785" t="s">
        <v>29</v>
      </c>
      <c r="C785">
        <v>2488646</v>
      </c>
      <c r="D785">
        <v>1981502164</v>
      </c>
      <c r="E785">
        <v>4989603</v>
      </c>
      <c r="F785">
        <v>3844115775</v>
      </c>
      <c r="G785">
        <v>0</v>
      </c>
      <c r="H785">
        <v>0</v>
      </c>
      <c r="I785">
        <v>6687621</v>
      </c>
      <c r="J785">
        <v>5844757121</v>
      </c>
    </row>
    <row r="786" spans="1:10" x14ac:dyDescent="0.25">
      <c r="A786">
        <v>784</v>
      </c>
      <c r="B786" t="s">
        <v>29</v>
      </c>
      <c r="C786">
        <v>2143460</v>
      </c>
      <c r="D786">
        <v>1983645624</v>
      </c>
      <c r="E786">
        <v>3576137</v>
      </c>
      <c r="F786">
        <v>3847691912</v>
      </c>
      <c r="G786">
        <v>0</v>
      </c>
      <c r="H786">
        <v>0</v>
      </c>
      <c r="I786">
        <v>4599989</v>
      </c>
      <c r="J786">
        <v>5849357110</v>
      </c>
    </row>
    <row r="787" spans="1:10" x14ac:dyDescent="0.25">
      <c r="A787">
        <v>785</v>
      </c>
      <c r="B787" t="s">
        <v>29</v>
      </c>
      <c r="C787">
        <v>2287237</v>
      </c>
      <c r="D787">
        <v>1985932861</v>
      </c>
      <c r="E787">
        <v>5019317</v>
      </c>
      <c r="F787">
        <v>3852711229</v>
      </c>
      <c r="G787">
        <v>0</v>
      </c>
      <c r="H787">
        <v>0</v>
      </c>
      <c r="I787">
        <v>5907798</v>
      </c>
      <c r="J787">
        <v>5855264908</v>
      </c>
    </row>
    <row r="788" spans="1:10" x14ac:dyDescent="0.25">
      <c r="A788">
        <v>786</v>
      </c>
      <c r="B788" t="s">
        <v>29</v>
      </c>
      <c r="C788">
        <v>2120348</v>
      </c>
      <c r="D788">
        <v>1988053209</v>
      </c>
      <c r="E788">
        <v>4331046</v>
      </c>
      <c r="F788">
        <v>3857042275</v>
      </c>
      <c r="G788">
        <v>0</v>
      </c>
      <c r="H788">
        <v>0</v>
      </c>
      <c r="I788">
        <v>4978194</v>
      </c>
      <c r="J788">
        <v>5860243102</v>
      </c>
    </row>
    <row r="789" spans="1:10" x14ac:dyDescent="0.25">
      <c r="A789">
        <v>787</v>
      </c>
      <c r="B789" t="s">
        <v>29</v>
      </c>
      <c r="C789">
        <v>2376086</v>
      </c>
      <c r="D789">
        <v>1990429295</v>
      </c>
      <c r="E789">
        <v>4789394</v>
      </c>
      <c r="F789">
        <v>3861831669</v>
      </c>
      <c r="G789">
        <v>0</v>
      </c>
      <c r="H789">
        <v>0</v>
      </c>
      <c r="I789">
        <v>6013455</v>
      </c>
      <c r="J789">
        <v>5866256557</v>
      </c>
    </row>
    <row r="790" spans="1:10" x14ac:dyDescent="0.25">
      <c r="A790">
        <v>788</v>
      </c>
      <c r="B790" t="s">
        <v>29</v>
      </c>
      <c r="C790">
        <v>1943552</v>
      </c>
      <c r="D790">
        <v>1992372847</v>
      </c>
      <c r="E790">
        <v>3735222</v>
      </c>
      <c r="F790">
        <v>3865566891</v>
      </c>
      <c r="G790">
        <v>0</v>
      </c>
      <c r="H790">
        <v>0</v>
      </c>
      <c r="I790">
        <v>3930326</v>
      </c>
      <c r="J790">
        <v>5870186883</v>
      </c>
    </row>
    <row r="791" spans="1:10" x14ac:dyDescent="0.25">
      <c r="A791">
        <v>789</v>
      </c>
      <c r="B791" t="s">
        <v>29</v>
      </c>
      <c r="C791">
        <v>2150064</v>
      </c>
      <c r="D791">
        <v>1994522911</v>
      </c>
      <c r="E791">
        <v>4185764</v>
      </c>
      <c r="F791">
        <v>3869752655</v>
      </c>
      <c r="G791">
        <v>0</v>
      </c>
      <c r="H791">
        <v>0</v>
      </c>
      <c r="I791">
        <v>5531997</v>
      </c>
      <c r="J791">
        <v>5875718880</v>
      </c>
    </row>
    <row r="792" spans="1:10" x14ac:dyDescent="0.25">
      <c r="A792">
        <v>790</v>
      </c>
      <c r="B792" t="s">
        <v>29</v>
      </c>
      <c r="C792">
        <v>2489850</v>
      </c>
      <c r="D792">
        <v>1997012761</v>
      </c>
      <c r="E792">
        <v>5087455</v>
      </c>
      <c r="F792">
        <v>3874840110</v>
      </c>
      <c r="G792">
        <v>0</v>
      </c>
      <c r="H792">
        <v>0</v>
      </c>
      <c r="I792">
        <v>7322162</v>
      </c>
      <c r="J792">
        <v>5883041042</v>
      </c>
    </row>
    <row r="793" spans="1:10" x14ac:dyDescent="0.25">
      <c r="A793">
        <v>791</v>
      </c>
      <c r="B793" t="s">
        <v>29</v>
      </c>
      <c r="C793">
        <v>2671748</v>
      </c>
      <c r="D793">
        <v>1999684509</v>
      </c>
      <c r="E793">
        <v>4726958</v>
      </c>
      <c r="F793">
        <v>3879567068</v>
      </c>
      <c r="G793">
        <v>0</v>
      </c>
      <c r="H793">
        <v>0</v>
      </c>
      <c r="I793">
        <v>7906581</v>
      </c>
      <c r="J793">
        <v>5890947623</v>
      </c>
    </row>
    <row r="794" spans="1:10" x14ac:dyDescent="0.25">
      <c r="A794">
        <v>792</v>
      </c>
      <c r="B794" t="s">
        <v>29</v>
      </c>
      <c r="C794">
        <v>2660640</v>
      </c>
      <c r="D794">
        <v>2002345149</v>
      </c>
      <c r="E794">
        <v>4647114</v>
      </c>
      <c r="F794">
        <v>3884214182</v>
      </c>
      <c r="G794">
        <v>0</v>
      </c>
      <c r="H794">
        <v>0</v>
      </c>
      <c r="I794">
        <v>8035048</v>
      </c>
      <c r="J794">
        <v>5898982671</v>
      </c>
    </row>
    <row r="795" spans="1:10" x14ac:dyDescent="0.25">
      <c r="A795">
        <v>793</v>
      </c>
      <c r="B795" t="s">
        <v>29</v>
      </c>
      <c r="C795">
        <v>2552280</v>
      </c>
      <c r="D795">
        <v>2004897429</v>
      </c>
      <c r="E795">
        <v>4892049</v>
      </c>
      <c r="F795">
        <v>3889106231</v>
      </c>
      <c r="G795">
        <v>0</v>
      </c>
      <c r="H795">
        <v>0</v>
      </c>
      <c r="I795">
        <v>57410877</v>
      </c>
      <c r="J795">
        <v>5956393548</v>
      </c>
    </row>
    <row r="796" spans="1:10" x14ac:dyDescent="0.25">
      <c r="A796">
        <v>794</v>
      </c>
      <c r="B796" t="s">
        <v>29</v>
      </c>
      <c r="C796">
        <v>2165074</v>
      </c>
      <c r="D796">
        <v>2007062503</v>
      </c>
      <c r="E796">
        <v>5197313</v>
      </c>
      <c r="F796">
        <v>3894303544</v>
      </c>
      <c r="G796">
        <v>0</v>
      </c>
      <c r="H796">
        <v>0</v>
      </c>
      <c r="I796">
        <v>7665551</v>
      </c>
      <c r="J796">
        <v>5964059099</v>
      </c>
    </row>
    <row r="797" spans="1:10" x14ac:dyDescent="0.25">
      <c r="A797">
        <v>795</v>
      </c>
      <c r="B797" t="s">
        <v>29</v>
      </c>
      <c r="C797">
        <v>2227207</v>
      </c>
      <c r="D797">
        <v>2009289710</v>
      </c>
      <c r="E797">
        <v>4979697</v>
      </c>
      <c r="F797">
        <v>3899283241</v>
      </c>
      <c r="G797">
        <v>0</v>
      </c>
      <c r="H797">
        <v>0</v>
      </c>
      <c r="I797">
        <v>8010435</v>
      </c>
      <c r="J797">
        <v>5972069534</v>
      </c>
    </row>
    <row r="798" spans="1:10" x14ac:dyDescent="0.25">
      <c r="A798">
        <v>796</v>
      </c>
      <c r="B798" t="s">
        <v>29</v>
      </c>
      <c r="C798">
        <v>2376087</v>
      </c>
      <c r="D798">
        <v>2011665797</v>
      </c>
      <c r="E798">
        <v>4936471</v>
      </c>
      <c r="F798">
        <v>3904219712</v>
      </c>
      <c r="G798">
        <v>0</v>
      </c>
      <c r="H798">
        <v>0</v>
      </c>
      <c r="I798">
        <v>8279682</v>
      </c>
      <c r="J798">
        <v>5980349216</v>
      </c>
    </row>
    <row r="799" spans="1:10" x14ac:dyDescent="0.25">
      <c r="A799">
        <v>797</v>
      </c>
      <c r="B799" t="s">
        <v>29</v>
      </c>
      <c r="C799">
        <v>1981673</v>
      </c>
      <c r="D799">
        <v>2013647470</v>
      </c>
      <c r="E799">
        <v>4765382</v>
      </c>
      <c r="F799">
        <v>3908985094</v>
      </c>
      <c r="G799">
        <v>0</v>
      </c>
      <c r="H799">
        <v>0</v>
      </c>
      <c r="I799">
        <v>6086391</v>
      </c>
      <c r="J799">
        <v>5986435607</v>
      </c>
    </row>
    <row r="800" spans="1:10" x14ac:dyDescent="0.25">
      <c r="A800">
        <v>798</v>
      </c>
      <c r="B800" t="s">
        <v>29</v>
      </c>
      <c r="C800">
        <v>2152766</v>
      </c>
      <c r="D800">
        <v>2015800236</v>
      </c>
      <c r="E800">
        <v>4856331</v>
      </c>
      <c r="F800">
        <v>3913841425</v>
      </c>
      <c r="G800">
        <v>0</v>
      </c>
      <c r="H800">
        <v>0</v>
      </c>
      <c r="I800">
        <v>7692563</v>
      </c>
      <c r="J800">
        <v>5994128170</v>
      </c>
    </row>
    <row r="801" spans="1:10" x14ac:dyDescent="0.25">
      <c r="A801">
        <v>799</v>
      </c>
      <c r="B801" t="s">
        <v>29</v>
      </c>
      <c r="C801">
        <v>2109542</v>
      </c>
      <c r="D801">
        <v>2017909778</v>
      </c>
      <c r="E801">
        <v>4863232</v>
      </c>
      <c r="F801">
        <v>3918704657</v>
      </c>
      <c r="G801">
        <v>0</v>
      </c>
      <c r="H801">
        <v>0</v>
      </c>
      <c r="I801">
        <v>6916044</v>
      </c>
      <c r="J801">
        <v>6001044214</v>
      </c>
    </row>
    <row r="802" spans="1:10" x14ac:dyDescent="0.25">
      <c r="A802">
        <v>800</v>
      </c>
      <c r="B802" t="s">
        <v>29</v>
      </c>
      <c r="C802">
        <v>2026097</v>
      </c>
      <c r="D802">
        <v>2019935875</v>
      </c>
      <c r="E802">
        <v>4542958</v>
      </c>
      <c r="F802">
        <v>3923247615</v>
      </c>
      <c r="G802">
        <v>0</v>
      </c>
      <c r="H802">
        <v>0</v>
      </c>
      <c r="I802">
        <v>6843404</v>
      </c>
      <c r="J802">
        <v>6007887618</v>
      </c>
    </row>
    <row r="803" spans="1:10" x14ac:dyDescent="0.25">
      <c r="A803">
        <v>801</v>
      </c>
      <c r="B803" t="s">
        <v>29</v>
      </c>
      <c r="C803">
        <v>2011389</v>
      </c>
      <c r="D803">
        <v>2021947264</v>
      </c>
      <c r="E803">
        <v>4735064</v>
      </c>
      <c r="F803">
        <v>3927982679</v>
      </c>
      <c r="G803">
        <v>0</v>
      </c>
      <c r="H803">
        <v>0</v>
      </c>
      <c r="I803">
        <v>6509324</v>
      </c>
      <c r="J803">
        <v>6014396942</v>
      </c>
    </row>
    <row r="804" spans="1:10" x14ac:dyDescent="0.25">
      <c r="A804">
        <v>802</v>
      </c>
      <c r="B804" t="s">
        <v>29</v>
      </c>
      <c r="C804">
        <v>2471237</v>
      </c>
      <c r="D804">
        <v>2024418501</v>
      </c>
      <c r="E804">
        <v>4562770</v>
      </c>
      <c r="F804">
        <v>3932545449</v>
      </c>
      <c r="G804">
        <v>0</v>
      </c>
      <c r="H804">
        <v>0</v>
      </c>
      <c r="I804">
        <v>8527915</v>
      </c>
      <c r="J804">
        <v>6022924857</v>
      </c>
    </row>
    <row r="805" spans="1:10" x14ac:dyDescent="0.25">
      <c r="A805">
        <v>803</v>
      </c>
      <c r="B805" t="s">
        <v>29</v>
      </c>
      <c r="C805">
        <v>2146762</v>
      </c>
      <c r="D805">
        <v>2026565263</v>
      </c>
      <c r="E805">
        <v>5140883</v>
      </c>
      <c r="F805">
        <v>3937686332</v>
      </c>
      <c r="G805">
        <v>0</v>
      </c>
      <c r="H805">
        <v>0</v>
      </c>
      <c r="I805">
        <v>7356685</v>
      </c>
      <c r="J805">
        <v>6030281542</v>
      </c>
    </row>
    <row r="806" spans="1:10" x14ac:dyDescent="0.25">
      <c r="A806">
        <v>804</v>
      </c>
      <c r="B806" t="s">
        <v>29</v>
      </c>
      <c r="C806">
        <v>2064217</v>
      </c>
      <c r="D806">
        <v>2028629480</v>
      </c>
      <c r="E806">
        <v>5032826</v>
      </c>
      <c r="F806">
        <v>3942719158</v>
      </c>
      <c r="G806">
        <v>0</v>
      </c>
      <c r="H806">
        <v>0</v>
      </c>
      <c r="I806">
        <v>7032504</v>
      </c>
      <c r="J806">
        <v>6037314046</v>
      </c>
    </row>
    <row r="807" spans="1:10" x14ac:dyDescent="0.25">
      <c r="A807">
        <v>805</v>
      </c>
      <c r="B807" t="s">
        <v>29</v>
      </c>
      <c r="C807">
        <v>1975971</v>
      </c>
      <c r="D807">
        <v>2030605451</v>
      </c>
      <c r="E807">
        <v>4588585</v>
      </c>
      <c r="F807">
        <v>3947307743</v>
      </c>
      <c r="G807">
        <v>0</v>
      </c>
      <c r="H807">
        <v>0</v>
      </c>
      <c r="I807">
        <v>6691522</v>
      </c>
      <c r="J807">
        <v>6044005568</v>
      </c>
    </row>
    <row r="808" spans="1:10" x14ac:dyDescent="0.25">
      <c r="A808">
        <v>806</v>
      </c>
      <c r="B808" t="s">
        <v>29</v>
      </c>
      <c r="C808">
        <v>2031500</v>
      </c>
      <c r="D808">
        <v>2032636951</v>
      </c>
      <c r="E808">
        <v>4726958</v>
      </c>
      <c r="F808">
        <v>3952034701</v>
      </c>
      <c r="G808">
        <v>0</v>
      </c>
      <c r="H808">
        <v>0</v>
      </c>
      <c r="I808">
        <v>6995286</v>
      </c>
      <c r="J808">
        <v>6051000854</v>
      </c>
    </row>
    <row r="809" spans="1:10" x14ac:dyDescent="0.25">
      <c r="A809">
        <v>807</v>
      </c>
      <c r="B809" t="s">
        <v>29</v>
      </c>
      <c r="C809">
        <v>2051612</v>
      </c>
      <c r="D809">
        <v>2034688563</v>
      </c>
      <c r="E809">
        <v>5200618</v>
      </c>
      <c r="F809">
        <v>3957235319</v>
      </c>
      <c r="G809">
        <v>0</v>
      </c>
      <c r="H809">
        <v>0</v>
      </c>
      <c r="I809">
        <v>7318862</v>
      </c>
      <c r="J809">
        <v>6058319716</v>
      </c>
    </row>
    <row r="810" spans="1:10" x14ac:dyDescent="0.25">
      <c r="A810">
        <v>808</v>
      </c>
      <c r="B810" t="s">
        <v>29</v>
      </c>
      <c r="C810">
        <v>1726231</v>
      </c>
      <c r="D810">
        <v>2036414794</v>
      </c>
      <c r="E810">
        <v>4000565</v>
      </c>
      <c r="F810">
        <v>3961235884</v>
      </c>
      <c r="G810">
        <v>0</v>
      </c>
      <c r="H810">
        <v>0</v>
      </c>
      <c r="I810">
        <v>4783088</v>
      </c>
      <c r="J810">
        <v>6063102804</v>
      </c>
    </row>
    <row r="811" spans="1:10" x14ac:dyDescent="0.25">
      <c r="A811">
        <v>809</v>
      </c>
      <c r="B811" t="s">
        <v>29</v>
      </c>
      <c r="C811">
        <v>1965464</v>
      </c>
      <c r="D811">
        <v>2038380258</v>
      </c>
      <c r="E811">
        <v>3670688</v>
      </c>
      <c r="F811">
        <v>3964906572</v>
      </c>
      <c r="G811">
        <v>0</v>
      </c>
      <c r="H811">
        <v>0</v>
      </c>
      <c r="I811">
        <v>5802442</v>
      </c>
      <c r="J811">
        <v>6068905246</v>
      </c>
    </row>
    <row r="812" spans="1:10" x14ac:dyDescent="0.25">
      <c r="A812">
        <v>810</v>
      </c>
      <c r="B812" t="s">
        <v>29</v>
      </c>
      <c r="C812">
        <v>2139559</v>
      </c>
      <c r="D812">
        <v>2040519817</v>
      </c>
      <c r="E812">
        <v>4518647</v>
      </c>
      <c r="F812">
        <v>3969425219</v>
      </c>
      <c r="G812">
        <v>0</v>
      </c>
      <c r="H812">
        <v>0</v>
      </c>
      <c r="I812">
        <v>7719278</v>
      </c>
      <c r="J812">
        <v>6076624524</v>
      </c>
    </row>
    <row r="813" spans="1:10" x14ac:dyDescent="0.25">
      <c r="A813">
        <v>811</v>
      </c>
      <c r="B813" t="s">
        <v>29</v>
      </c>
      <c r="C813">
        <v>1916840</v>
      </c>
      <c r="D813">
        <v>2042436657</v>
      </c>
      <c r="E813">
        <v>3800658</v>
      </c>
      <c r="F813">
        <v>3973225877</v>
      </c>
      <c r="G813">
        <v>0</v>
      </c>
      <c r="H813">
        <v>0</v>
      </c>
      <c r="I813">
        <v>5813244</v>
      </c>
      <c r="J813">
        <v>6082437768</v>
      </c>
    </row>
    <row r="814" spans="1:10" x14ac:dyDescent="0.25">
      <c r="A814">
        <v>812</v>
      </c>
      <c r="B814" t="s">
        <v>29</v>
      </c>
      <c r="C814">
        <v>1952857</v>
      </c>
      <c r="D814">
        <v>2044389514</v>
      </c>
      <c r="E814">
        <v>4866833</v>
      </c>
      <c r="F814">
        <v>3978092710</v>
      </c>
      <c r="G814">
        <v>0</v>
      </c>
      <c r="H814">
        <v>0</v>
      </c>
      <c r="I814">
        <v>6062381</v>
      </c>
      <c r="J814">
        <v>6088500149</v>
      </c>
    </row>
    <row r="815" spans="1:10" x14ac:dyDescent="0.25">
      <c r="A815">
        <v>813</v>
      </c>
      <c r="B815" t="s">
        <v>29</v>
      </c>
      <c r="C815">
        <v>2183682</v>
      </c>
      <c r="D815">
        <v>2046573196</v>
      </c>
      <c r="E815">
        <v>4937974</v>
      </c>
      <c r="F815">
        <v>3983030684</v>
      </c>
      <c r="G815">
        <v>0</v>
      </c>
      <c r="H815">
        <v>0</v>
      </c>
      <c r="I815">
        <v>7812028</v>
      </c>
      <c r="J815">
        <v>6096312177</v>
      </c>
    </row>
    <row r="816" spans="1:10" x14ac:dyDescent="0.25">
      <c r="A816">
        <v>814</v>
      </c>
      <c r="B816" t="s">
        <v>29</v>
      </c>
      <c r="C816">
        <v>2039305</v>
      </c>
      <c r="D816">
        <v>2048612501</v>
      </c>
      <c r="E816">
        <v>4725157</v>
      </c>
      <c r="F816">
        <v>3987755841</v>
      </c>
      <c r="G816">
        <v>0</v>
      </c>
      <c r="H816">
        <v>0</v>
      </c>
      <c r="I816">
        <v>6433683</v>
      </c>
      <c r="J816">
        <v>6102745860</v>
      </c>
    </row>
    <row r="817" spans="1:10" x14ac:dyDescent="0.25">
      <c r="A817">
        <v>815</v>
      </c>
      <c r="B817" t="s">
        <v>29</v>
      </c>
      <c r="C817">
        <v>2359278</v>
      </c>
      <c r="D817">
        <v>2050971779</v>
      </c>
      <c r="E817">
        <v>4775585</v>
      </c>
      <c r="F817">
        <v>3992531426</v>
      </c>
      <c r="G817">
        <v>0</v>
      </c>
      <c r="H817">
        <v>0</v>
      </c>
      <c r="I817">
        <v>8490395</v>
      </c>
      <c r="J817">
        <v>6111236255</v>
      </c>
    </row>
    <row r="818" spans="1:10" x14ac:dyDescent="0.25">
      <c r="A818">
        <v>816</v>
      </c>
      <c r="B818" t="s">
        <v>29</v>
      </c>
      <c r="C818">
        <v>2150665</v>
      </c>
      <c r="D818">
        <v>2053122444</v>
      </c>
      <c r="E818">
        <v>4868035</v>
      </c>
      <c r="F818">
        <v>3997399461</v>
      </c>
      <c r="G818">
        <v>0</v>
      </c>
      <c r="H818">
        <v>0</v>
      </c>
      <c r="I818">
        <v>7486654</v>
      </c>
      <c r="J818">
        <v>6118722909</v>
      </c>
    </row>
    <row r="819" spans="1:10" x14ac:dyDescent="0.25">
      <c r="A819">
        <v>817</v>
      </c>
      <c r="B819" t="s">
        <v>29</v>
      </c>
      <c r="C819">
        <v>2137159</v>
      </c>
      <c r="D819">
        <v>2055259603</v>
      </c>
      <c r="E819">
        <v>4946377</v>
      </c>
      <c r="F819">
        <v>4002345838</v>
      </c>
      <c r="G819">
        <v>0</v>
      </c>
      <c r="H819">
        <v>0</v>
      </c>
      <c r="I819">
        <v>7707273</v>
      </c>
      <c r="J819">
        <v>6126430182</v>
      </c>
    </row>
    <row r="820" spans="1:10" x14ac:dyDescent="0.25">
      <c r="A820">
        <v>818</v>
      </c>
      <c r="B820" t="s">
        <v>29</v>
      </c>
      <c r="C820">
        <v>2272829</v>
      </c>
      <c r="D820">
        <v>2057532432</v>
      </c>
      <c r="E820">
        <v>4526749</v>
      </c>
      <c r="F820">
        <v>4006872587</v>
      </c>
      <c r="G820">
        <v>0</v>
      </c>
      <c r="H820">
        <v>0</v>
      </c>
      <c r="I820">
        <v>8373333</v>
      </c>
      <c r="J820">
        <v>6134803515</v>
      </c>
    </row>
    <row r="821" spans="1:10" x14ac:dyDescent="0.25">
      <c r="A821">
        <v>819</v>
      </c>
      <c r="B821" t="s">
        <v>29</v>
      </c>
      <c r="C821">
        <v>1957959</v>
      </c>
      <c r="D821">
        <v>2059490391</v>
      </c>
      <c r="E821">
        <v>4555567</v>
      </c>
      <c r="F821">
        <v>4011428154</v>
      </c>
      <c r="G821">
        <v>0</v>
      </c>
      <c r="H821">
        <v>0</v>
      </c>
      <c r="I821">
        <v>6008351</v>
      </c>
      <c r="J821">
        <v>6140811866</v>
      </c>
    </row>
    <row r="822" spans="1:10" x14ac:dyDescent="0.25">
      <c r="A822">
        <v>820</v>
      </c>
      <c r="B822" t="s">
        <v>29</v>
      </c>
      <c r="C822">
        <v>2058813</v>
      </c>
      <c r="D822">
        <v>2061549204</v>
      </c>
      <c r="E822">
        <v>4771384</v>
      </c>
      <c r="F822">
        <v>4016199538</v>
      </c>
      <c r="G822">
        <v>0</v>
      </c>
      <c r="H822">
        <v>0</v>
      </c>
      <c r="I822">
        <v>7066726</v>
      </c>
      <c r="J822">
        <v>6147878592</v>
      </c>
    </row>
    <row r="823" spans="1:10" x14ac:dyDescent="0.25">
      <c r="A823">
        <v>821</v>
      </c>
      <c r="B823" t="s">
        <v>29</v>
      </c>
      <c r="C823">
        <v>1832191</v>
      </c>
      <c r="D823">
        <v>2063381395</v>
      </c>
      <c r="E823">
        <v>4388975</v>
      </c>
      <c r="F823">
        <v>4020588513</v>
      </c>
      <c r="G823">
        <v>0</v>
      </c>
      <c r="H823">
        <v>0</v>
      </c>
      <c r="I823">
        <v>5395121</v>
      </c>
      <c r="J823">
        <v>6153273713</v>
      </c>
    </row>
    <row r="824" spans="1:10" x14ac:dyDescent="0.25">
      <c r="A824">
        <v>822</v>
      </c>
      <c r="B824" t="s">
        <v>29</v>
      </c>
      <c r="C824">
        <v>1811779</v>
      </c>
      <c r="D824">
        <v>2065193174</v>
      </c>
      <c r="E824">
        <v>4629408</v>
      </c>
      <c r="F824">
        <v>4025217921</v>
      </c>
      <c r="G824">
        <v>0</v>
      </c>
      <c r="H824">
        <v>0</v>
      </c>
      <c r="I824">
        <v>5519388</v>
      </c>
      <c r="J824">
        <v>6158793101</v>
      </c>
    </row>
    <row r="825" spans="1:10" x14ac:dyDescent="0.25">
      <c r="A825">
        <v>823</v>
      </c>
      <c r="B825" t="s">
        <v>29</v>
      </c>
      <c r="C825">
        <v>2078924</v>
      </c>
      <c r="D825">
        <v>2067272098</v>
      </c>
      <c r="E825">
        <v>5224028</v>
      </c>
      <c r="F825">
        <v>4030441949</v>
      </c>
      <c r="G825">
        <v>0</v>
      </c>
      <c r="H825">
        <v>0</v>
      </c>
      <c r="I825">
        <v>7694367</v>
      </c>
      <c r="J825">
        <v>6166487468</v>
      </c>
    </row>
    <row r="826" spans="1:10" x14ac:dyDescent="0.25">
      <c r="A826">
        <v>824</v>
      </c>
      <c r="B826" t="s">
        <v>29</v>
      </c>
      <c r="C826">
        <v>2161471</v>
      </c>
      <c r="D826">
        <v>2069433569</v>
      </c>
      <c r="E826">
        <v>5148988</v>
      </c>
      <c r="F826">
        <v>4035590937</v>
      </c>
      <c r="G826">
        <v>0</v>
      </c>
      <c r="H826">
        <v>0</v>
      </c>
      <c r="I826">
        <v>7491455</v>
      </c>
      <c r="J826">
        <v>6173978923</v>
      </c>
    </row>
    <row r="827" spans="1:10" x14ac:dyDescent="0.25">
      <c r="A827">
        <v>825</v>
      </c>
      <c r="B827" t="s">
        <v>29</v>
      </c>
      <c r="C827">
        <v>2203794</v>
      </c>
      <c r="D827">
        <v>2071637363</v>
      </c>
      <c r="E827">
        <v>4681336</v>
      </c>
      <c r="F827">
        <v>4040272273</v>
      </c>
      <c r="G827">
        <v>0</v>
      </c>
      <c r="H827">
        <v>0</v>
      </c>
      <c r="I827">
        <v>8013736</v>
      </c>
      <c r="J827">
        <v>6181992659</v>
      </c>
    </row>
    <row r="828" spans="1:10" x14ac:dyDescent="0.25">
      <c r="A828">
        <v>826</v>
      </c>
      <c r="B828" t="s">
        <v>29</v>
      </c>
      <c r="C828">
        <v>2176779</v>
      </c>
      <c r="D828">
        <v>2073814142</v>
      </c>
      <c r="E828">
        <v>5015116</v>
      </c>
      <c r="F828">
        <v>4045287389</v>
      </c>
      <c r="G828">
        <v>0</v>
      </c>
      <c r="H828">
        <v>0</v>
      </c>
      <c r="I828">
        <v>8000230</v>
      </c>
      <c r="J828">
        <v>6189992889</v>
      </c>
    </row>
    <row r="829" spans="1:10" x14ac:dyDescent="0.25">
      <c r="A829">
        <v>827</v>
      </c>
      <c r="B829" t="s">
        <v>29</v>
      </c>
      <c r="C829">
        <v>1945355</v>
      </c>
      <c r="D829">
        <v>2075759497</v>
      </c>
      <c r="E829">
        <v>3633166</v>
      </c>
      <c r="F829">
        <v>4048920555</v>
      </c>
      <c r="G829">
        <v>0</v>
      </c>
      <c r="H829">
        <v>0</v>
      </c>
      <c r="I829">
        <v>5725298</v>
      </c>
      <c r="J829">
        <v>6195718187</v>
      </c>
    </row>
    <row r="830" spans="1:10" x14ac:dyDescent="0.25">
      <c r="A830">
        <v>828</v>
      </c>
      <c r="B830" t="s">
        <v>29</v>
      </c>
      <c r="C830">
        <v>1928843</v>
      </c>
      <c r="D830">
        <v>2077688340</v>
      </c>
      <c r="E830">
        <v>4494632</v>
      </c>
      <c r="F830">
        <v>4053415187</v>
      </c>
      <c r="G830">
        <v>0</v>
      </c>
      <c r="H830">
        <v>0</v>
      </c>
      <c r="I830">
        <v>6630288</v>
      </c>
      <c r="J830">
        <v>6202348475</v>
      </c>
    </row>
    <row r="831" spans="1:10" x14ac:dyDescent="0.25">
      <c r="A831">
        <v>829</v>
      </c>
      <c r="B831" t="s">
        <v>29</v>
      </c>
      <c r="C831">
        <v>2030299</v>
      </c>
      <c r="D831">
        <v>2079718639</v>
      </c>
      <c r="E831">
        <v>4875839</v>
      </c>
      <c r="F831">
        <v>4058291026</v>
      </c>
      <c r="G831">
        <v>0</v>
      </c>
      <c r="H831">
        <v>0</v>
      </c>
      <c r="I831">
        <v>6545342</v>
      </c>
      <c r="J831">
        <v>6208893817</v>
      </c>
    </row>
    <row r="832" spans="1:10" x14ac:dyDescent="0.25">
      <c r="A832">
        <v>830</v>
      </c>
      <c r="B832" t="s">
        <v>29</v>
      </c>
      <c r="C832">
        <v>2137759</v>
      </c>
      <c r="D832">
        <v>2081856398</v>
      </c>
      <c r="E832">
        <v>4957783</v>
      </c>
      <c r="F832">
        <v>4063248809</v>
      </c>
      <c r="G832">
        <v>0</v>
      </c>
      <c r="H832">
        <v>0</v>
      </c>
      <c r="I832">
        <v>6747951</v>
      </c>
      <c r="J832">
        <v>6215641768</v>
      </c>
    </row>
    <row r="833" spans="1:10" x14ac:dyDescent="0.25">
      <c r="A833">
        <v>831</v>
      </c>
      <c r="B833" t="s">
        <v>29</v>
      </c>
      <c r="C833">
        <v>2279134</v>
      </c>
      <c r="D833">
        <v>2084135532</v>
      </c>
      <c r="E833">
        <v>4644412</v>
      </c>
      <c r="F833">
        <v>4067893221</v>
      </c>
      <c r="G833">
        <v>0</v>
      </c>
      <c r="H833">
        <v>0</v>
      </c>
      <c r="I833">
        <v>8408153</v>
      </c>
      <c r="J833">
        <v>6224049921</v>
      </c>
    </row>
    <row r="834" spans="1:10" x14ac:dyDescent="0.25">
      <c r="A834">
        <v>832</v>
      </c>
      <c r="B834" t="s">
        <v>29</v>
      </c>
      <c r="C834">
        <v>2086129</v>
      </c>
      <c r="D834">
        <v>2086221661</v>
      </c>
      <c r="E834">
        <v>5062839</v>
      </c>
      <c r="F834">
        <v>4072956060</v>
      </c>
      <c r="G834">
        <v>0</v>
      </c>
      <c r="H834">
        <v>0</v>
      </c>
      <c r="I834">
        <v>7374692</v>
      </c>
      <c r="J834">
        <v>6231424613</v>
      </c>
    </row>
    <row r="835" spans="1:10" x14ac:dyDescent="0.25">
      <c r="A835">
        <v>833</v>
      </c>
      <c r="B835" t="s">
        <v>29</v>
      </c>
      <c r="C835">
        <v>1885621</v>
      </c>
      <c r="D835">
        <v>2088107282</v>
      </c>
      <c r="E835">
        <v>4589484</v>
      </c>
      <c r="F835">
        <v>4077545544</v>
      </c>
      <c r="G835">
        <v>0</v>
      </c>
      <c r="H835">
        <v>0</v>
      </c>
      <c r="I835">
        <v>5431139</v>
      </c>
      <c r="J835">
        <v>6236855752</v>
      </c>
    </row>
    <row r="836" spans="1:10" x14ac:dyDescent="0.25">
      <c r="A836">
        <v>834</v>
      </c>
      <c r="B836" t="s">
        <v>29</v>
      </c>
      <c r="C836">
        <v>2191185</v>
      </c>
      <c r="D836">
        <v>2090298467</v>
      </c>
      <c r="E836">
        <v>4850927</v>
      </c>
      <c r="F836">
        <v>4082396471</v>
      </c>
      <c r="G836">
        <v>0</v>
      </c>
      <c r="H836">
        <v>0</v>
      </c>
      <c r="I836">
        <v>7603114</v>
      </c>
      <c r="J836">
        <v>6244458866</v>
      </c>
    </row>
    <row r="837" spans="1:10" x14ac:dyDescent="0.25">
      <c r="A837">
        <v>835</v>
      </c>
      <c r="B837" t="s">
        <v>29</v>
      </c>
      <c r="C837">
        <v>2159370</v>
      </c>
      <c r="D837">
        <v>2092457837</v>
      </c>
      <c r="E837">
        <v>4537556</v>
      </c>
      <c r="F837">
        <v>4086934027</v>
      </c>
      <c r="G837">
        <v>0</v>
      </c>
      <c r="H837">
        <v>0</v>
      </c>
      <c r="I837">
        <v>8007133</v>
      </c>
      <c r="J837">
        <v>6252465999</v>
      </c>
    </row>
    <row r="838" spans="1:10" x14ac:dyDescent="0.25">
      <c r="A838">
        <v>836</v>
      </c>
      <c r="B838" t="s">
        <v>29</v>
      </c>
      <c r="C838">
        <v>2072921</v>
      </c>
      <c r="D838">
        <v>2094530758</v>
      </c>
      <c r="E838">
        <v>4789390</v>
      </c>
      <c r="F838">
        <v>4091723417</v>
      </c>
      <c r="G838">
        <v>0</v>
      </c>
      <c r="H838">
        <v>0</v>
      </c>
      <c r="I838">
        <v>7179286</v>
      </c>
      <c r="J838">
        <v>6259645285</v>
      </c>
    </row>
    <row r="839" spans="1:10" x14ac:dyDescent="0.25">
      <c r="A839">
        <v>837</v>
      </c>
      <c r="B839" t="s">
        <v>29</v>
      </c>
      <c r="C839">
        <v>2122749</v>
      </c>
      <c r="D839">
        <v>2096653507</v>
      </c>
      <c r="E839">
        <v>4989601</v>
      </c>
      <c r="F839">
        <v>4096713018</v>
      </c>
      <c r="G839">
        <v>0</v>
      </c>
      <c r="H839">
        <v>0</v>
      </c>
      <c r="I839">
        <v>6674112</v>
      </c>
      <c r="J839">
        <v>6266319397</v>
      </c>
    </row>
    <row r="840" spans="1:10" x14ac:dyDescent="0.25">
      <c r="A840">
        <v>838</v>
      </c>
      <c r="B840" t="s">
        <v>29</v>
      </c>
      <c r="C840">
        <v>1963362</v>
      </c>
      <c r="D840">
        <v>2098616869</v>
      </c>
      <c r="E840">
        <v>4572976</v>
      </c>
      <c r="F840">
        <v>4101285994</v>
      </c>
      <c r="G840">
        <v>0</v>
      </c>
      <c r="H840">
        <v>0</v>
      </c>
      <c r="I840">
        <v>6822095</v>
      </c>
      <c r="J840">
        <v>6273141492</v>
      </c>
    </row>
    <row r="841" spans="1:10" x14ac:dyDescent="0.25">
      <c r="A841">
        <v>839</v>
      </c>
      <c r="B841" t="s">
        <v>29</v>
      </c>
      <c r="C841">
        <v>1876914</v>
      </c>
      <c r="D841">
        <v>2100493783</v>
      </c>
      <c r="E841">
        <v>3700403</v>
      </c>
      <c r="F841">
        <v>4104986397</v>
      </c>
      <c r="G841">
        <v>0</v>
      </c>
      <c r="H841">
        <v>0</v>
      </c>
      <c r="I841">
        <v>5707587</v>
      </c>
      <c r="J841">
        <v>6278849079</v>
      </c>
    </row>
    <row r="842" spans="1:10" x14ac:dyDescent="0.25">
      <c r="A842">
        <v>840</v>
      </c>
      <c r="B842" t="s">
        <v>29</v>
      </c>
      <c r="C842">
        <v>2235910</v>
      </c>
      <c r="D842">
        <v>2102729693</v>
      </c>
      <c r="E842">
        <v>4493133</v>
      </c>
      <c r="F842">
        <v>4109479530</v>
      </c>
      <c r="G842">
        <v>0</v>
      </c>
      <c r="H842">
        <v>0</v>
      </c>
      <c r="I842">
        <v>8341515</v>
      </c>
      <c r="J842">
        <v>6287190594</v>
      </c>
    </row>
    <row r="843" spans="1:10" x14ac:dyDescent="0.25">
      <c r="A843">
        <v>841</v>
      </c>
      <c r="B843" t="s">
        <v>29</v>
      </c>
      <c r="C843">
        <v>1941152</v>
      </c>
      <c r="D843">
        <v>2104670845</v>
      </c>
      <c r="E843">
        <v>3660182</v>
      </c>
      <c r="F843">
        <v>4113139712</v>
      </c>
      <c r="G843">
        <v>0</v>
      </c>
      <c r="H843">
        <v>0</v>
      </c>
      <c r="I843">
        <v>5832756</v>
      </c>
      <c r="J843">
        <v>6293023350</v>
      </c>
    </row>
    <row r="844" spans="1:10" x14ac:dyDescent="0.25">
      <c r="A844">
        <v>842</v>
      </c>
      <c r="B844" t="s">
        <v>29</v>
      </c>
      <c r="C844">
        <v>2204091</v>
      </c>
      <c r="D844">
        <v>2106874936</v>
      </c>
      <c r="E844">
        <v>4405186</v>
      </c>
      <c r="F844">
        <v>4117544898</v>
      </c>
      <c r="G844">
        <v>0</v>
      </c>
      <c r="H844">
        <v>0</v>
      </c>
      <c r="I844">
        <v>8026345</v>
      </c>
      <c r="J844">
        <v>6301049695</v>
      </c>
    </row>
    <row r="845" spans="1:10" x14ac:dyDescent="0.25">
      <c r="A845">
        <v>843</v>
      </c>
      <c r="B845" t="s">
        <v>29</v>
      </c>
      <c r="C845">
        <v>1859806</v>
      </c>
      <c r="D845">
        <v>2108734742</v>
      </c>
      <c r="E845">
        <v>4517444</v>
      </c>
      <c r="F845">
        <v>4122062342</v>
      </c>
      <c r="G845">
        <v>0</v>
      </c>
      <c r="H845">
        <v>0</v>
      </c>
      <c r="I845">
        <v>5444347</v>
      </c>
      <c r="J845">
        <v>6306494042</v>
      </c>
    </row>
    <row r="846" spans="1:10" x14ac:dyDescent="0.25">
      <c r="A846">
        <v>844</v>
      </c>
      <c r="B846" t="s">
        <v>29</v>
      </c>
      <c r="C846">
        <v>2160268</v>
      </c>
      <c r="D846">
        <v>2110895010</v>
      </c>
      <c r="E846">
        <v>4775584</v>
      </c>
      <c r="F846">
        <v>4126837926</v>
      </c>
      <c r="G846">
        <v>0</v>
      </c>
      <c r="H846">
        <v>0</v>
      </c>
      <c r="I846">
        <v>7645439</v>
      </c>
      <c r="J846">
        <v>6314139481</v>
      </c>
    </row>
    <row r="847" spans="1:10" x14ac:dyDescent="0.25">
      <c r="A847">
        <v>845</v>
      </c>
      <c r="B847" t="s">
        <v>29</v>
      </c>
      <c r="C847">
        <v>2109241</v>
      </c>
      <c r="D847">
        <v>2113004251</v>
      </c>
      <c r="E847">
        <v>4828413</v>
      </c>
      <c r="F847">
        <v>4131666339</v>
      </c>
      <c r="G847">
        <v>0</v>
      </c>
      <c r="H847">
        <v>0</v>
      </c>
      <c r="I847">
        <v>6868317</v>
      </c>
      <c r="J847">
        <v>6321007798</v>
      </c>
    </row>
    <row r="848" spans="1:10" x14ac:dyDescent="0.25">
      <c r="A848">
        <v>846</v>
      </c>
      <c r="B848" t="s">
        <v>29</v>
      </c>
      <c r="C848">
        <v>2077724</v>
      </c>
      <c r="D848">
        <v>2115081975</v>
      </c>
      <c r="E848">
        <v>4962585</v>
      </c>
      <c r="F848">
        <v>4136628924</v>
      </c>
      <c r="G848">
        <v>0</v>
      </c>
      <c r="H848">
        <v>0</v>
      </c>
      <c r="I848">
        <v>7267235</v>
      </c>
      <c r="J848">
        <v>6328275033</v>
      </c>
    </row>
    <row r="849" spans="1:10" x14ac:dyDescent="0.25">
      <c r="A849">
        <v>847</v>
      </c>
      <c r="B849" t="s">
        <v>29</v>
      </c>
      <c r="C849">
        <v>2204093</v>
      </c>
      <c r="D849">
        <v>2117286068</v>
      </c>
      <c r="E849">
        <v>4832317</v>
      </c>
      <c r="F849">
        <v>4141461241</v>
      </c>
      <c r="G849">
        <v>0</v>
      </c>
      <c r="H849">
        <v>0</v>
      </c>
      <c r="I849">
        <v>7325765</v>
      </c>
      <c r="J849">
        <v>6335600798</v>
      </c>
    </row>
    <row r="850" spans="1:10" x14ac:dyDescent="0.25">
      <c r="A850">
        <v>848</v>
      </c>
      <c r="B850" t="s">
        <v>29</v>
      </c>
      <c r="C850">
        <v>2198090</v>
      </c>
      <c r="D850">
        <v>2119484158</v>
      </c>
      <c r="E850">
        <v>4568472</v>
      </c>
      <c r="F850">
        <v>4146029713</v>
      </c>
      <c r="G850">
        <v>0</v>
      </c>
      <c r="H850">
        <v>0</v>
      </c>
      <c r="I850">
        <v>7919189</v>
      </c>
      <c r="J850">
        <v>6343519987</v>
      </c>
    </row>
    <row r="851" spans="1:10" x14ac:dyDescent="0.25">
      <c r="A851">
        <v>849</v>
      </c>
      <c r="B851" t="s">
        <v>29</v>
      </c>
      <c r="C851">
        <v>2159368</v>
      </c>
      <c r="D851">
        <v>2121643526</v>
      </c>
      <c r="E851">
        <v>4624605</v>
      </c>
      <c r="F851">
        <v>4150654318</v>
      </c>
      <c r="G851">
        <v>0</v>
      </c>
      <c r="H851">
        <v>0</v>
      </c>
      <c r="I851">
        <v>455220408</v>
      </c>
      <c r="J851">
        <v>6798740395</v>
      </c>
    </row>
    <row r="852" spans="1:10" x14ac:dyDescent="0.25">
      <c r="A852">
        <v>850</v>
      </c>
      <c r="B852" t="s">
        <v>29</v>
      </c>
      <c r="C852">
        <v>2369482</v>
      </c>
      <c r="D852">
        <v>2124013008</v>
      </c>
      <c r="E852">
        <v>4808304</v>
      </c>
      <c r="F852">
        <v>4155462622</v>
      </c>
      <c r="G852">
        <v>0</v>
      </c>
      <c r="H852">
        <v>0</v>
      </c>
      <c r="I852">
        <v>8794461</v>
      </c>
      <c r="J852">
        <v>6807534856</v>
      </c>
    </row>
    <row r="853" spans="1:10" x14ac:dyDescent="0.25">
      <c r="A853">
        <v>851</v>
      </c>
      <c r="B853" t="s">
        <v>29</v>
      </c>
      <c r="C853">
        <v>1966064</v>
      </c>
      <c r="D853">
        <v>2125979072</v>
      </c>
      <c r="E853">
        <v>4743166</v>
      </c>
      <c r="F853">
        <v>4160205788</v>
      </c>
      <c r="G853">
        <v>0</v>
      </c>
      <c r="H853">
        <v>0</v>
      </c>
      <c r="I853">
        <v>5430838</v>
      </c>
      <c r="J853">
        <v>6812965694</v>
      </c>
    </row>
    <row r="854" spans="1:10" x14ac:dyDescent="0.25">
      <c r="A854">
        <v>852</v>
      </c>
      <c r="B854" t="s">
        <v>29</v>
      </c>
      <c r="C854">
        <v>1902130</v>
      </c>
      <c r="D854">
        <v>2127881202</v>
      </c>
      <c r="E854">
        <v>4421093</v>
      </c>
      <c r="F854">
        <v>4164626881</v>
      </c>
      <c r="G854">
        <v>0</v>
      </c>
      <c r="H854">
        <v>0</v>
      </c>
      <c r="I854">
        <v>6494918</v>
      </c>
      <c r="J854">
        <v>6819460612</v>
      </c>
    </row>
    <row r="855" spans="1:10" x14ac:dyDescent="0.25">
      <c r="A855">
        <v>853</v>
      </c>
      <c r="B855" t="s">
        <v>29</v>
      </c>
      <c r="C855">
        <v>2183683</v>
      </c>
      <c r="D855">
        <v>2130064885</v>
      </c>
      <c r="E855">
        <v>4822411</v>
      </c>
      <c r="F855">
        <v>4169449292</v>
      </c>
      <c r="G855">
        <v>0</v>
      </c>
      <c r="H855">
        <v>0</v>
      </c>
      <c r="I855">
        <v>8359825</v>
      </c>
      <c r="J855">
        <v>6827820437</v>
      </c>
    </row>
    <row r="856" spans="1:10" x14ac:dyDescent="0.25">
      <c r="A856">
        <v>854</v>
      </c>
      <c r="B856" t="s">
        <v>29</v>
      </c>
      <c r="C856">
        <v>2296842</v>
      </c>
      <c r="D856">
        <v>2132361727</v>
      </c>
      <c r="E856">
        <v>5242939</v>
      </c>
      <c r="F856">
        <v>4174692231</v>
      </c>
      <c r="G856">
        <v>0</v>
      </c>
      <c r="H856">
        <v>0</v>
      </c>
      <c r="I856">
        <v>7940800</v>
      </c>
      <c r="J856">
        <v>6835761237</v>
      </c>
    </row>
    <row r="857" spans="1:10" x14ac:dyDescent="0.25">
      <c r="A857">
        <v>855</v>
      </c>
      <c r="B857" t="s">
        <v>29</v>
      </c>
      <c r="C857">
        <v>2063619</v>
      </c>
      <c r="D857">
        <v>2134425346</v>
      </c>
      <c r="E857">
        <v>4901953</v>
      </c>
      <c r="F857">
        <v>4179594184</v>
      </c>
      <c r="G857">
        <v>0</v>
      </c>
      <c r="H857">
        <v>0</v>
      </c>
      <c r="I857">
        <v>7127059</v>
      </c>
      <c r="J857">
        <v>6842888296</v>
      </c>
    </row>
    <row r="858" spans="1:10" x14ac:dyDescent="0.25">
      <c r="A858">
        <v>856</v>
      </c>
      <c r="B858" t="s">
        <v>29</v>
      </c>
      <c r="C858">
        <v>2224804</v>
      </c>
      <c r="D858">
        <v>2136650150</v>
      </c>
      <c r="E858">
        <v>4828412</v>
      </c>
      <c r="F858">
        <v>4184422596</v>
      </c>
      <c r="G858">
        <v>0</v>
      </c>
      <c r="H858">
        <v>0</v>
      </c>
      <c r="I858">
        <v>8283282</v>
      </c>
      <c r="J858">
        <v>6851171578</v>
      </c>
    </row>
    <row r="859" spans="1:10" x14ac:dyDescent="0.25">
      <c r="A859">
        <v>857</v>
      </c>
      <c r="B859" t="s">
        <v>29</v>
      </c>
      <c r="C859">
        <v>2094234</v>
      </c>
      <c r="D859">
        <v>2138744384</v>
      </c>
      <c r="E859">
        <v>5078750</v>
      </c>
      <c r="F859">
        <v>4189501346</v>
      </c>
      <c r="G859">
        <v>0</v>
      </c>
      <c r="H859">
        <v>0</v>
      </c>
      <c r="I859">
        <v>7411611</v>
      </c>
      <c r="J859">
        <v>6858583189</v>
      </c>
    </row>
    <row r="860" spans="1:10" x14ac:dyDescent="0.25">
      <c r="A860">
        <v>858</v>
      </c>
      <c r="B860" t="s">
        <v>29</v>
      </c>
      <c r="C860">
        <v>2150663</v>
      </c>
      <c r="D860">
        <v>2140895047</v>
      </c>
      <c r="E860">
        <v>5093755</v>
      </c>
      <c r="F860">
        <v>4194595101</v>
      </c>
      <c r="G860">
        <v>0</v>
      </c>
      <c r="H860">
        <v>0</v>
      </c>
      <c r="I860">
        <v>7631032</v>
      </c>
      <c r="J860">
        <v>6866214221</v>
      </c>
    </row>
    <row r="861" spans="1:10" x14ac:dyDescent="0.25">
      <c r="A861">
        <v>859</v>
      </c>
      <c r="B861" t="s">
        <v>29</v>
      </c>
      <c r="C861">
        <v>2151562</v>
      </c>
      <c r="D861">
        <v>2143046609</v>
      </c>
      <c r="E861">
        <v>4943376</v>
      </c>
      <c r="F861">
        <v>4199538477</v>
      </c>
      <c r="G861">
        <v>0</v>
      </c>
      <c r="H861">
        <v>0</v>
      </c>
      <c r="I861">
        <v>7361487</v>
      </c>
      <c r="J861">
        <v>6873575708</v>
      </c>
    </row>
    <row r="862" spans="1:10" x14ac:dyDescent="0.25">
      <c r="A862">
        <v>860</v>
      </c>
      <c r="B862" t="s">
        <v>29</v>
      </c>
      <c r="C862">
        <v>1740642</v>
      </c>
      <c r="D862">
        <v>2144787251</v>
      </c>
      <c r="E862">
        <v>4246699</v>
      </c>
      <c r="F862">
        <v>4203785176</v>
      </c>
      <c r="G862">
        <v>0</v>
      </c>
      <c r="H862">
        <v>0</v>
      </c>
      <c r="I862">
        <v>4835016</v>
      </c>
      <c r="J862">
        <v>6878410724</v>
      </c>
    </row>
    <row r="863" spans="1:10" x14ac:dyDescent="0.25">
      <c r="A863">
        <v>861</v>
      </c>
      <c r="B863" t="s">
        <v>29</v>
      </c>
      <c r="C863">
        <v>2281536</v>
      </c>
      <c r="D863">
        <v>2147068787</v>
      </c>
      <c r="E863">
        <v>5039729</v>
      </c>
      <c r="F863">
        <v>4208824905</v>
      </c>
      <c r="G863">
        <v>0</v>
      </c>
      <c r="H863">
        <v>0</v>
      </c>
      <c r="I863">
        <v>7819532</v>
      </c>
      <c r="J863">
        <v>6886230256</v>
      </c>
    </row>
    <row r="864" spans="1:10" x14ac:dyDescent="0.25">
      <c r="A864">
        <v>862</v>
      </c>
      <c r="B864" t="s">
        <v>29</v>
      </c>
      <c r="C864">
        <v>2098435</v>
      </c>
      <c r="D864">
        <v>2149167222</v>
      </c>
      <c r="E864">
        <v>4536656</v>
      </c>
      <c r="F864">
        <v>4213361561</v>
      </c>
      <c r="G864">
        <v>0</v>
      </c>
      <c r="H864">
        <v>0</v>
      </c>
      <c r="I864">
        <v>7644239</v>
      </c>
      <c r="J864">
        <v>6893874495</v>
      </c>
    </row>
    <row r="865" spans="1:10" x14ac:dyDescent="0.25">
      <c r="A865">
        <v>863</v>
      </c>
      <c r="B865" t="s">
        <v>29</v>
      </c>
      <c r="C865">
        <v>2102037</v>
      </c>
      <c r="D865">
        <v>2151269259</v>
      </c>
      <c r="E865">
        <v>5039428</v>
      </c>
      <c r="F865">
        <v>4218400989</v>
      </c>
      <c r="G865">
        <v>0</v>
      </c>
      <c r="H865">
        <v>0</v>
      </c>
      <c r="I865">
        <v>6945460</v>
      </c>
      <c r="J865">
        <v>6900819955</v>
      </c>
    </row>
    <row r="866" spans="1:10" x14ac:dyDescent="0.25">
      <c r="A866">
        <v>864</v>
      </c>
      <c r="B866" t="s">
        <v>29</v>
      </c>
      <c r="C866">
        <v>2090032</v>
      </c>
      <c r="D866">
        <v>2153359291</v>
      </c>
      <c r="E866">
        <v>4850927</v>
      </c>
      <c r="F866">
        <v>4223251916</v>
      </c>
      <c r="G866">
        <v>0</v>
      </c>
      <c r="H866">
        <v>0</v>
      </c>
      <c r="I866">
        <v>7364485</v>
      </c>
      <c r="J866">
        <v>6908184440</v>
      </c>
    </row>
    <row r="867" spans="1:10" x14ac:dyDescent="0.25">
      <c r="A867">
        <v>865</v>
      </c>
      <c r="B867" t="s">
        <v>29</v>
      </c>
      <c r="C867">
        <v>2102940</v>
      </c>
      <c r="D867">
        <v>2155462231</v>
      </c>
      <c r="E867">
        <v>4973690</v>
      </c>
      <c r="F867">
        <v>4228225606</v>
      </c>
      <c r="G867">
        <v>0</v>
      </c>
      <c r="H867">
        <v>0</v>
      </c>
      <c r="I867">
        <v>6966171</v>
      </c>
      <c r="J867">
        <v>6915150611</v>
      </c>
    </row>
    <row r="868" spans="1:10" x14ac:dyDescent="0.25">
      <c r="A868">
        <v>866</v>
      </c>
      <c r="B868" t="s">
        <v>29</v>
      </c>
      <c r="C868">
        <v>2235910</v>
      </c>
      <c r="D868">
        <v>2157698141</v>
      </c>
      <c r="E868">
        <v>4695444</v>
      </c>
      <c r="F868">
        <v>4232921050</v>
      </c>
      <c r="G868">
        <v>0</v>
      </c>
      <c r="H868">
        <v>0</v>
      </c>
      <c r="I868">
        <v>8252968</v>
      </c>
      <c r="J868">
        <v>6923403579</v>
      </c>
    </row>
    <row r="869" spans="1:10" x14ac:dyDescent="0.25">
      <c r="A869">
        <v>867</v>
      </c>
      <c r="B869" t="s">
        <v>29</v>
      </c>
      <c r="C869">
        <v>1972067</v>
      </c>
      <c r="D869">
        <v>2159670208</v>
      </c>
      <c r="E869">
        <v>4722156</v>
      </c>
      <c r="F869">
        <v>4237643206</v>
      </c>
      <c r="G869">
        <v>0</v>
      </c>
      <c r="H869">
        <v>0</v>
      </c>
      <c r="I869">
        <v>6915443</v>
      </c>
      <c r="J869">
        <v>6930319022</v>
      </c>
    </row>
    <row r="870" spans="1:10" x14ac:dyDescent="0.25">
      <c r="A870">
        <v>868</v>
      </c>
      <c r="B870" t="s">
        <v>29</v>
      </c>
      <c r="C870">
        <v>2084327</v>
      </c>
      <c r="D870">
        <v>2161754535</v>
      </c>
      <c r="E870">
        <v>4924466</v>
      </c>
      <c r="F870">
        <v>4242567672</v>
      </c>
      <c r="G870">
        <v>0</v>
      </c>
      <c r="H870">
        <v>0</v>
      </c>
      <c r="I870">
        <v>7154374</v>
      </c>
      <c r="J870">
        <v>6937473396</v>
      </c>
    </row>
    <row r="871" spans="1:10" x14ac:dyDescent="0.25">
      <c r="A871">
        <v>869</v>
      </c>
      <c r="B871" t="s">
        <v>29</v>
      </c>
      <c r="C871">
        <v>2251519</v>
      </c>
      <c r="D871">
        <v>2164006054</v>
      </c>
      <c r="E871">
        <v>4919663</v>
      </c>
      <c r="F871">
        <v>4247487335</v>
      </c>
      <c r="G871">
        <v>0</v>
      </c>
      <c r="H871">
        <v>0</v>
      </c>
      <c r="I871">
        <v>8354722</v>
      </c>
      <c r="J871">
        <v>6945828118</v>
      </c>
    </row>
    <row r="872" spans="1:10" x14ac:dyDescent="0.25">
      <c r="A872">
        <v>870</v>
      </c>
      <c r="B872" t="s">
        <v>29</v>
      </c>
      <c r="C872">
        <v>2068118</v>
      </c>
      <c r="D872">
        <v>2166074172</v>
      </c>
      <c r="E872">
        <v>4406687</v>
      </c>
      <c r="F872">
        <v>4251894022</v>
      </c>
      <c r="G872">
        <v>0</v>
      </c>
      <c r="H872">
        <v>0</v>
      </c>
      <c r="I872">
        <v>7515769</v>
      </c>
      <c r="J872">
        <v>6953343887</v>
      </c>
    </row>
    <row r="873" spans="1:10" x14ac:dyDescent="0.25">
      <c r="A873">
        <v>871</v>
      </c>
      <c r="B873" t="s">
        <v>29</v>
      </c>
      <c r="C873">
        <v>2192985</v>
      </c>
      <c r="D873">
        <v>2168267157</v>
      </c>
      <c r="E873">
        <v>4910056</v>
      </c>
      <c r="F873">
        <v>4256804078</v>
      </c>
      <c r="G873">
        <v>0</v>
      </c>
      <c r="H873">
        <v>0</v>
      </c>
      <c r="I873">
        <v>7606717</v>
      </c>
      <c r="J873">
        <v>6960950604</v>
      </c>
    </row>
    <row r="874" spans="1:10" x14ac:dyDescent="0.25">
      <c r="A874">
        <v>872</v>
      </c>
      <c r="B874" t="s">
        <v>29</v>
      </c>
      <c r="C874">
        <v>2024896</v>
      </c>
      <c r="D874">
        <v>2170292053</v>
      </c>
      <c r="E874">
        <v>4640210</v>
      </c>
      <c r="F874">
        <v>4261444288</v>
      </c>
      <c r="G874">
        <v>0</v>
      </c>
      <c r="H874">
        <v>0</v>
      </c>
      <c r="I874">
        <v>6193854</v>
      </c>
      <c r="J874">
        <v>6967144458</v>
      </c>
    </row>
    <row r="875" spans="1:10" x14ac:dyDescent="0.25">
      <c r="A875">
        <v>873</v>
      </c>
      <c r="B875" t="s">
        <v>29</v>
      </c>
      <c r="C875">
        <v>2208895</v>
      </c>
      <c r="D875">
        <v>2172500948</v>
      </c>
      <c r="E875">
        <v>4908257</v>
      </c>
      <c r="F875">
        <v>4266352545</v>
      </c>
      <c r="G875">
        <v>0</v>
      </c>
      <c r="H875">
        <v>0</v>
      </c>
      <c r="I875">
        <v>7756199</v>
      </c>
      <c r="J875">
        <v>6974900657</v>
      </c>
    </row>
    <row r="876" spans="1:10" x14ac:dyDescent="0.25">
      <c r="A876">
        <v>874</v>
      </c>
      <c r="B876" t="s">
        <v>29</v>
      </c>
      <c r="C876">
        <v>2142259</v>
      </c>
      <c r="D876">
        <v>2174643207</v>
      </c>
      <c r="E876">
        <v>4625804</v>
      </c>
      <c r="F876">
        <v>4270978349</v>
      </c>
      <c r="G876">
        <v>0</v>
      </c>
      <c r="H876">
        <v>0</v>
      </c>
      <c r="I876">
        <v>7940497</v>
      </c>
      <c r="J876">
        <v>6982841154</v>
      </c>
    </row>
    <row r="877" spans="1:10" x14ac:dyDescent="0.25">
      <c r="A877">
        <v>875</v>
      </c>
      <c r="B877" t="s">
        <v>29</v>
      </c>
      <c r="C877">
        <v>1896425</v>
      </c>
      <c r="D877">
        <v>2176539632</v>
      </c>
      <c r="E877">
        <v>3809961</v>
      </c>
      <c r="F877">
        <v>4274788310</v>
      </c>
      <c r="G877">
        <v>0</v>
      </c>
      <c r="H877">
        <v>0</v>
      </c>
      <c r="I877">
        <v>5845965</v>
      </c>
      <c r="J877">
        <v>6988687119</v>
      </c>
    </row>
    <row r="878" spans="1:10" x14ac:dyDescent="0.25">
      <c r="A878">
        <v>876</v>
      </c>
      <c r="B878" t="s">
        <v>29</v>
      </c>
      <c r="C878">
        <v>1832494</v>
      </c>
      <c r="D878">
        <v>2178372126</v>
      </c>
      <c r="E878">
        <v>3642171</v>
      </c>
      <c r="F878">
        <v>4278430481</v>
      </c>
      <c r="G878">
        <v>0</v>
      </c>
      <c r="H878">
        <v>0</v>
      </c>
      <c r="I878">
        <v>5351899</v>
      </c>
      <c r="J878">
        <v>6994039018</v>
      </c>
    </row>
    <row r="879" spans="1:10" x14ac:dyDescent="0.25">
      <c r="A879">
        <v>877</v>
      </c>
      <c r="B879" t="s">
        <v>29</v>
      </c>
      <c r="C879">
        <v>2176779</v>
      </c>
      <c r="D879">
        <v>2180548905</v>
      </c>
      <c r="E879">
        <v>4575376</v>
      </c>
      <c r="F879">
        <v>4283005857</v>
      </c>
      <c r="G879">
        <v>0</v>
      </c>
      <c r="H879">
        <v>0</v>
      </c>
      <c r="I879">
        <v>8226253</v>
      </c>
      <c r="J879">
        <v>7002265271</v>
      </c>
    </row>
    <row r="880" spans="1:10" x14ac:dyDescent="0.25">
      <c r="A880">
        <v>878</v>
      </c>
      <c r="B880" t="s">
        <v>29</v>
      </c>
      <c r="C880">
        <v>2194188</v>
      </c>
      <c r="D880">
        <v>2182743093</v>
      </c>
      <c r="E880">
        <v>4827214</v>
      </c>
      <c r="F880">
        <v>4287833071</v>
      </c>
      <c r="G880">
        <v>0</v>
      </c>
      <c r="H880">
        <v>0</v>
      </c>
      <c r="I880">
        <v>8234357</v>
      </c>
      <c r="J880">
        <v>7010499628</v>
      </c>
    </row>
    <row r="881" spans="1:10" x14ac:dyDescent="0.25">
      <c r="A881">
        <v>879</v>
      </c>
      <c r="B881" t="s">
        <v>29</v>
      </c>
      <c r="C881">
        <v>1984675</v>
      </c>
      <c r="D881">
        <v>2184727768</v>
      </c>
      <c r="E881">
        <v>4696342</v>
      </c>
      <c r="F881">
        <v>4292529413</v>
      </c>
      <c r="G881">
        <v>0</v>
      </c>
      <c r="H881">
        <v>0</v>
      </c>
      <c r="I881">
        <v>6857212</v>
      </c>
      <c r="J881">
        <v>7017356840</v>
      </c>
    </row>
    <row r="882" spans="1:10" x14ac:dyDescent="0.25">
      <c r="A882">
        <v>880</v>
      </c>
      <c r="B882" t="s">
        <v>29</v>
      </c>
      <c r="C882">
        <v>2141959</v>
      </c>
      <c r="D882">
        <v>2186869727</v>
      </c>
      <c r="E882">
        <v>4953881</v>
      </c>
      <c r="F882">
        <v>4297483294</v>
      </c>
      <c r="G882">
        <v>0</v>
      </c>
      <c r="H882">
        <v>0</v>
      </c>
      <c r="I882">
        <v>7598013</v>
      </c>
      <c r="J882">
        <v>7024954853</v>
      </c>
    </row>
    <row r="883" spans="1:10" x14ac:dyDescent="0.25">
      <c r="A883">
        <v>881</v>
      </c>
      <c r="B883" t="s">
        <v>29</v>
      </c>
      <c r="C883">
        <v>2068719</v>
      </c>
      <c r="D883">
        <v>2188938446</v>
      </c>
      <c r="E883">
        <v>4925967</v>
      </c>
      <c r="F883">
        <v>4302409261</v>
      </c>
      <c r="G883">
        <v>0</v>
      </c>
      <c r="H883">
        <v>0</v>
      </c>
      <c r="I883">
        <v>6982379</v>
      </c>
      <c r="J883">
        <v>7031937232</v>
      </c>
    </row>
    <row r="884" spans="1:10" x14ac:dyDescent="0.25">
      <c r="A884">
        <v>882</v>
      </c>
      <c r="B884" t="s">
        <v>29</v>
      </c>
      <c r="C884">
        <v>2114343</v>
      </c>
      <c r="D884">
        <v>2191052789</v>
      </c>
      <c r="E884">
        <v>5176003</v>
      </c>
      <c r="F884">
        <v>4307585264</v>
      </c>
      <c r="G884">
        <v>0</v>
      </c>
      <c r="H884">
        <v>0</v>
      </c>
      <c r="I884">
        <v>7504665</v>
      </c>
      <c r="J884">
        <v>7039441897</v>
      </c>
    </row>
    <row r="885" spans="1:10" x14ac:dyDescent="0.25">
      <c r="A885">
        <v>883</v>
      </c>
      <c r="B885" t="s">
        <v>29</v>
      </c>
      <c r="C885">
        <v>2019493</v>
      </c>
      <c r="D885">
        <v>2193072282</v>
      </c>
      <c r="E885">
        <v>4763279</v>
      </c>
      <c r="F885">
        <v>4312348543</v>
      </c>
      <c r="G885">
        <v>0</v>
      </c>
      <c r="H885">
        <v>0</v>
      </c>
      <c r="I885">
        <v>7199698</v>
      </c>
      <c r="J885">
        <v>7046641595</v>
      </c>
    </row>
    <row r="886" spans="1:10" x14ac:dyDescent="0.25">
      <c r="A886">
        <v>884</v>
      </c>
      <c r="B886" t="s">
        <v>29</v>
      </c>
      <c r="C886">
        <v>2206494</v>
      </c>
      <c r="D886">
        <v>2195278776</v>
      </c>
      <c r="E886">
        <v>5139082</v>
      </c>
      <c r="F886">
        <v>4317487625</v>
      </c>
      <c r="G886">
        <v>0</v>
      </c>
      <c r="H886">
        <v>0</v>
      </c>
      <c r="I886">
        <v>7672454</v>
      </c>
      <c r="J886">
        <v>7054314049</v>
      </c>
    </row>
    <row r="887" spans="1:10" x14ac:dyDescent="0.25">
      <c r="A887">
        <v>885</v>
      </c>
      <c r="B887" t="s">
        <v>29</v>
      </c>
      <c r="C887">
        <v>2225102</v>
      </c>
      <c r="D887">
        <v>2197503878</v>
      </c>
      <c r="E887">
        <v>4774082</v>
      </c>
      <c r="F887">
        <v>4322261707</v>
      </c>
      <c r="G887">
        <v>0</v>
      </c>
      <c r="H887">
        <v>0</v>
      </c>
      <c r="I887">
        <v>8196836</v>
      </c>
      <c r="J887">
        <v>7062510885</v>
      </c>
    </row>
    <row r="888" spans="1:10" x14ac:dyDescent="0.25">
      <c r="A888">
        <v>886</v>
      </c>
      <c r="B888" t="s">
        <v>29</v>
      </c>
      <c r="C888">
        <v>2261724</v>
      </c>
      <c r="D888">
        <v>2199765602</v>
      </c>
      <c r="E888">
        <v>4666629</v>
      </c>
      <c r="F888">
        <v>4326928336</v>
      </c>
      <c r="G888">
        <v>0</v>
      </c>
      <c r="H888">
        <v>0</v>
      </c>
      <c r="I888">
        <v>8508406</v>
      </c>
      <c r="J888">
        <v>7071019291</v>
      </c>
    </row>
    <row r="889" spans="1:10" x14ac:dyDescent="0.25">
      <c r="A889">
        <v>887</v>
      </c>
      <c r="B889" t="s">
        <v>29</v>
      </c>
      <c r="C889">
        <v>2262024</v>
      </c>
      <c r="D889">
        <v>2202027626</v>
      </c>
      <c r="E889">
        <v>4847623</v>
      </c>
      <c r="F889">
        <v>4331775959</v>
      </c>
      <c r="G889">
        <v>0</v>
      </c>
      <c r="H889">
        <v>0</v>
      </c>
      <c r="I889">
        <v>8206743</v>
      </c>
      <c r="J889">
        <v>7079226034</v>
      </c>
    </row>
    <row r="890" spans="1:10" x14ac:dyDescent="0.25">
      <c r="A890">
        <v>888</v>
      </c>
      <c r="B890" t="s">
        <v>29</v>
      </c>
      <c r="C890">
        <v>2378489</v>
      </c>
      <c r="D890">
        <v>2204406115</v>
      </c>
      <c r="E890">
        <v>5003107</v>
      </c>
      <c r="F890">
        <v>4336779066</v>
      </c>
      <c r="G890">
        <v>0</v>
      </c>
      <c r="H890">
        <v>0</v>
      </c>
      <c r="I890">
        <v>9103629</v>
      </c>
      <c r="J890">
        <v>7088329663</v>
      </c>
    </row>
    <row r="891" spans="1:10" x14ac:dyDescent="0.25">
      <c r="A891">
        <v>889</v>
      </c>
      <c r="B891" t="s">
        <v>29</v>
      </c>
      <c r="C891">
        <v>2301645</v>
      </c>
      <c r="D891">
        <v>2206707760</v>
      </c>
      <c r="E891">
        <v>5501376</v>
      </c>
      <c r="F891">
        <v>4342280442</v>
      </c>
      <c r="G891">
        <v>0</v>
      </c>
      <c r="H891">
        <v>0</v>
      </c>
      <c r="I891">
        <v>7577302</v>
      </c>
      <c r="J891">
        <v>7095906965</v>
      </c>
    </row>
    <row r="892" spans="1:10" x14ac:dyDescent="0.25">
      <c r="A892">
        <v>890</v>
      </c>
      <c r="B892" t="s">
        <v>29</v>
      </c>
      <c r="C892">
        <v>2247916</v>
      </c>
      <c r="D892">
        <v>2208955676</v>
      </c>
      <c r="E892">
        <v>4800199</v>
      </c>
      <c r="F892">
        <v>4347080641</v>
      </c>
      <c r="G892">
        <v>0</v>
      </c>
      <c r="H892">
        <v>0</v>
      </c>
      <c r="I892">
        <v>8355622</v>
      </c>
      <c r="J892">
        <v>7104262587</v>
      </c>
    </row>
    <row r="893" spans="1:10" x14ac:dyDescent="0.25">
      <c r="A893">
        <v>891</v>
      </c>
      <c r="B893" t="s">
        <v>29</v>
      </c>
      <c r="C893">
        <v>2061517</v>
      </c>
      <c r="D893">
        <v>2211017193</v>
      </c>
      <c r="E893">
        <v>4983598</v>
      </c>
      <c r="F893">
        <v>4352064239</v>
      </c>
      <c r="G893">
        <v>0</v>
      </c>
      <c r="H893">
        <v>0</v>
      </c>
      <c r="I893">
        <v>7292446</v>
      </c>
      <c r="J893">
        <v>7111555033</v>
      </c>
    </row>
    <row r="894" spans="1:10" x14ac:dyDescent="0.25">
      <c r="A894">
        <v>892</v>
      </c>
      <c r="B894" t="s">
        <v>29</v>
      </c>
      <c r="C894">
        <v>2223303</v>
      </c>
      <c r="D894">
        <v>2213240496</v>
      </c>
      <c r="E894">
        <v>4839519</v>
      </c>
      <c r="F894">
        <v>4356903758</v>
      </c>
      <c r="G894">
        <v>0</v>
      </c>
      <c r="H894">
        <v>0</v>
      </c>
      <c r="I894">
        <v>8291690</v>
      </c>
      <c r="J894">
        <v>7119846723</v>
      </c>
    </row>
    <row r="895" spans="1:10" x14ac:dyDescent="0.25">
      <c r="A895">
        <v>893</v>
      </c>
      <c r="B895" t="s">
        <v>29</v>
      </c>
      <c r="C895">
        <v>2042608</v>
      </c>
      <c r="D895">
        <v>2215283104</v>
      </c>
      <c r="E895">
        <v>4779789</v>
      </c>
      <c r="F895">
        <v>4361683547</v>
      </c>
      <c r="G895">
        <v>0</v>
      </c>
      <c r="H895">
        <v>0</v>
      </c>
      <c r="I895">
        <v>7108748</v>
      </c>
      <c r="J895">
        <v>7126955471</v>
      </c>
    </row>
    <row r="896" spans="1:10" x14ac:dyDescent="0.25">
      <c r="A896">
        <v>894</v>
      </c>
      <c r="B896" t="s">
        <v>29</v>
      </c>
      <c r="C896">
        <v>2088830</v>
      </c>
      <c r="D896">
        <v>2217371934</v>
      </c>
      <c r="E896">
        <v>5154990</v>
      </c>
      <c r="F896">
        <v>4366838537</v>
      </c>
      <c r="G896">
        <v>0</v>
      </c>
      <c r="H896">
        <v>0</v>
      </c>
      <c r="I896">
        <v>6691820</v>
      </c>
      <c r="J896">
        <v>7133647291</v>
      </c>
    </row>
    <row r="897" spans="1:10" x14ac:dyDescent="0.25">
      <c r="A897">
        <v>895</v>
      </c>
      <c r="B897" t="s">
        <v>29</v>
      </c>
      <c r="C897">
        <v>2172276</v>
      </c>
      <c r="D897">
        <v>2219544210</v>
      </c>
      <c r="E897">
        <v>4845223</v>
      </c>
      <c r="F897">
        <v>4371683760</v>
      </c>
      <c r="G897">
        <v>0</v>
      </c>
      <c r="H897">
        <v>0</v>
      </c>
      <c r="I897">
        <v>8138904</v>
      </c>
      <c r="J897">
        <v>7141786195</v>
      </c>
    </row>
    <row r="898" spans="1:10" x14ac:dyDescent="0.25">
      <c r="A898">
        <v>896</v>
      </c>
      <c r="B898" t="s">
        <v>29</v>
      </c>
      <c r="C898">
        <v>1951653</v>
      </c>
      <c r="D898">
        <v>2221495863</v>
      </c>
      <c r="E898">
        <v>4624903</v>
      </c>
      <c r="F898">
        <v>4376308663</v>
      </c>
      <c r="G898">
        <v>0</v>
      </c>
      <c r="H898">
        <v>0</v>
      </c>
      <c r="I898">
        <v>6129918</v>
      </c>
      <c r="J898">
        <v>7147916113</v>
      </c>
    </row>
    <row r="899" spans="1:10" x14ac:dyDescent="0.25">
      <c r="A899">
        <v>897</v>
      </c>
      <c r="B899" t="s">
        <v>29</v>
      </c>
      <c r="C899">
        <v>2212797</v>
      </c>
      <c r="D899">
        <v>2223708660</v>
      </c>
      <c r="E899">
        <v>4952379</v>
      </c>
      <c r="F899">
        <v>4381261042</v>
      </c>
      <c r="G899">
        <v>0</v>
      </c>
      <c r="H899">
        <v>0</v>
      </c>
      <c r="I899">
        <v>8048557</v>
      </c>
      <c r="J899">
        <v>7155964670</v>
      </c>
    </row>
    <row r="900" spans="1:10" x14ac:dyDescent="0.25">
      <c r="A900">
        <v>898</v>
      </c>
      <c r="B900" t="s">
        <v>29</v>
      </c>
      <c r="C900">
        <v>1736141</v>
      </c>
      <c r="D900">
        <v>2225444801</v>
      </c>
      <c r="E900">
        <v>3699502</v>
      </c>
      <c r="F900">
        <v>4384960544</v>
      </c>
      <c r="G900">
        <v>0</v>
      </c>
      <c r="H900">
        <v>0</v>
      </c>
      <c r="I900">
        <v>4733262</v>
      </c>
      <c r="J900">
        <v>7160697932</v>
      </c>
    </row>
    <row r="901" spans="1:10" x14ac:dyDescent="0.25">
      <c r="A901">
        <v>899</v>
      </c>
      <c r="B901" t="s">
        <v>29</v>
      </c>
      <c r="C901">
        <v>2096335</v>
      </c>
      <c r="D901">
        <v>2227541136</v>
      </c>
      <c r="E901">
        <v>4489230</v>
      </c>
      <c r="F901">
        <v>4389449774</v>
      </c>
      <c r="G901">
        <v>0</v>
      </c>
      <c r="H901">
        <v>0</v>
      </c>
      <c r="I901">
        <v>8155113</v>
      </c>
      <c r="J901">
        <v>7168853045</v>
      </c>
    </row>
    <row r="902" spans="1:10" x14ac:dyDescent="0.25">
      <c r="A902">
        <v>900</v>
      </c>
      <c r="B902" t="s">
        <v>29</v>
      </c>
      <c r="C902">
        <v>2262324</v>
      </c>
      <c r="D902">
        <v>2229803460</v>
      </c>
      <c r="E902">
        <v>4600591</v>
      </c>
      <c r="F902">
        <v>4394050365</v>
      </c>
      <c r="G902">
        <v>0</v>
      </c>
      <c r="H902">
        <v>0</v>
      </c>
      <c r="I902">
        <v>8284784</v>
      </c>
      <c r="J902">
        <v>7177137829</v>
      </c>
    </row>
    <row r="903" spans="1:10" x14ac:dyDescent="0.25">
      <c r="A903">
        <v>901</v>
      </c>
      <c r="B903" t="s">
        <v>29</v>
      </c>
      <c r="C903">
        <v>2274632</v>
      </c>
      <c r="D903">
        <v>2232078092</v>
      </c>
      <c r="E903">
        <v>4933469</v>
      </c>
      <c r="F903">
        <v>4398983834</v>
      </c>
      <c r="G903">
        <v>0</v>
      </c>
      <c r="H903">
        <v>0</v>
      </c>
      <c r="I903">
        <v>7861553</v>
      </c>
      <c r="J903">
        <v>7184999382</v>
      </c>
    </row>
    <row r="904" spans="1:10" x14ac:dyDescent="0.25">
      <c r="A904">
        <v>902</v>
      </c>
      <c r="B904" t="s">
        <v>29</v>
      </c>
      <c r="C904">
        <v>2331960</v>
      </c>
      <c r="D904">
        <v>2234410052</v>
      </c>
      <c r="E904">
        <v>4824513</v>
      </c>
      <c r="F904">
        <v>4403808347</v>
      </c>
      <c r="G904">
        <v>0</v>
      </c>
      <c r="H904">
        <v>0</v>
      </c>
      <c r="I904">
        <v>8004435</v>
      </c>
      <c r="J904">
        <v>7193003817</v>
      </c>
    </row>
    <row r="905" spans="1:10" x14ac:dyDescent="0.25">
      <c r="A905">
        <v>903</v>
      </c>
      <c r="B905" t="s">
        <v>29</v>
      </c>
      <c r="C905">
        <v>2086731</v>
      </c>
      <c r="D905">
        <v>2236496783</v>
      </c>
      <c r="E905">
        <v>5001906</v>
      </c>
      <c r="F905">
        <v>4408810253</v>
      </c>
      <c r="G905">
        <v>0</v>
      </c>
      <c r="H905">
        <v>0</v>
      </c>
      <c r="I905">
        <v>7021102</v>
      </c>
      <c r="J905">
        <v>7200024919</v>
      </c>
    </row>
    <row r="906" spans="1:10" x14ac:dyDescent="0.25">
      <c r="A906">
        <v>904</v>
      </c>
      <c r="B906" t="s">
        <v>29</v>
      </c>
      <c r="C906">
        <v>2125150</v>
      </c>
      <c r="D906">
        <v>2238621933</v>
      </c>
      <c r="E906">
        <v>4751874</v>
      </c>
      <c r="F906">
        <v>4413562127</v>
      </c>
      <c r="G906">
        <v>0</v>
      </c>
      <c r="H906">
        <v>0</v>
      </c>
      <c r="I906">
        <v>6231072</v>
      </c>
      <c r="J906">
        <v>7206255991</v>
      </c>
    </row>
    <row r="907" spans="1:10" x14ac:dyDescent="0.25">
      <c r="A907">
        <v>905</v>
      </c>
      <c r="B907" t="s">
        <v>29</v>
      </c>
      <c r="C907">
        <v>1897926</v>
      </c>
      <c r="D907">
        <v>2240519859</v>
      </c>
      <c r="E907">
        <v>4588885</v>
      </c>
      <c r="F907">
        <v>4418151012</v>
      </c>
      <c r="G907">
        <v>0</v>
      </c>
      <c r="H907">
        <v>0</v>
      </c>
      <c r="I907">
        <v>5293665</v>
      </c>
      <c r="J907">
        <v>7211549656</v>
      </c>
    </row>
    <row r="908" spans="1:10" x14ac:dyDescent="0.25">
      <c r="A908">
        <v>906</v>
      </c>
      <c r="B908" t="s">
        <v>29</v>
      </c>
      <c r="C908">
        <v>2103837</v>
      </c>
      <c r="D908">
        <v>2242623696</v>
      </c>
      <c r="E908">
        <v>5097060</v>
      </c>
      <c r="F908">
        <v>4423248072</v>
      </c>
      <c r="G908">
        <v>0</v>
      </c>
      <c r="H908">
        <v>0</v>
      </c>
      <c r="I908">
        <v>7622025</v>
      </c>
      <c r="J908">
        <v>7219171681</v>
      </c>
    </row>
    <row r="909" spans="1:10" x14ac:dyDescent="0.25">
      <c r="A909">
        <v>907</v>
      </c>
      <c r="B909" t="s">
        <v>29</v>
      </c>
      <c r="C909">
        <v>2114644</v>
      </c>
      <c r="D909">
        <v>2244738340</v>
      </c>
      <c r="E909">
        <v>5130978</v>
      </c>
      <c r="F909">
        <v>4428379050</v>
      </c>
      <c r="G909">
        <v>0</v>
      </c>
      <c r="H909">
        <v>0</v>
      </c>
      <c r="I909">
        <v>7561092</v>
      </c>
      <c r="J909">
        <v>7226732773</v>
      </c>
    </row>
    <row r="910" spans="1:10" x14ac:dyDescent="0.25">
      <c r="A910">
        <v>908</v>
      </c>
      <c r="B910" t="s">
        <v>29</v>
      </c>
      <c r="C910">
        <v>1731037</v>
      </c>
      <c r="D910">
        <v>2246469377</v>
      </c>
      <c r="E910">
        <v>4394679</v>
      </c>
      <c r="F910">
        <v>4432773729</v>
      </c>
      <c r="G910">
        <v>0</v>
      </c>
      <c r="H910">
        <v>0</v>
      </c>
      <c r="I910">
        <v>4809505</v>
      </c>
      <c r="J910">
        <v>7231542278</v>
      </c>
    </row>
    <row r="911" spans="1:10" x14ac:dyDescent="0.25">
      <c r="A911">
        <v>909</v>
      </c>
      <c r="B911" t="s">
        <v>29</v>
      </c>
      <c r="C911">
        <v>2284836</v>
      </c>
      <c r="D911">
        <v>2248754213</v>
      </c>
      <c r="E911">
        <v>4695742</v>
      </c>
      <c r="F911">
        <v>4437469471</v>
      </c>
      <c r="G911">
        <v>0</v>
      </c>
      <c r="H911">
        <v>0</v>
      </c>
      <c r="I911">
        <v>8467584</v>
      </c>
      <c r="J911">
        <v>7240009862</v>
      </c>
    </row>
    <row r="912" spans="1:10" x14ac:dyDescent="0.25">
      <c r="A912">
        <v>910</v>
      </c>
      <c r="B912" t="s">
        <v>29</v>
      </c>
      <c r="C912">
        <v>2179481</v>
      </c>
      <c r="D912">
        <v>2250933694</v>
      </c>
      <c r="E912">
        <v>4907355</v>
      </c>
      <c r="F912">
        <v>4442376826</v>
      </c>
      <c r="G912">
        <v>0</v>
      </c>
      <c r="H912">
        <v>0</v>
      </c>
      <c r="I912">
        <v>9046597</v>
      </c>
      <c r="J912">
        <v>7249056459</v>
      </c>
    </row>
    <row r="913" spans="1:10" x14ac:dyDescent="0.25">
      <c r="A913">
        <v>911</v>
      </c>
      <c r="B913" t="s">
        <v>29</v>
      </c>
      <c r="C913">
        <v>2192987</v>
      </c>
      <c r="D913">
        <v>2253126681</v>
      </c>
      <c r="E913">
        <v>5062539</v>
      </c>
      <c r="F913">
        <v>4447439365</v>
      </c>
      <c r="G913">
        <v>0</v>
      </c>
      <c r="H913">
        <v>0</v>
      </c>
      <c r="I913">
        <v>7824036</v>
      </c>
      <c r="J913">
        <v>7256880495</v>
      </c>
    </row>
    <row r="914" spans="1:10" x14ac:dyDescent="0.25">
      <c r="A914">
        <v>912</v>
      </c>
      <c r="B914" t="s">
        <v>29</v>
      </c>
      <c r="C914">
        <v>1866710</v>
      </c>
      <c r="D914">
        <v>2254993391</v>
      </c>
      <c r="E914">
        <v>4747969</v>
      </c>
      <c r="F914">
        <v>4452187334</v>
      </c>
      <c r="G914">
        <v>0</v>
      </c>
      <c r="H914">
        <v>0</v>
      </c>
      <c r="I914">
        <v>5495075</v>
      </c>
      <c r="J914">
        <v>7262375570</v>
      </c>
    </row>
    <row r="915" spans="1:10" x14ac:dyDescent="0.25">
      <c r="A915">
        <v>913</v>
      </c>
      <c r="B915" t="s">
        <v>29</v>
      </c>
      <c r="C915">
        <v>1723234</v>
      </c>
      <c r="D915">
        <v>2256716625</v>
      </c>
      <c r="E915">
        <v>4160550</v>
      </c>
      <c r="F915">
        <v>4456347884</v>
      </c>
      <c r="G915">
        <v>0</v>
      </c>
      <c r="H915">
        <v>0</v>
      </c>
      <c r="I915">
        <v>4792094</v>
      </c>
      <c r="J915">
        <v>7267167664</v>
      </c>
    </row>
    <row r="916" spans="1:10" x14ac:dyDescent="0.25">
      <c r="A916">
        <v>914</v>
      </c>
      <c r="B916" t="s">
        <v>29</v>
      </c>
      <c r="C916">
        <v>2093331</v>
      </c>
      <c r="D916">
        <v>2258809956</v>
      </c>
      <c r="E916">
        <v>5004609</v>
      </c>
      <c r="F916">
        <v>4461352493</v>
      </c>
      <c r="G916">
        <v>0</v>
      </c>
      <c r="H916">
        <v>0</v>
      </c>
      <c r="I916">
        <v>6132620</v>
      </c>
      <c r="J916">
        <v>7273300284</v>
      </c>
    </row>
    <row r="917" spans="1:10" x14ac:dyDescent="0.25">
      <c r="A917">
        <v>915</v>
      </c>
      <c r="B917" t="s">
        <v>29</v>
      </c>
      <c r="C917">
        <v>2043207</v>
      </c>
      <c r="D917">
        <v>2260853163</v>
      </c>
      <c r="E917">
        <v>4687639</v>
      </c>
      <c r="F917">
        <v>4466040132</v>
      </c>
      <c r="G917">
        <v>0</v>
      </c>
      <c r="H917">
        <v>0</v>
      </c>
      <c r="I917">
        <v>5870278</v>
      </c>
      <c r="J917">
        <v>7279170562</v>
      </c>
    </row>
    <row r="918" spans="1:10" x14ac:dyDescent="0.25">
      <c r="A918">
        <v>916</v>
      </c>
      <c r="B918" t="s">
        <v>29</v>
      </c>
      <c r="C918">
        <v>2226906</v>
      </c>
      <c r="D918">
        <v>2263080069</v>
      </c>
      <c r="E918">
        <v>4655522</v>
      </c>
      <c r="F918">
        <v>4470695654</v>
      </c>
      <c r="G918">
        <v>0</v>
      </c>
      <c r="H918">
        <v>0</v>
      </c>
      <c r="I918">
        <v>8406951</v>
      </c>
      <c r="J918">
        <v>7287577513</v>
      </c>
    </row>
    <row r="919" spans="1:10" x14ac:dyDescent="0.25">
      <c r="A919">
        <v>917</v>
      </c>
      <c r="B919" t="s">
        <v>29</v>
      </c>
      <c r="C919">
        <v>2166872</v>
      </c>
      <c r="D919">
        <v>2265246941</v>
      </c>
      <c r="E919">
        <v>4963785</v>
      </c>
      <c r="F919">
        <v>4475659439</v>
      </c>
      <c r="G919">
        <v>0</v>
      </c>
      <c r="H919">
        <v>0</v>
      </c>
      <c r="I919">
        <v>7564394</v>
      </c>
      <c r="J919">
        <v>7295141907</v>
      </c>
    </row>
    <row r="920" spans="1:10" x14ac:dyDescent="0.25">
      <c r="A920">
        <v>918</v>
      </c>
      <c r="B920" t="s">
        <v>29</v>
      </c>
      <c r="C920">
        <v>2178877</v>
      </c>
      <c r="D920">
        <v>2267425818</v>
      </c>
      <c r="E920">
        <v>4543260</v>
      </c>
      <c r="F920">
        <v>4480202699</v>
      </c>
      <c r="G920">
        <v>0</v>
      </c>
      <c r="H920">
        <v>0</v>
      </c>
      <c r="I920">
        <v>8114291</v>
      </c>
      <c r="J920">
        <v>7303256198</v>
      </c>
    </row>
    <row r="921" spans="1:10" x14ac:dyDescent="0.25">
      <c r="A921">
        <v>919</v>
      </c>
      <c r="B921" t="s">
        <v>29</v>
      </c>
      <c r="C921">
        <v>2247017</v>
      </c>
      <c r="D921">
        <v>2269672835</v>
      </c>
      <c r="E921">
        <v>4900153</v>
      </c>
      <c r="F921">
        <v>4485102852</v>
      </c>
      <c r="G921">
        <v>0</v>
      </c>
      <c r="H921">
        <v>0</v>
      </c>
      <c r="I921">
        <v>8259872</v>
      </c>
      <c r="J921">
        <v>7311516070</v>
      </c>
    </row>
    <row r="922" spans="1:10" x14ac:dyDescent="0.25">
      <c r="A922">
        <v>920</v>
      </c>
      <c r="B922" t="s">
        <v>29</v>
      </c>
      <c r="C922">
        <v>2172878</v>
      </c>
      <c r="D922">
        <v>2271845713</v>
      </c>
      <c r="E922">
        <v>4925967</v>
      </c>
      <c r="F922">
        <v>4490028819</v>
      </c>
      <c r="G922">
        <v>0</v>
      </c>
      <c r="H922">
        <v>0</v>
      </c>
      <c r="I922">
        <v>8060262</v>
      </c>
      <c r="J922">
        <v>7319576332</v>
      </c>
    </row>
    <row r="923" spans="1:10" x14ac:dyDescent="0.25">
      <c r="A923">
        <v>921</v>
      </c>
      <c r="B923" t="s">
        <v>29</v>
      </c>
      <c r="C923">
        <v>2084028</v>
      </c>
      <c r="D923">
        <v>2273929741</v>
      </c>
      <c r="E923">
        <v>4805602</v>
      </c>
      <c r="F923">
        <v>4494834421</v>
      </c>
      <c r="G923">
        <v>0</v>
      </c>
      <c r="H923">
        <v>0</v>
      </c>
      <c r="I923">
        <v>7069425</v>
      </c>
      <c r="J923">
        <v>7326645757</v>
      </c>
    </row>
    <row r="924" spans="1:10" x14ac:dyDescent="0.25">
      <c r="A924">
        <v>922</v>
      </c>
      <c r="B924" t="s">
        <v>29</v>
      </c>
      <c r="C924">
        <v>1689914</v>
      </c>
      <c r="D924">
        <v>2275619655</v>
      </c>
      <c r="E924">
        <v>3530210</v>
      </c>
      <c r="F924">
        <v>4498364631</v>
      </c>
      <c r="G924">
        <v>0</v>
      </c>
      <c r="H924">
        <v>0</v>
      </c>
      <c r="I924">
        <v>4559471</v>
      </c>
      <c r="J924">
        <v>7331205228</v>
      </c>
    </row>
    <row r="925" spans="1:10" x14ac:dyDescent="0.25">
      <c r="A925">
        <v>923</v>
      </c>
      <c r="B925" t="s">
        <v>29</v>
      </c>
      <c r="C925">
        <v>2104441</v>
      </c>
      <c r="D925">
        <v>2277724096</v>
      </c>
      <c r="E925">
        <v>4840418</v>
      </c>
      <c r="F925">
        <v>4503205049</v>
      </c>
      <c r="G925">
        <v>0</v>
      </c>
      <c r="H925">
        <v>0</v>
      </c>
      <c r="I925">
        <v>7707873</v>
      </c>
      <c r="J925">
        <v>7338913101</v>
      </c>
    </row>
    <row r="926" spans="1:10" x14ac:dyDescent="0.25">
      <c r="A926">
        <v>924</v>
      </c>
      <c r="B926" t="s">
        <v>29</v>
      </c>
      <c r="C926">
        <v>2034801</v>
      </c>
      <c r="D926">
        <v>2279758897</v>
      </c>
      <c r="E926">
        <v>5039128</v>
      </c>
      <c r="F926">
        <v>4508244177</v>
      </c>
      <c r="G926">
        <v>0</v>
      </c>
      <c r="H926">
        <v>0</v>
      </c>
      <c r="I926">
        <v>6552848</v>
      </c>
      <c r="J926">
        <v>7345465949</v>
      </c>
    </row>
    <row r="927" spans="1:10" x14ac:dyDescent="0.25">
      <c r="A927">
        <v>925</v>
      </c>
      <c r="B927" t="s">
        <v>29</v>
      </c>
      <c r="C927">
        <v>1734640</v>
      </c>
      <c r="D927">
        <v>2281493537</v>
      </c>
      <c r="E927">
        <v>3612154</v>
      </c>
      <c r="F927">
        <v>4511856331</v>
      </c>
      <c r="G927">
        <v>0</v>
      </c>
      <c r="H927">
        <v>0</v>
      </c>
      <c r="I927">
        <v>4774684</v>
      </c>
      <c r="J927">
        <v>7350240633</v>
      </c>
    </row>
    <row r="928" spans="1:10" x14ac:dyDescent="0.25">
      <c r="A928">
        <v>926</v>
      </c>
      <c r="B928" t="s">
        <v>29</v>
      </c>
      <c r="C928">
        <v>2050409</v>
      </c>
      <c r="D928">
        <v>2283543946</v>
      </c>
      <c r="E928">
        <v>4605694</v>
      </c>
      <c r="F928">
        <v>4516462025</v>
      </c>
      <c r="G928">
        <v>0</v>
      </c>
      <c r="H928">
        <v>0</v>
      </c>
      <c r="I928">
        <v>6507522</v>
      </c>
      <c r="J928">
        <v>7356748155</v>
      </c>
    </row>
    <row r="929" spans="1:10" x14ac:dyDescent="0.25">
      <c r="A929">
        <v>927</v>
      </c>
      <c r="B929" t="s">
        <v>29</v>
      </c>
      <c r="C929">
        <v>2104440</v>
      </c>
      <c r="D929">
        <v>2285648386</v>
      </c>
      <c r="E929">
        <v>4847023</v>
      </c>
      <c r="F929">
        <v>4521309048</v>
      </c>
      <c r="G929">
        <v>0</v>
      </c>
      <c r="H929">
        <v>0</v>
      </c>
      <c r="I929">
        <v>7544284</v>
      </c>
      <c r="J929">
        <v>7364292439</v>
      </c>
    </row>
    <row r="930" spans="1:10" x14ac:dyDescent="0.25">
      <c r="A930">
        <v>928</v>
      </c>
      <c r="B930" t="s">
        <v>29</v>
      </c>
      <c r="C930">
        <v>2042306</v>
      </c>
      <c r="D930">
        <v>2287690692</v>
      </c>
      <c r="E930">
        <v>5247741</v>
      </c>
      <c r="F930">
        <v>4526556789</v>
      </c>
      <c r="G930">
        <v>0</v>
      </c>
      <c r="H930">
        <v>0</v>
      </c>
      <c r="I930">
        <v>6491314</v>
      </c>
      <c r="J930">
        <v>7370783753</v>
      </c>
    </row>
    <row r="931" spans="1:10" x14ac:dyDescent="0.25">
      <c r="A931">
        <v>929</v>
      </c>
      <c r="B931" t="s">
        <v>29</v>
      </c>
      <c r="C931">
        <v>2226604</v>
      </c>
      <c r="D931">
        <v>2289917296</v>
      </c>
      <c r="E931">
        <v>4911861</v>
      </c>
      <c r="F931">
        <v>4531468650</v>
      </c>
      <c r="G931">
        <v>0</v>
      </c>
      <c r="H931">
        <v>0</v>
      </c>
      <c r="I931">
        <v>8400947</v>
      </c>
      <c r="J931">
        <v>7379184700</v>
      </c>
    </row>
    <row r="932" spans="1:10" x14ac:dyDescent="0.25">
      <c r="A932">
        <v>930</v>
      </c>
      <c r="B932" t="s">
        <v>29</v>
      </c>
      <c r="C932">
        <v>2172576</v>
      </c>
      <c r="D932">
        <v>2292089872</v>
      </c>
      <c r="E932">
        <v>4464315</v>
      </c>
      <c r="F932">
        <v>4535932965</v>
      </c>
      <c r="G932">
        <v>0</v>
      </c>
      <c r="H932">
        <v>0</v>
      </c>
      <c r="I932">
        <v>8337313</v>
      </c>
      <c r="J932">
        <v>7387522013</v>
      </c>
    </row>
    <row r="933" spans="1:10" x14ac:dyDescent="0.25">
      <c r="A933">
        <v>931</v>
      </c>
      <c r="B933" t="s">
        <v>29</v>
      </c>
      <c r="C933">
        <v>1859206</v>
      </c>
      <c r="D933">
        <v>2293949078</v>
      </c>
      <c r="E933">
        <v>4271615</v>
      </c>
      <c r="F933">
        <v>4540204580</v>
      </c>
      <c r="G933">
        <v>0</v>
      </c>
      <c r="H933">
        <v>0</v>
      </c>
      <c r="I933">
        <v>5883185</v>
      </c>
      <c r="J933">
        <v>7393405198</v>
      </c>
    </row>
    <row r="934" spans="1:10" x14ac:dyDescent="0.25">
      <c r="A934">
        <v>932</v>
      </c>
      <c r="B934" t="s">
        <v>29</v>
      </c>
      <c r="C934">
        <v>2221201</v>
      </c>
      <c r="D934">
        <v>2296170279</v>
      </c>
      <c r="E934">
        <v>4946975</v>
      </c>
      <c r="F934">
        <v>4545151555</v>
      </c>
      <c r="G934">
        <v>0</v>
      </c>
      <c r="H934">
        <v>0</v>
      </c>
      <c r="I934">
        <v>8159916</v>
      </c>
      <c r="J934">
        <v>7401565114</v>
      </c>
    </row>
    <row r="935" spans="1:10" x14ac:dyDescent="0.25">
      <c r="A935">
        <v>933</v>
      </c>
      <c r="B935" t="s">
        <v>29</v>
      </c>
      <c r="C935">
        <v>1847500</v>
      </c>
      <c r="D935">
        <v>2298017779</v>
      </c>
      <c r="E935">
        <v>4638410</v>
      </c>
      <c r="F935">
        <v>4549789965</v>
      </c>
      <c r="G935">
        <v>0</v>
      </c>
      <c r="H935">
        <v>0</v>
      </c>
      <c r="I935">
        <v>5684176</v>
      </c>
      <c r="J935">
        <v>7407249290</v>
      </c>
    </row>
    <row r="936" spans="1:10" x14ac:dyDescent="0.25">
      <c r="A936">
        <v>934</v>
      </c>
      <c r="B936" t="s">
        <v>29</v>
      </c>
      <c r="C936">
        <v>2346372</v>
      </c>
      <c r="D936">
        <v>2300364151</v>
      </c>
      <c r="E936">
        <v>4922365</v>
      </c>
      <c r="F936">
        <v>4554712330</v>
      </c>
      <c r="G936">
        <v>0</v>
      </c>
      <c r="H936">
        <v>0</v>
      </c>
      <c r="I936">
        <v>7892773</v>
      </c>
      <c r="J936">
        <v>7415142063</v>
      </c>
    </row>
    <row r="937" spans="1:10" x14ac:dyDescent="0.25">
      <c r="A937">
        <v>935</v>
      </c>
      <c r="B937" t="s">
        <v>29</v>
      </c>
      <c r="C937">
        <v>1802776</v>
      </c>
      <c r="D937">
        <v>2302166927</v>
      </c>
      <c r="E937">
        <v>4218483</v>
      </c>
      <c r="F937">
        <v>4558930813</v>
      </c>
      <c r="G937">
        <v>0</v>
      </c>
      <c r="H937">
        <v>0</v>
      </c>
      <c r="I937">
        <v>4813404</v>
      </c>
      <c r="J937">
        <v>7419955467</v>
      </c>
    </row>
    <row r="938" spans="1:10" x14ac:dyDescent="0.25">
      <c r="A938">
        <v>936</v>
      </c>
      <c r="B938" t="s">
        <v>29</v>
      </c>
      <c r="C938">
        <v>2029399</v>
      </c>
      <c r="D938">
        <v>2304196326</v>
      </c>
      <c r="E938">
        <v>5112367</v>
      </c>
      <c r="F938">
        <v>4564043180</v>
      </c>
      <c r="G938">
        <v>0</v>
      </c>
      <c r="H938">
        <v>0</v>
      </c>
      <c r="I938">
        <v>7429919</v>
      </c>
      <c r="J938">
        <v>7427385386</v>
      </c>
    </row>
    <row r="939" spans="1:10" x14ac:dyDescent="0.25">
      <c r="A939">
        <v>937</v>
      </c>
      <c r="B939" t="s">
        <v>29</v>
      </c>
      <c r="C939">
        <v>2035101</v>
      </c>
      <c r="D939">
        <v>2306231427</v>
      </c>
      <c r="E939">
        <v>4858429</v>
      </c>
      <c r="F939">
        <v>4568901609</v>
      </c>
      <c r="G939">
        <v>0</v>
      </c>
      <c r="H939">
        <v>0</v>
      </c>
      <c r="I939">
        <v>7033107</v>
      </c>
      <c r="J939">
        <v>7434418493</v>
      </c>
    </row>
    <row r="940" spans="1:10" x14ac:dyDescent="0.25">
      <c r="A940">
        <v>938</v>
      </c>
      <c r="B940" t="s">
        <v>29</v>
      </c>
      <c r="C940">
        <v>1986776</v>
      </c>
      <c r="D940">
        <v>2308218203</v>
      </c>
      <c r="E940">
        <v>4659121</v>
      </c>
      <c r="F940">
        <v>4573560730</v>
      </c>
      <c r="G940">
        <v>0</v>
      </c>
      <c r="H940">
        <v>0</v>
      </c>
      <c r="I940">
        <v>6214564</v>
      </c>
      <c r="J940">
        <v>7440633057</v>
      </c>
    </row>
    <row r="941" spans="1:10" x14ac:dyDescent="0.25">
      <c r="A941">
        <v>939</v>
      </c>
      <c r="B941" t="s">
        <v>29</v>
      </c>
      <c r="C941">
        <v>2288438</v>
      </c>
      <c r="D941">
        <v>2310506641</v>
      </c>
      <c r="E941">
        <v>4849426</v>
      </c>
      <c r="F941">
        <v>4578410156</v>
      </c>
      <c r="G941">
        <v>0</v>
      </c>
      <c r="H941">
        <v>0</v>
      </c>
      <c r="I941">
        <v>7917386</v>
      </c>
      <c r="J941">
        <v>7448550443</v>
      </c>
    </row>
    <row r="942" spans="1:10" x14ac:dyDescent="0.25">
      <c r="A942">
        <v>940</v>
      </c>
      <c r="B942" t="s">
        <v>29</v>
      </c>
      <c r="C942">
        <v>2052811</v>
      </c>
      <c r="D942">
        <v>2312559452</v>
      </c>
      <c r="E942">
        <v>4847324</v>
      </c>
      <c r="F942">
        <v>4583257480</v>
      </c>
      <c r="G942">
        <v>0</v>
      </c>
      <c r="H942">
        <v>0</v>
      </c>
      <c r="I942">
        <v>7132761</v>
      </c>
      <c r="J942">
        <v>7455683204</v>
      </c>
    </row>
    <row r="943" spans="1:10" x14ac:dyDescent="0.25">
      <c r="A943">
        <v>941</v>
      </c>
      <c r="B943" t="s">
        <v>29</v>
      </c>
      <c r="C943">
        <v>1790770</v>
      </c>
      <c r="D943">
        <v>2314350222</v>
      </c>
      <c r="E943">
        <v>3749628</v>
      </c>
      <c r="F943">
        <v>4587007108</v>
      </c>
      <c r="G943">
        <v>0</v>
      </c>
      <c r="H943">
        <v>0</v>
      </c>
      <c r="I943">
        <v>5164896</v>
      </c>
      <c r="J943">
        <v>7460848100</v>
      </c>
    </row>
    <row r="944" spans="1:10" x14ac:dyDescent="0.25">
      <c r="A944">
        <v>942</v>
      </c>
      <c r="B944" t="s">
        <v>29</v>
      </c>
      <c r="C944">
        <v>1900328</v>
      </c>
      <c r="D944">
        <v>2316250550</v>
      </c>
      <c r="E944">
        <v>3834276</v>
      </c>
      <c r="F944">
        <v>4590841384</v>
      </c>
      <c r="G944">
        <v>0</v>
      </c>
      <c r="H944">
        <v>0</v>
      </c>
      <c r="I944">
        <v>5805140</v>
      </c>
      <c r="J944">
        <v>7466653240</v>
      </c>
    </row>
    <row r="945" spans="1:10" x14ac:dyDescent="0.25">
      <c r="A945">
        <v>943</v>
      </c>
      <c r="B945" t="s">
        <v>29</v>
      </c>
      <c r="C945">
        <v>2014987</v>
      </c>
      <c r="D945">
        <v>2318265537</v>
      </c>
      <c r="E945">
        <v>4904954</v>
      </c>
      <c r="F945">
        <v>4595746338</v>
      </c>
      <c r="G945">
        <v>0</v>
      </c>
      <c r="H945">
        <v>0</v>
      </c>
      <c r="I945">
        <v>6202856</v>
      </c>
      <c r="J945">
        <v>7472856096</v>
      </c>
    </row>
    <row r="946" spans="1:10" x14ac:dyDescent="0.25">
      <c r="A946">
        <v>944</v>
      </c>
      <c r="B946" t="s">
        <v>29</v>
      </c>
      <c r="C946">
        <v>2186984</v>
      </c>
      <c r="D946">
        <v>2320452521</v>
      </c>
      <c r="E946">
        <v>4628206</v>
      </c>
      <c r="F946">
        <v>4600374544</v>
      </c>
      <c r="G946">
        <v>0</v>
      </c>
      <c r="H946">
        <v>0</v>
      </c>
      <c r="I946">
        <v>7824034</v>
      </c>
      <c r="J946">
        <v>7480680130</v>
      </c>
    </row>
    <row r="947" spans="1:10" x14ac:dyDescent="0.25">
      <c r="A947">
        <v>945</v>
      </c>
      <c r="B947" t="s">
        <v>29</v>
      </c>
      <c r="C947">
        <v>2221203</v>
      </c>
      <c r="D947">
        <v>2322673724</v>
      </c>
      <c r="E947">
        <v>5008811</v>
      </c>
      <c r="F947">
        <v>4605383355</v>
      </c>
      <c r="G947">
        <v>0</v>
      </c>
      <c r="H947">
        <v>0</v>
      </c>
      <c r="I947">
        <v>7748394</v>
      </c>
      <c r="J947">
        <v>7488428524</v>
      </c>
    </row>
    <row r="948" spans="1:10" x14ac:dyDescent="0.25">
      <c r="A948">
        <v>946</v>
      </c>
      <c r="B948" t="s">
        <v>29</v>
      </c>
      <c r="C948">
        <v>2209796</v>
      </c>
      <c r="D948">
        <v>2324883520</v>
      </c>
      <c r="E948">
        <v>4693340</v>
      </c>
      <c r="F948">
        <v>4610076695</v>
      </c>
      <c r="G948">
        <v>0</v>
      </c>
      <c r="H948">
        <v>0</v>
      </c>
      <c r="I948">
        <v>8187230</v>
      </c>
      <c r="J948">
        <v>7496615754</v>
      </c>
    </row>
    <row r="949" spans="1:10" x14ac:dyDescent="0.25">
      <c r="A949">
        <v>947</v>
      </c>
      <c r="B949" t="s">
        <v>29</v>
      </c>
      <c r="C949">
        <v>2144059</v>
      </c>
      <c r="D949">
        <v>2327027579</v>
      </c>
      <c r="E949">
        <v>4668127</v>
      </c>
      <c r="F949">
        <v>4614744822</v>
      </c>
      <c r="G949">
        <v>0</v>
      </c>
      <c r="H949">
        <v>0</v>
      </c>
      <c r="I949">
        <v>7964512</v>
      </c>
      <c r="J949">
        <v>7504580266</v>
      </c>
    </row>
    <row r="950" spans="1:10" x14ac:dyDescent="0.25">
      <c r="A950">
        <v>948</v>
      </c>
      <c r="B950" t="s">
        <v>29</v>
      </c>
      <c r="C950">
        <v>1731637</v>
      </c>
      <c r="D950">
        <v>2328759216</v>
      </c>
      <c r="E950">
        <v>3565328</v>
      </c>
      <c r="F950">
        <v>4618310150</v>
      </c>
      <c r="G950">
        <v>0</v>
      </c>
      <c r="H950">
        <v>0</v>
      </c>
      <c r="I950">
        <v>4749469</v>
      </c>
      <c r="J950">
        <v>7509329735</v>
      </c>
    </row>
    <row r="951" spans="1:10" x14ac:dyDescent="0.25">
      <c r="A951">
        <v>949</v>
      </c>
      <c r="B951" t="s">
        <v>29</v>
      </c>
      <c r="C951">
        <v>2042606</v>
      </c>
      <c r="D951">
        <v>2330801822</v>
      </c>
      <c r="E951">
        <v>5104562</v>
      </c>
      <c r="F951">
        <v>4623414712</v>
      </c>
      <c r="G951">
        <v>0</v>
      </c>
      <c r="H951">
        <v>0</v>
      </c>
      <c r="I951">
        <v>7030708</v>
      </c>
      <c r="J951">
        <v>7516360443</v>
      </c>
    </row>
    <row r="952" spans="1:10" x14ac:dyDescent="0.25">
      <c r="A952">
        <v>950</v>
      </c>
      <c r="B952" t="s">
        <v>29</v>
      </c>
      <c r="C952">
        <v>2148264</v>
      </c>
      <c r="D952">
        <v>2332950086</v>
      </c>
      <c r="E952">
        <v>5230630</v>
      </c>
      <c r="F952">
        <v>4628645342</v>
      </c>
      <c r="G952">
        <v>0</v>
      </c>
      <c r="H952">
        <v>0</v>
      </c>
      <c r="I952">
        <v>7625628</v>
      </c>
      <c r="J952">
        <v>7523986071</v>
      </c>
    </row>
    <row r="953" spans="1:10" x14ac:dyDescent="0.25">
      <c r="A953">
        <v>951</v>
      </c>
      <c r="B953" t="s">
        <v>29</v>
      </c>
      <c r="C953">
        <v>2176779</v>
      </c>
      <c r="D953">
        <v>2335126865</v>
      </c>
      <c r="E953">
        <v>4853326</v>
      </c>
      <c r="F953">
        <v>4633498668</v>
      </c>
      <c r="G953">
        <v>0</v>
      </c>
      <c r="H953">
        <v>0</v>
      </c>
      <c r="I953">
        <v>7700969</v>
      </c>
      <c r="J953">
        <v>7531687040</v>
      </c>
    </row>
    <row r="954" spans="1:10" x14ac:dyDescent="0.25">
      <c r="A954">
        <v>952</v>
      </c>
      <c r="B954" t="s">
        <v>29</v>
      </c>
      <c r="C954">
        <v>2240715</v>
      </c>
      <c r="D954">
        <v>2337367580</v>
      </c>
      <c r="E954">
        <v>4673528</v>
      </c>
      <c r="F954">
        <v>4638172196</v>
      </c>
      <c r="G954">
        <v>0</v>
      </c>
      <c r="H954">
        <v>0</v>
      </c>
      <c r="I954">
        <v>8263776</v>
      </c>
      <c r="J954">
        <v>7539950816</v>
      </c>
    </row>
    <row r="955" spans="1:10" x14ac:dyDescent="0.25">
      <c r="A955">
        <v>953</v>
      </c>
      <c r="B955" t="s">
        <v>29</v>
      </c>
      <c r="C955">
        <v>1973869</v>
      </c>
      <c r="D955">
        <v>2339341449</v>
      </c>
      <c r="E955">
        <v>5263648</v>
      </c>
      <c r="F955">
        <v>4643435844</v>
      </c>
      <c r="G955">
        <v>0</v>
      </c>
      <c r="H955">
        <v>0</v>
      </c>
      <c r="I955">
        <v>6439687</v>
      </c>
      <c r="J955">
        <v>7546390503</v>
      </c>
    </row>
    <row r="956" spans="1:10" x14ac:dyDescent="0.25">
      <c r="A956">
        <v>954</v>
      </c>
      <c r="B956" t="s">
        <v>29</v>
      </c>
      <c r="C956">
        <v>1790471</v>
      </c>
      <c r="D956">
        <v>2341131920</v>
      </c>
      <c r="E956">
        <v>4069003</v>
      </c>
      <c r="F956">
        <v>4647504847</v>
      </c>
      <c r="G956">
        <v>0</v>
      </c>
      <c r="H956">
        <v>0</v>
      </c>
      <c r="I956">
        <v>4431899</v>
      </c>
      <c r="J956">
        <v>7550822402</v>
      </c>
    </row>
    <row r="957" spans="1:10" x14ac:dyDescent="0.25">
      <c r="A957">
        <v>955</v>
      </c>
      <c r="B957" t="s">
        <v>29</v>
      </c>
      <c r="C957">
        <v>2132052</v>
      </c>
      <c r="D957">
        <v>2343263972</v>
      </c>
      <c r="E957">
        <v>4809805</v>
      </c>
      <c r="F957">
        <v>4652314652</v>
      </c>
      <c r="G957">
        <v>0</v>
      </c>
      <c r="H957">
        <v>0</v>
      </c>
      <c r="I957">
        <v>7582405</v>
      </c>
      <c r="J957">
        <v>7558404807</v>
      </c>
    </row>
    <row r="958" spans="1:10" x14ac:dyDescent="0.25">
      <c r="A958">
        <v>956</v>
      </c>
      <c r="B958" t="s">
        <v>29</v>
      </c>
      <c r="C958">
        <v>2090032</v>
      </c>
      <c r="D958">
        <v>2345354004</v>
      </c>
      <c r="E958">
        <v>5038828</v>
      </c>
      <c r="F958">
        <v>4657353480</v>
      </c>
      <c r="G958">
        <v>0</v>
      </c>
      <c r="H958">
        <v>0</v>
      </c>
      <c r="I958">
        <v>7350979</v>
      </c>
      <c r="J958">
        <v>7565755786</v>
      </c>
    </row>
    <row r="959" spans="1:10" x14ac:dyDescent="0.25">
      <c r="A959">
        <v>957</v>
      </c>
      <c r="B959" t="s">
        <v>29</v>
      </c>
      <c r="C959">
        <v>2329862</v>
      </c>
      <c r="D959">
        <v>2347683866</v>
      </c>
      <c r="E959">
        <v>5030124</v>
      </c>
      <c r="F959">
        <v>4662383604</v>
      </c>
      <c r="G959">
        <v>0</v>
      </c>
      <c r="H959">
        <v>0</v>
      </c>
      <c r="I959">
        <v>8265574</v>
      </c>
      <c r="J959">
        <v>7574021360</v>
      </c>
    </row>
    <row r="960" spans="1:10" x14ac:dyDescent="0.25">
      <c r="A960">
        <v>958</v>
      </c>
      <c r="B960" t="s">
        <v>29</v>
      </c>
      <c r="C960">
        <v>2040204</v>
      </c>
      <c r="D960">
        <v>2349724070</v>
      </c>
      <c r="E960">
        <v>5007010</v>
      </c>
      <c r="F960">
        <v>4667390614</v>
      </c>
      <c r="G960">
        <v>0</v>
      </c>
      <c r="H960">
        <v>0</v>
      </c>
      <c r="I960">
        <v>5952522</v>
      </c>
      <c r="J960">
        <v>7579973882</v>
      </c>
    </row>
    <row r="961" spans="1:10" x14ac:dyDescent="0.25">
      <c r="A961">
        <v>959</v>
      </c>
      <c r="B961" t="s">
        <v>29</v>
      </c>
      <c r="C961">
        <v>2142861</v>
      </c>
      <c r="D961">
        <v>2351866931</v>
      </c>
      <c r="E961">
        <v>5011214</v>
      </c>
      <c r="F961">
        <v>4672401828</v>
      </c>
      <c r="G961">
        <v>0</v>
      </c>
      <c r="H961">
        <v>0</v>
      </c>
      <c r="I961">
        <v>7396906</v>
      </c>
      <c r="J961">
        <v>7587370788</v>
      </c>
    </row>
    <row r="962" spans="1:10" x14ac:dyDescent="0.25">
      <c r="A962">
        <v>960</v>
      </c>
      <c r="B962" t="s">
        <v>29</v>
      </c>
      <c r="C962">
        <v>2170475</v>
      </c>
      <c r="D962">
        <v>2354037406</v>
      </c>
      <c r="E962">
        <v>4930170</v>
      </c>
      <c r="F962">
        <v>4677331998</v>
      </c>
      <c r="G962">
        <v>0</v>
      </c>
      <c r="H962">
        <v>0</v>
      </c>
      <c r="I962">
        <v>7857053</v>
      </c>
      <c r="J962">
        <v>7595227841</v>
      </c>
    </row>
    <row r="963" spans="1:10" x14ac:dyDescent="0.25">
      <c r="A963">
        <v>961</v>
      </c>
      <c r="B963" t="s">
        <v>29</v>
      </c>
      <c r="C963">
        <v>1888322</v>
      </c>
      <c r="D963">
        <v>2355925728</v>
      </c>
      <c r="E963">
        <v>4545060</v>
      </c>
      <c r="F963">
        <v>4681877058</v>
      </c>
      <c r="G963">
        <v>0</v>
      </c>
      <c r="H963">
        <v>0</v>
      </c>
      <c r="I963">
        <v>7263329</v>
      </c>
      <c r="J963">
        <v>7602491170</v>
      </c>
    </row>
    <row r="964" spans="1:10" x14ac:dyDescent="0.25">
      <c r="A964">
        <v>962</v>
      </c>
      <c r="B964" t="s">
        <v>29</v>
      </c>
      <c r="C964">
        <v>2113746</v>
      </c>
      <c r="D964">
        <v>2358039474</v>
      </c>
      <c r="E964">
        <v>5002810</v>
      </c>
      <c r="F964">
        <v>4686879868</v>
      </c>
      <c r="G964">
        <v>0</v>
      </c>
      <c r="H964">
        <v>0</v>
      </c>
      <c r="I964">
        <v>7056820</v>
      </c>
      <c r="J964">
        <v>7609547990</v>
      </c>
    </row>
    <row r="965" spans="1:10" x14ac:dyDescent="0.25">
      <c r="A965">
        <v>963</v>
      </c>
      <c r="B965" t="s">
        <v>29</v>
      </c>
      <c r="C965">
        <v>1726536</v>
      </c>
      <c r="D965">
        <v>2359766010</v>
      </c>
      <c r="E965">
        <v>4011072</v>
      </c>
      <c r="F965">
        <v>4690890940</v>
      </c>
      <c r="G965">
        <v>0</v>
      </c>
      <c r="H965">
        <v>0</v>
      </c>
      <c r="I965">
        <v>4626704</v>
      </c>
      <c r="J965">
        <v>7614174694</v>
      </c>
    </row>
    <row r="966" spans="1:10" x14ac:dyDescent="0.25">
      <c r="A966">
        <v>964</v>
      </c>
      <c r="B966" t="s">
        <v>29</v>
      </c>
      <c r="C966">
        <v>1930647</v>
      </c>
      <c r="D966">
        <v>2361696657</v>
      </c>
      <c r="E966">
        <v>4717056</v>
      </c>
      <c r="F966">
        <v>4695607996</v>
      </c>
      <c r="G966">
        <v>0</v>
      </c>
      <c r="H966">
        <v>0</v>
      </c>
      <c r="I966">
        <v>7033705</v>
      </c>
      <c r="J966">
        <v>7621208399</v>
      </c>
    </row>
    <row r="967" spans="1:10" x14ac:dyDescent="0.25">
      <c r="A967">
        <v>965</v>
      </c>
      <c r="B967" t="s">
        <v>29</v>
      </c>
      <c r="C967">
        <v>2060615</v>
      </c>
      <c r="D967">
        <v>2363757272</v>
      </c>
      <c r="E967">
        <v>4840719</v>
      </c>
      <c r="F967">
        <v>4700448715</v>
      </c>
      <c r="G967">
        <v>0</v>
      </c>
      <c r="H967">
        <v>0</v>
      </c>
      <c r="I967">
        <v>7123154</v>
      </c>
      <c r="J967">
        <v>7628331553</v>
      </c>
    </row>
    <row r="968" spans="1:10" x14ac:dyDescent="0.25">
      <c r="A968">
        <v>966</v>
      </c>
      <c r="B968" t="s">
        <v>29</v>
      </c>
      <c r="C968">
        <v>1699220</v>
      </c>
      <c r="D968">
        <v>2365456492</v>
      </c>
      <c r="E968">
        <v>4021276</v>
      </c>
      <c r="F968">
        <v>4704469991</v>
      </c>
      <c r="G968">
        <v>0</v>
      </c>
      <c r="H968">
        <v>0</v>
      </c>
      <c r="I968">
        <v>4578678</v>
      </c>
      <c r="J968">
        <v>7632910231</v>
      </c>
    </row>
    <row r="969" spans="1:10" x14ac:dyDescent="0.25">
      <c r="A969">
        <v>967</v>
      </c>
      <c r="B969" t="s">
        <v>29</v>
      </c>
      <c r="C969">
        <v>1936648</v>
      </c>
      <c r="D969">
        <v>2367393140</v>
      </c>
      <c r="E969">
        <v>4958684</v>
      </c>
      <c r="F969">
        <v>4709428675</v>
      </c>
      <c r="G969">
        <v>0</v>
      </c>
      <c r="H969">
        <v>0</v>
      </c>
      <c r="I969">
        <v>6138021</v>
      </c>
      <c r="J969">
        <v>7639048252</v>
      </c>
    </row>
    <row r="970" spans="1:10" x14ac:dyDescent="0.25">
      <c r="A970">
        <v>968</v>
      </c>
      <c r="B970" t="s">
        <v>29</v>
      </c>
      <c r="C970">
        <v>2138059</v>
      </c>
      <c r="D970">
        <v>2369531199</v>
      </c>
      <c r="E970">
        <v>4981796</v>
      </c>
      <c r="F970">
        <v>4714410471</v>
      </c>
      <c r="G970">
        <v>0</v>
      </c>
      <c r="H970">
        <v>0</v>
      </c>
      <c r="I970">
        <v>7378295</v>
      </c>
      <c r="J970">
        <v>7646426547</v>
      </c>
    </row>
    <row r="971" spans="1:10" x14ac:dyDescent="0.25">
      <c r="A971">
        <v>969</v>
      </c>
      <c r="B971" t="s">
        <v>29</v>
      </c>
      <c r="C971">
        <v>1954057</v>
      </c>
      <c r="D971">
        <v>2371485256</v>
      </c>
      <c r="E971">
        <v>4964086</v>
      </c>
      <c r="F971">
        <v>4719374557</v>
      </c>
      <c r="G971">
        <v>0</v>
      </c>
      <c r="H971">
        <v>0</v>
      </c>
      <c r="I971">
        <v>6093899</v>
      </c>
      <c r="J971">
        <v>7652520446</v>
      </c>
    </row>
    <row r="972" spans="1:10" x14ac:dyDescent="0.25">
      <c r="A972">
        <v>970</v>
      </c>
      <c r="B972" t="s">
        <v>29</v>
      </c>
      <c r="C972">
        <v>2023695</v>
      </c>
      <c r="D972">
        <v>2373508951</v>
      </c>
      <c r="E972">
        <v>4842521</v>
      </c>
      <c r="F972">
        <v>4724217078</v>
      </c>
      <c r="G972">
        <v>0</v>
      </c>
      <c r="H972">
        <v>0</v>
      </c>
      <c r="I972">
        <v>6448991</v>
      </c>
      <c r="J972">
        <v>7658969437</v>
      </c>
    </row>
    <row r="973" spans="1:10" x14ac:dyDescent="0.25">
      <c r="A973">
        <v>971</v>
      </c>
      <c r="B973" t="s">
        <v>29</v>
      </c>
      <c r="C973">
        <v>1703121</v>
      </c>
      <c r="D973">
        <v>2375212072</v>
      </c>
      <c r="E973">
        <v>4009873</v>
      </c>
      <c r="F973">
        <v>4728226951</v>
      </c>
      <c r="G973">
        <v>0</v>
      </c>
      <c r="H973">
        <v>0</v>
      </c>
      <c r="I973">
        <v>4654919</v>
      </c>
      <c r="J973">
        <v>7663624356</v>
      </c>
    </row>
    <row r="974" spans="1:10" x14ac:dyDescent="0.25">
      <c r="A974">
        <v>972</v>
      </c>
      <c r="B974" t="s">
        <v>29</v>
      </c>
      <c r="C974">
        <v>1734339</v>
      </c>
      <c r="D974">
        <v>2376946411</v>
      </c>
      <c r="E974">
        <v>3720813</v>
      </c>
      <c r="F974">
        <v>4731947764</v>
      </c>
      <c r="G974">
        <v>0</v>
      </c>
      <c r="H974">
        <v>0</v>
      </c>
      <c r="I974">
        <v>4995300</v>
      </c>
      <c r="J974">
        <v>7668619656</v>
      </c>
    </row>
    <row r="975" spans="1:10" x14ac:dyDescent="0.25">
      <c r="A975">
        <v>973</v>
      </c>
      <c r="B975" t="s">
        <v>29</v>
      </c>
      <c r="C975">
        <v>1835795</v>
      </c>
      <c r="D975">
        <v>2378782206</v>
      </c>
      <c r="E975">
        <v>4722456</v>
      </c>
      <c r="F975">
        <v>4736670220</v>
      </c>
      <c r="G975">
        <v>0</v>
      </c>
      <c r="H975">
        <v>0</v>
      </c>
      <c r="I975">
        <v>5529893</v>
      </c>
      <c r="J975">
        <v>7674149549</v>
      </c>
    </row>
    <row r="976" spans="1:10" x14ac:dyDescent="0.25">
      <c r="A976">
        <v>974</v>
      </c>
      <c r="B976" t="s">
        <v>29</v>
      </c>
      <c r="C976">
        <v>1950757</v>
      </c>
      <c r="D976">
        <v>2380732963</v>
      </c>
      <c r="E976">
        <v>4253905</v>
      </c>
      <c r="F976">
        <v>4740924125</v>
      </c>
      <c r="G976">
        <v>0</v>
      </c>
      <c r="H976">
        <v>0</v>
      </c>
      <c r="I976">
        <v>6092696</v>
      </c>
      <c r="J976">
        <v>7680242245</v>
      </c>
    </row>
    <row r="977" spans="1:10" x14ac:dyDescent="0.25">
      <c r="A977">
        <v>975</v>
      </c>
      <c r="B977" t="s">
        <v>29</v>
      </c>
      <c r="C977">
        <v>2253019</v>
      </c>
      <c r="D977">
        <v>2382985982</v>
      </c>
      <c r="E977">
        <v>4643815</v>
      </c>
      <c r="F977">
        <v>4745567940</v>
      </c>
      <c r="G977">
        <v>0</v>
      </c>
      <c r="H977">
        <v>0</v>
      </c>
      <c r="I977">
        <v>8229257</v>
      </c>
      <c r="J977">
        <v>7688471502</v>
      </c>
    </row>
    <row r="978" spans="1:10" x14ac:dyDescent="0.25">
      <c r="A978">
        <v>976</v>
      </c>
      <c r="B978" t="s">
        <v>29</v>
      </c>
      <c r="C978">
        <v>2238313</v>
      </c>
      <c r="D978">
        <v>2385224295</v>
      </c>
      <c r="E978">
        <v>4657623</v>
      </c>
      <c r="F978">
        <v>4750225563</v>
      </c>
      <c r="G978">
        <v>0</v>
      </c>
      <c r="H978">
        <v>0</v>
      </c>
      <c r="I978">
        <v>8346318</v>
      </c>
      <c r="J978">
        <v>7696817820</v>
      </c>
    </row>
    <row r="979" spans="1:10" x14ac:dyDescent="0.25">
      <c r="A979">
        <v>977</v>
      </c>
      <c r="B979" t="s">
        <v>29</v>
      </c>
      <c r="C979">
        <v>2144062</v>
      </c>
      <c r="D979">
        <v>2387368357</v>
      </c>
      <c r="E979">
        <v>4967989</v>
      </c>
      <c r="F979">
        <v>4755193552</v>
      </c>
      <c r="G979">
        <v>0</v>
      </c>
      <c r="H979">
        <v>0</v>
      </c>
      <c r="I979">
        <v>7498657</v>
      </c>
      <c r="J979">
        <v>7704316477</v>
      </c>
    </row>
    <row r="980" spans="1:10" x14ac:dyDescent="0.25">
      <c r="A980">
        <v>978</v>
      </c>
      <c r="B980" t="s">
        <v>29</v>
      </c>
      <c r="C980">
        <v>2148562</v>
      </c>
      <c r="D980">
        <v>2389516919</v>
      </c>
      <c r="E980">
        <v>4866535</v>
      </c>
      <c r="F980">
        <v>4760060087</v>
      </c>
      <c r="G980">
        <v>0</v>
      </c>
      <c r="H980">
        <v>0</v>
      </c>
      <c r="I980">
        <v>7679656</v>
      </c>
      <c r="J980">
        <v>7711996133</v>
      </c>
    </row>
    <row r="981" spans="1:10" x14ac:dyDescent="0.25">
      <c r="A981">
        <v>979</v>
      </c>
      <c r="B981" t="s">
        <v>29</v>
      </c>
      <c r="C981">
        <v>2247617</v>
      </c>
      <c r="D981">
        <v>2391764536</v>
      </c>
      <c r="E981">
        <v>4816107</v>
      </c>
      <c r="F981">
        <v>4764876194</v>
      </c>
      <c r="G981">
        <v>0</v>
      </c>
      <c r="H981">
        <v>0</v>
      </c>
      <c r="I981">
        <v>8434563</v>
      </c>
      <c r="J981">
        <v>7720430696</v>
      </c>
    </row>
    <row r="982" spans="1:10" x14ac:dyDescent="0.25">
      <c r="A982">
        <v>980</v>
      </c>
      <c r="B982" t="s">
        <v>29</v>
      </c>
      <c r="C982">
        <v>2080428</v>
      </c>
      <c r="D982">
        <v>2393844964</v>
      </c>
      <c r="E982">
        <v>5021718</v>
      </c>
      <c r="F982">
        <v>4769897912</v>
      </c>
      <c r="G982">
        <v>0</v>
      </c>
      <c r="H982">
        <v>0</v>
      </c>
      <c r="I982">
        <v>7212904</v>
      </c>
      <c r="J982">
        <v>7727643600</v>
      </c>
    </row>
    <row r="983" spans="1:10" x14ac:dyDescent="0.25">
      <c r="A983">
        <v>981</v>
      </c>
      <c r="B983" t="s">
        <v>29</v>
      </c>
      <c r="C983">
        <v>1928546</v>
      </c>
      <c r="D983">
        <v>2395773510</v>
      </c>
      <c r="E983">
        <v>4805301</v>
      </c>
      <c r="F983">
        <v>4774703213</v>
      </c>
      <c r="G983">
        <v>0</v>
      </c>
      <c r="H983">
        <v>0</v>
      </c>
      <c r="I983">
        <v>5876883</v>
      </c>
      <c r="J983">
        <v>7733520483</v>
      </c>
    </row>
    <row r="984" spans="1:10" x14ac:dyDescent="0.25">
      <c r="A984">
        <v>982</v>
      </c>
      <c r="B984" t="s">
        <v>29</v>
      </c>
      <c r="C984">
        <v>1968465</v>
      </c>
      <c r="D984">
        <v>2397741975</v>
      </c>
      <c r="E984">
        <v>4755473</v>
      </c>
      <c r="F984">
        <v>4779458686</v>
      </c>
      <c r="G984">
        <v>0</v>
      </c>
      <c r="H984">
        <v>0</v>
      </c>
      <c r="I984">
        <v>6981479</v>
      </c>
      <c r="J984">
        <v>7740501962</v>
      </c>
    </row>
    <row r="985" spans="1:10" x14ac:dyDescent="0.25">
      <c r="A985">
        <v>983</v>
      </c>
      <c r="B985" t="s">
        <v>29</v>
      </c>
      <c r="C985">
        <v>2057613</v>
      </c>
      <c r="D985">
        <v>2399799588</v>
      </c>
      <c r="E985">
        <v>4691240</v>
      </c>
      <c r="F985">
        <v>4784149926</v>
      </c>
      <c r="G985">
        <v>0</v>
      </c>
      <c r="H985">
        <v>0</v>
      </c>
      <c r="I985">
        <v>7066125</v>
      </c>
      <c r="J985">
        <v>7747568087</v>
      </c>
    </row>
    <row r="986" spans="1:10" x14ac:dyDescent="0.25">
      <c r="A986">
        <v>984</v>
      </c>
      <c r="B986" t="s">
        <v>29</v>
      </c>
      <c r="C986">
        <v>2105339</v>
      </c>
      <c r="D986">
        <v>2401904927</v>
      </c>
      <c r="E986">
        <v>4794497</v>
      </c>
      <c r="F986">
        <v>4788944423</v>
      </c>
      <c r="G986">
        <v>0</v>
      </c>
      <c r="H986">
        <v>0</v>
      </c>
      <c r="I986">
        <v>7524772</v>
      </c>
      <c r="J986">
        <v>7755092859</v>
      </c>
    </row>
    <row r="987" spans="1:10" x14ac:dyDescent="0.25">
      <c r="A987">
        <v>985</v>
      </c>
      <c r="B987" t="s">
        <v>29</v>
      </c>
      <c r="C987">
        <v>1739139</v>
      </c>
      <c r="D987">
        <v>2403644066</v>
      </c>
      <c r="E987">
        <v>4368566</v>
      </c>
      <c r="F987">
        <v>4793312989</v>
      </c>
      <c r="G987">
        <v>0</v>
      </c>
      <c r="H987">
        <v>0</v>
      </c>
      <c r="I987">
        <v>4992302</v>
      </c>
      <c r="J987">
        <v>7760085161</v>
      </c>
    </row>
    <row r="988" spans="1:10" x14ac:dyDescent="0.25">
      <c r="A988">
        <v>986</v>
      </c>
      <c r="B988" t="s">
        <v>29</v>
      </c>
      <c r="C988">
        <v>1856807</v>
      </c>
      <c r="D988">
        <v>2405500873</v>
      </c>
      <c r="E988">
        <v>4568174</v>
      </c>
      <c r="F988">
        <v>4797881163</v>
      </c>
      <c r="G988">
        <v>0</v>
      </c>
      <c r="H988">
        <v>0</v>
      </c>
      <c r="I988">
        <v>5650558</v>
      </c>
      <c r="J988">
        <v>7765735719</v>
      </c>
    </row>
    <row r="989" spans="1:10" x14ac:dyDescent="0.25">
      <c r="A989">
        <v>987</v>
      </c>
      <c r="B989" t="s">
        <v>29</v>
      </c>
      <c r="C989">
        <v>2268628</v>
      </c>
      <c r="D989">
        <v>2407769501</v>
      </c>
      <c r="E989">
        <v>4698443</v>
      </c>
      <c r="F989">
        <v>4802579606</v>
      </c>
      <c r="G989">
        <v>0</v>
      </c>
      <c r="H989">
        <v>0</v>
      </c>
      <c r="I989">
        <v>8460381</v>
      </c>
      <c r="J989">
        <v>7774196100</v>
      </c>
    </row>
    <row r="990" spans="1:10" x14ac:dyDescent="0.25">
      <c r="A990">
        <v>988</v>
      </c>
      <c r="B990" t="s">
        <v>29</v>
      </c>
      <c r="C990">
        <v>1853204</v>
      </c>
      <c r="D990">
        <v>2409622705</v>
      </c>
      <c r="E990">
        <v>4593987</v>
      </c>
      <c r="F990">
        <v>4807173593</v>
      </c>
      <c r="G990">
        <v>0</v>
      </c>
      <c r="H990">
        <v>0</v>
      </c>
      <c r="I990">
        <v>5137282</v>
      </c>
      <c r="J990">
        <v>7779333382</v>
      </c>
    </row>
    <row r="991" spans="1:10" x14ac:dyDescent="0.25">
      <c r="A991">
        <v>989</v>
      </c>
      <c r="B991" t="s">
        <v>29</v>
      </c>
      <c r="C991">
        <v>2233210</v>
      </c>
      <c r="D991">
        <v>2411855915</v>
      </c>
      <c r="E991">
        <v>4572976</v>
      </c>
      <c r="F991">
        <v>4811746569</v>
      </c>
      <c r="G991">
        <v>0</v>
      </c>
      <c r="H991">
        <v>0</v>
      </c>
      <c r="I991">
        <v>8210045</v>
      </c>
      <c r="J991">
        <v>7787543427</v>
      </c>
    </row>
    <row r="992" spans="1:10" x14ac:dyDescent="0.25">
      <c r="A992">
        <v>990</v>
      </c>
      <c r="B992" t="s">
        <v>29</v>
      </c>
      <c r="C992">
        <v>1595964</v>
      </c>
      <c r="D992">
        <v>2413451879</v>
      </c>
      <c r="E992">
        <v>3782348</v>
      </c>
      <c r="F992">
        <v>4815528917</v>
      </c>
      <c r="G992">
        <v>0</v>
      </c>
      <c r="H992">
        <v>0</v>
      </c>
      <c r="I992">
        <v>4165956</v>
      </c>
      <c r="J992">
        <v>7791709383</v>
      </c>
    </row>
    <row r="993" spans="1:10" x14ac:dyDescent="0.25">
      <c r="A993">
        <v>991</v>
      </c>
      <c r="B993" t="s">
        <v>29</v>
      </c>
      <c r="C993">
        <v>2031498</v>
      </c>
      <c r="D993">
        <v>2415483377</v>
      </c>
      <c r="E993">
        <v>4937373</v>
      </c>
      <c r="F993">
        <v>4820466290</v>
      </c>
      <c r="G993">
        <v>0</v>
      </c>
      <c r="H993">
        <v>0</v>
      </c>
      <c r="I993">
        <v>7508866</v>
      </c>
      <c r="J993">
        <v>7799218249</v>
      </c>
    </row>
    <row r="994" spans="1:10" x14ac:dyDescent="0.25">
      <c r="A994">
        <v>992</v>
      </c>
      <c r="B994" t="s">
        <v>29</v>
      </c>
      <c r="C994">
        <v>1864910</v>
      </c>
      <c r="D994">
        <v>2417348287</v>
      </c>
      <c r="E994">
        <v>4598487</v>
      </c>
      <c r="F994">
        <v>4825064777</v>
      </c>
      <c r="G994">
        <v>0</v>
      </c>
      <c r="H994">
        <v>0</v>
      </c>
      <c r="I994">
        <v>5647855</v>
      </c>
      <c r="J994">
        <v>7804866104</v>
      </c>
    </row>
    <row r="995" spans="1:10" x14ac:dyDescent="0.25">
      <c r="A995">
        <v>993</v>
      </c>
      <c r="B995" t="s">
        <v>29</v>
      </c>
      <c r="C995">
        <v>2036302</v>
      </c>
      <c r="D995">
        <v>2419384589</v>
      </c>
      <c r="E995">
        <v>4857832</v>
      </c>
      <c r="F995">
        <v>4829922609</v>
      </c>
      <c r="G995">
        <v>0</v>
      </c>
      <c r="H995">
        <v>0</v>
      </c>
      <c r="I995">
        <v>7117152</v>
      </c>
      <c r="J995">
        <v>7811983256</v>
      </c>
    </row>
    <row r="996" spans="1:10" x14ac:dyDescent="0.25">
      <c r="A996">
        <v>994</v>
      </c>
      <c r="B996" t="s">
        <v>29</v>
      </c>
      <c r="C996">
        <v>1604969</v>
      </c>
      <c r="D996">
        <v>2420989558</v>
      </c>
      <c r="E996">
        <v>3785950</v>
      </c>
      <c r="F996">
        <v>4833708559</v>
      </c>
      <c r="G996">
        <v>0</v>
      </c>
      <c r="H996">
        <v>0</v>
      </c>
      <c r="I996">
        <v>4145845</v>
      </c>
      <c r="J996">
        <v>7816129101</v>
      </c>
    </row>
    <row r="997" spans="1:10" x14ac:dyDescent="0.25">
      <c r="A997">
        <v>995</v>
      </c>
      <c r="B997" t="s">
        <v>29</v>
      </c>
      <c r="C997">
        <v>1862807</v>
      </c>
      <c r="D997">
        <v>2422852365</v>
      </c>
      <c r="E997">
        <v>4596089</v>
      </c>
      <c r="F997">
        <v>4838304648</v>
      </c>
      <c r="G997">
        <v>0</v>
      </c>
      <c r="H997">
        <v>0</v>
      </c>
      <c r="I997">
        <v>6617681</v>
      </c>
      <c r="J997">
        <v>7822746782</v>
      </c>
    </row>
    <row r="998" spans="1:10" x14ac:dyDescent="0.25">
      <c r="A998">
        <v>996</v>
      </c>
      <c r="B998" t="s">
        <v>29</v>
      </c>
      <c r="C998">
        <v>2226904</v>
      </c>
      <c r="D998">
        <v>2425079269</v>
      </c>
      <c r="E998">
        <v>4863833</v>
      </c>
      <c r="F998">
        <v>4843168481</v>
      </c>
      <c r="G998">
        <v>0</v>
      </c>
      <c r="H998">
        <v>0</v>
      </c>
      <c r="I998">
        <v>8201640</v>
      </c>
      <c r="J998">
        <v>7830948422</v>
      </c>
    </row>
    <row r="999" spans="1:10" x14ac:dyDescent="0.25">
      <c r="A999">
        <v>997</v>
      </c>
      <c r="B999" t="s">
        <v>29</v>
      </c>
      <c r="C999">
        <v>2165071</v>
      </c>
      <c r="D999">
        <v>2427244340</v>
      </c>
      <c r="E999">
        <v>4933770</v>
      </c>
      <c r="F999">
        <v>4848102251</v>
      </c>
      <c r="G999">
        <v>0</v>
      </c>
      <c r="H999">
        <v>0</v>
      </c>
      <c r="I999">
        <v>7579401</v>
      </c>
      <c r="J999">
        <v>7838527823</v>
      </c>
    </row>
    <row r="1000" spans="1:10" x14ac:dyDescent="0.25">
      <c r="A1000">
        <v>998</v>
      </c>
      <c r="B1000" t="s">
        <v>29</v>
      </c>
      <c r="C1000">
        <v>2137757</v>
      </c>
      <c r="D1000">
        <v>2429382097</v>
      </c>
      <c r="E1000">
        <v>4624303</v>
      </c>
      <c r="F1000">
        <v>4852726554</v>
      </c>
      <c r="G1000">
        <v>0</v>
      </c>
      <c r="H1000">
        <v>0</v>
      </c>
      <c r="I1000">
        <v>7920989</v>
      </c>
      <c r="J1000">
        <v>7846448812</v>
      </c>
    </row>
    <row r="1001" spans="1:10" x14ac:dyDescent="0.25">
      <c r="A1001">
        <v>999</v>
      </c>
      <c r="B1001" t="s">
        <v>29</v>
      </c>
      <c r="C1001">
        <v>2221804</v>
      </c>
      <c r="D1001">
        <v>2431603901</v>
      </c>
      <c r="E1001">
        <v>4726959</v>
      </c>
      <c r="F1001">
        <v>4857453513</v>
      </c>
      <c r="G1001">
        <v>0</v>
      </c>
      <c r="H1001">
        <v>0</v>
      </c>
      <c r="I1001">
        <v>8394044</v>
      </c>
      <c r="J1001">
        <v>7854842856</v>
      </c>
    </row>
    <row r="1002" spans="1:10" x14ac:dyDescent="0.25">
      <c r="A1002">
        <v>1000</v>
      </c>
      <c r="B1002" t="s">
        <v>29</v>
      </c>
      <c r="C1002">
        <v>2044707</v>
      </c>
      <c r="D1002">
        <v>2433648608</v>
      </c>
      <c r="E1002">
        <v>4703844</v>
      </c>
      <c r="F1002">
        <v>4862157357</v>
      </c>
      <c r="G1002">
        <v>0</v>
      </c>
      <c r="H1002">
        <v>0</v>
      </c>
      <c r="I1002">
        <v>6803484</v>
      </c>
      <c r="J1002">
        <v>7861646340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46249035</v>
      </c>
      <c r="C2">
        <v>8475988</v>
      </c>
      <c r="D2">
        <v>0</v>
      </c>
      <c r="E2">
        <v>733597</v>
      </c>
      <c r="F2">
        <v>2329</v>
      </c>
      <c r="G2">
        <v>767</v>
      </c>
      <c r="H2">
        <v>0</v>
      </c>
      <c r="I2">
        <v>561</v>
      </c>
      <c r="J2">
        <v>109644</v>
      </c>
      <c r="K2">
        <v>21542</v>
      </c>
      <c r="L2">
        <v>6870</v>
      </c>
    </row>
    <row r="3" spans="1:12" x14ac:dyDescent="0.25">
      <c r="A3" t="s">
        <v>19</v>
      </c>
      <c r="B3">
        <v>95863191</v>
      </c>
      <c r="C3">
        <v>20132498</v>
      </c>
      <c r="D3">
        <v>0</v>
      </c>
      <c r="E3">
        <v>1313511</v>
      </c>
      <c r="F3">
        <v>5205</v>
      </c>
      <c r="G3">
        <v>1489</v>
      </c>
      <c r="H3">
        <v>0</v>
      </c>
      <c r="I3">
        <v>1120</v>
      </c>
      <c r="J3">
        <v>260897</v>
      </c>
      <c r="K3">
        <v>42671</v>
      </c>
      <c r="L3">
        <v>13362</v>
      </c>
    </row>
    <row r="4" spans="1:12" x14ac:dyDescent="0.25">
      <c r="A4" t="s">
        <v>20</v>
      </c>
      <c r="B4">
        <v>177888291</v>
      </c>
      <c r="C4">
        <v>36319660</v>
      </c>
      <c r="D4">
        <v>0</v>
      </c>
      <c r="E4">
        <v>1598965</v>
      </c>
      <c r="F4">
        <v>8593</v>
      </c>
      <c r="G4">
        <v>2239</v>
      </c>
      <c r="H4">
        <v>0</v>
      </c>
      <c r="I4">
        <v>1679</v>
      </c>
      <c r="J4">
        <v>458663</v>
      </c>
      <c r="K4">
        <v>65299</v>
      </c>
      <c r="L4">
        <v>20366</v>
      </c>
    </row>
    <row r="5" spans="1:12" x14ac:dyDescent="0.25">
      <c r="A5" t="s">
        <v>21</v>
      </c>
      <c r="B5">
        <v>264412526</v>
      </c>
      <c r="C5">
        <v>59539328</v>
      </c>
      <c r="D5">
        <v>0</v>
      </c>
      <c r="E5">
        <v>2214299</v>
      </c>
      <c r="F5">
        <v>12678</v>
      </c>
      <c r="G5">
        <v>2988</v>
      </c>
      <c r="H5">
        <v>0</v>
      </c>
      <c r="I5">
        <v>2238</v>
      </c>
      <c r="J5">
        <v>696574</v>
      </c>
      <c r="K5">
        <v>88759</v>
      </c>
      <c r="L5">
        <v>27429</v>
      </c>
    </row>
    <row r="6" spans="1:12" x14ac:dyDescent="0.25">
      <c r="A6" t="s">
        <v>22</v>
      </c>
      <c r="B6">
        <v>383209932</v>
      </c>
      <c r="C6">
        <v>89955092</v>
      </c>
      <c r="D6">
        <v>0</v>
      </c>
      <c r="E6">
        <v>2848842</v>
      </c>
      <c r="F6">
        <v>16571</v>
      </c>
      <c r="G6">
        <v>3701</v>
      </c>
      <c r="H6">
        <v>0</v>
      </c>
      <c r="I6">
        <v>2797</v>
      </c>
      <c r="J6">
        <v>932896</v>
      </c>
      <c r="K6">
        <v>110857</v>
      </c>
      <c r="L6">
        <v>34293</v>
      </c>
    </row>
    <row r="7" spans="1:12" x14ac:dyDescent="0.25">
      <c r="A7" t="s">
        <v>23</v>
      </c>
      <c r="B7">
        <v>533269859</v>
      </c>
      <c r="C7">
        <v>128659844</v>
      </c>
      <c r="D7">
        <v>0</v>
      </c>
      <c r="E7">
        <v>3108783</v>
      </c>
      <c r="F7">
        <v>20596</v>
      </c>
      <c r="G7">
        <v>4427</v>
      </c>
      <c r="H7">
        <v>0</v>
      </c>
      <c r="I7">
        <v>3356</v>
      </c>
      <c r="J7">
        <v>1194779</v>
      </c>
      <c r="K7">
        <v>133032</v>
      </c>
      <c r="L7">
        <v>41198</v>
      </c>
    </row>
    <row r="8" spans="1:12" x14ac:dyDescent="0.25">
      <c r="A8" t="s">
        <v>24</v>
      </c>
      <c r="B8">
        <v>722591039</v>
      </c>
      <c r="C8">
        <v>171435398</v>
      </c>
      <c r="D8">
        <v>0</v>
      </c>
      <c r="E8">
        <v>3609754</v>
      </c>
      <c r="F8">
        <v>24697</v>
      </c>
      <c r="G8">
        <v>5177</v>
      </c>
      <c r="H8">
        <v>0</v>
      </c>
      <c r="I8">
        <v>3915</v>
      </c>
      <c r="J8">
        <v>1439090</v>
      </c>
      <c r="K8">
        <v>154785</v>
      </c>
      <c r="L8">
        <v>48001</v>
      </c>
    </row>
    <row r="9" spans="1:12" x14ac:dyDescent="0.25">
      <c r="A9" t="s">
        <v>25</v>
      </c>
      <c r="B9">
        <v>870432465</v>
      </c>
      <c r="C9">
        <v>232853443</v>
      </c>
      <c r="D9">
        <v>0</v>
      </c>
      <c r="E9">
        <v>4253303</v>
      </c>
      <c r="F9">
        <v>29319</v>
      </c>
      <c r="G9">
        <v>5907</v>
      </c>
      <c r="H9">
        <v>0</v>
      </c>
      <c r="I9">
        <v>4474</v>
      </c>
      <c r="J9">
        <v>1730333</v>
      </c>
      <c r="K9">
        <v>177747</v>
      </c>
      <c r="L9">
        <v>55093</v>
      </c>
    </row>
    <row r="10" spans="1:12" x14ac:dyDescent="0.25">
      <c r="A10" t="s">
        <v>26</v>
      </c>
      <c r="B10">
        <v>963372673</v>
      </c>
      <c r="C10">
        <v>295999524</v>
      </c>
      <c r="D10">
        <v>0</v>
      </c>
      <c r="E10">
        <v>4572975</v>
      </c>
      <c r="F10">
        <v>34047</v>
      </c>
      <c r="G10">
        <v>6637</v>
      </c>
      <c r="H10">
        <v>0</v>
      </c>
      <c r="I10">
        <v>5033</v>
      </c>
      <c r="J10">
        <v>2033335</v>
      </c>
      <c r="K10">
        <v>200500</v>
      </c>
      <c r="L10">
        <v>62086</v>
      </c>
    </row>
    <row r="11" spans="1:12" x14ac:dyDescent="0.25">
      <c r="A11" t="s">
        <v>28</v>
      </c>
      <c r="B11">
        <v>1177855574</v>
      </c>
      <c r="C11">
        <v>365022786</v>
      </c>
      <c r="D11">
        <v>0</v>
      </c>
      <c r="E11">
        <v>5053835</v>
      </c>
      <c r="F11">
        <v>38404</v>
      </c>
      <c r="G11">
        <v>7395</v>
      </c>
      <c r="H11">
        <v>0</v>
      </c>
      <c r="I11">
        <v>5583</v>
      </c>
      <c r="J11">
        <v>2311325</v>
      </c>
      <c r="K11">
        <v>222669</v>
      </c>
      <c r="L11">
        <v>68808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1172753412</v>
      </c>
      <c r="D2">
        <v>0</v>
      </c>
      <c r="E2">
        <v>379226775</v>
      </c>
      <c r="F2">
        <v>0</v>
      </c>
      <c r="G2">
        <v>0</v>
      </c>
      <c r="H2">
        <v>0</v>
      </c>
      <c r="I2">
        <v>5254345</v>
      </c>
      <c r="J2">
        <v>0</v>
      </c>
    </row>
    <row r="3" spans="1:10" x14ac:dyDescent="0.25">
      <c r="A3">
        <v>1</v>
      </c>
      <c r="B3" t="s">
        <v>29</v>
      </c>
      <c r="C3">
        <v>2568491</v>
      </c>
      <c r="D3">
        <v>2568491</v>
      </c>
      <c r="E3">
        <v>8243960</v>
      </c>
      <c r="F3">
        <v>8243960</v>
      </c>
      <c r="G3">
        <v>0</v>
      </c>
      <c r="H3">
        <v>0</v>
      </c>
      <c r="I3">
        <v>8735628</v>
      </c>
      <c r="J3">
        <v>8735628</v>
      </c>
    </row>
    <row r="4" spans="1:10" x14ac:dyDescent="0.25">
      <c r="A4">
        <v>2</v>
      </c>
      <c r="B4" t="s">
        <v>29</v>
      </c>
      <c r="C4">
        <v>2502156</v>
      </c>
      <c r="D4">
        <v>5070647</v>
      </c>
      <c r="E4">
        <v>8171323</v>
      </c>
      <c r="F4">
        <v>16415283</v>
      </c>
      <c r="G4">
        <v>0</v>
      </c>
      <c r="H4">
        <v>0</v>
      </c>
      <c r="I4">
        <v>8284786</v>
      </c>
      <c r="J4">
        <v>17020414</v>
      </c>
    </row>
    <row r="5" spans="1:10" x14ac:dyDescent="0.25">
      <c r="A5">
        <v>3</v>
      </c>
      <c r="B5" t="s">
        <v>29</v>
      </c>
      <c r="C5">
        <v>2218201</v>
      </c>
      <c r="D5">
        <v>7288848</v>
      </c>
      <c r="E5">
        <v>7712376</v>
      </c>
      <c r="F5">
        <v>24127659</v>
      </c>
      <c r="G5">
        <v>0</v>
      </c>
      <c r="H5">
        <v>0</v>
      </c>
      <c r="I5">
        <v>6584664</v>
      </c>
      <c r="J5">
        <v>23605078</v>
      </c>
    </row>
    <row r="6" spans="1:10" x14ac:dyDescent="0.25">
      <c r="A6">
        <v>4</v>
      </c>
      <c r="B6" t="s">
        <v>29</v>
      </c>
      <c r="C6">
        <v>2648033</v>
      </c>
      <c r="D6">
        <v>9936881</v>
      </c>
      <c r="E6">
        <v>8260774</v>
      </c>
      <c r="F6">
        <v>32388433</v>
      </c>
      <c r="G6">
        <v>0</v>
      </c>
      <c r="H6">
        <v>0</v>
      </c>
      <c r="I6">
        <v>8601456</v>
      </c>
      <c r="J6">
        <v>32206534</v>
      </c>
    </row>
    <row r="7" spans="1:10" x14ac:dyDescent="0.25">
      <c r="A7">
        <v>5</v>
      </c>
      <c r="B7" t="s">
        <v>29</v>
      </c>
      <c r="C7">
        <v>2480843</v>
      </c>
      <c r="D7">
        <v>12417724</v>
      </c>
      <c r="E7">
        <v>8252066</v>
      </c>
      <c r="F7">
        <v>40640499</v>
      </c>
      <c r="G7">
        <v>0</v>
      </c>
      <c r="H7">
        <v>0</v>
      </c>
      <c r="I7">
        <v>7894273</v>
      </c>
      <c r="J7">
        <v>40100807</v>
      </c>
    </row>
    <row r="8" spans="1:10" x14ac:dyDescent="0.25">
      <c r="A8">
        <v>6</v>
      </c>
      <c r="B8" t="s">
        <v>29</v>
      </c>
      <c r="C8">
        <v>2584700</v>
      </c>
      <c r="D8">
        <v>15002424</v>
      </c>
      <c r="E8">
        <v>8223854</v>
      </c>
      <c r="F8">
        <v>48864353</v>
      </c>
      <c r="G8">
        <v>0</v>
      </c>
      <c r="H8">
        <v>0</v>
      </c>
      <c r="I8">
        <v>9277421</v>
      </c>
      <c r="J8">
        <v>49378228</v>
      </c>
    </row>
    <row r="9" spans="1:10" x14ac:dyDescent="0.25">
      <c r="A9">
        <v>7</v>
      </c>
      <c r="B9" t="s">
        <v>29</v>
      </c>
      <c r="C9">
        <v>2371884</v>
      </c>
      <c r="D9">
        <v>17374308</v>
      </c>
      <c r="E9">
        <v>8061463</v>
      </c>
      <c r="F9">
        <v>56925816</v>
      </c>
      <c r="G9">
        <v>0</v>
      </c>
      <c r="H9">
        <v>0</v>
      </c>
      <c r="I9">
        <v>7682961</v>
      </c>
      <c r="J9">
        <v>57061189</v>
      </c>
    </row>
    <row r="10" spans="1:10" x14ac:dyDescent="0.25">
      <c r="A10">
        <v>8</v>
      </c>
      <c r="B10" t="s">
        <v>29</v>
      </c>
      <c r="C10">
        <v>2017993</v>
      </c>
      <c r="D10">
        <v>19392301</v>
      </c>
      <c r="E10">
        <v>6251485</v>
      </c>
      <c r="F10">
        <v>63177301</v>
      </c>
      <c r="G10">
        <v>0</v>
      </c>
      <c r="H10">
        <v>0</v>
      </c>
      <c r="I10">
        <v>5686576</v>
      </c>
      <c r="J10">
        <v>62747765</v>
      </c>
    </row>
    <row r="11" spans="1:10" x14ac:dyDescent="0.25">
      <c r="A11">
        <v>9</v>
      </c>
      <c r="B11" t="s">
        <v>29</v>
      </c>
      <c r="C11">
        <v>2554982</v>
      </c>
      <c r="D11">
        <v>21947283</v>
      </c>
      <c r="E11">
        <v>8307298</v>
      </c>
      <c r="F11">
        <v>71484599</v>
      </c>
      <c r="G11">
        <v>0</v>
      </c>
      <c r="H11">
        <v>0</v>
      </c>
      <c r="I11">
        <v>9510347</v>
      </c>
      <c r="J11">
        <v>72258112</v>
      </c>
    </row>
    <row r="12" spans="1:10" x14ac:dyDescent="0.25">
      <c r="A12">
        <v>10</v>
      </c>
      <c r="B12" t="s">
        <v>29</v>
      </c>
      <c r="C12">
        <v>2640829</v>
      </c>
      <c r="D12">
        <v>24588112</v>
      </c>
      <c r="E12">
        <v>8243963</v>
      </c>
      <c r="F12">
        <v>79728562</v>
      </c>
      <c r="G12">
        <v>0</v>
      </c>
      <c r="H12">
        <v>0</v>
      </c>
      <c r="I12">
        <v>9534661</v>
      </c>
      <c r="J12">
        <v>81792773</v>
      </c>
    </row>
    <row r="13" spans="1:10" x14ac:dyDescent="0.25">
      <c r="A13">
        <v>11</v>
      </c>
      <c r="B13" t="s">
        <v>29</v>
      </c>
      <c r="C13">
        <v>2179781</v>
      </c>
      <c r="D13">
        <v>26767893</v>
      </c>
      <c r="E13">
        <v>6976976</v>
      </c>
      <c r="F13">
        <v>86705538</v>
      </c>
      <c r="G13">
        <v>0</v>
      </c>
      <c r="H13">
        <v>0</v>
      </c>
      <c r="I13">
        <v>6646198</v>
      </c>
      <c r="J13">
        <v>88438971</v>
      </c>
    </row>
    <row r="14" spans="1:10" x14ac:dyDescent="0.25">
      <c r="A14">
        <v>12</v>
      </c>
      <c r="B14" t="s">
        <v>29</v>
      </c>
      <c r="C14">
        <v>2404003</v>
      </c>
      <c r="D14">
        <v>29171896</v>
      </c>
      <c r="E14">
        <v>8336412</v>
      </c>
      <c r="F14">
        <v>95041950</v>
      </c>
      <c r="G14">
        <v>0</v>
      </c>
      <c r="H14">
        <v>0</v>
      </c>
      <c r="I14">
        <v>8048556</v>
      </c>
      <c r="J14">
        <v>96487527</v>
      </c>
    </row>
    <row r="15" spans="1:10" x14ac:dyDescent="0.25">
      <c r="A15">
        <v>13</v>
      </c>
      <c r="B15" t="s">
        <v>29</v>
      </c>
      <c r="C15">
        <v>2156368</v>
      </c>
      <c r="D15">
        <v>31328264</v>
      </c>
      <c r="E15">
        <v>6586164</v>
      </c>
      <c r="F15">
        <v>101628114</v>
      </c>
      <c r="G15">
        <v>0</v>
      </c>
      <c r="H15">
        <v>0</v>
      </c>
      <c r="I15">
        <v>6182148</v>
      </c>
      <c r="J15">
        <v>102669675</v>
      </c>
    </row>
    <row r="16" spans="1:10" x14ac:dyDescent="0.25">
      <c r="A16">
        <v>14</v>
      </c>
      <c r="B16" t="s">
        <v>29</v>
      </c>
      <c r="C16">
        <v>2542677</v>
      </c>
      <c r="D16">
        <v>33870941</v>
      </c>
      <c r="E16">
        <v>8130202</v>
      </c>
      <c r="F16">
        <v>109758316</v>
      </c>
      <c r="G16">
        <v>0</v>
      </c>
      <c r="H16">
        <v>0</v>
      </c>
      <c r="I16">
        <v>8988066</v>
      </c>
      <c r="J16">
        <v>111657741</v>
      </c>
    </row>
    <row r="17" spans="1:10" x14ac:dyDescent="0.25">
      <c r="A17">
        <v>15</v>
      </c>
      <c r="B17" t="s">
        <v>29</v>
      </c>
      <c r="C17">
        <v>2461631</v>
      </c>
      <c r="D17">
        <v>36332572</v>
      </c>
      <c r="E17">
        <v>8261971</v>
      </c>
      <c r="F17">
        <v>118020287</v>
      </c>
      <c r="G17">
        <v>0</v>
      </c>
      <c r="H17">
        <v>0</v>
      </c>
      <c r="I17">
        <v>8545926</v>
      </c>
      <c r="J17">
        <v>120203667</v>
      </c>
    </row>
    <row r="18" spans="1:10" x14ac:dyDescent="0.25">
      <c r="A18">
        <v>16</v>
      </c>
      <c r="B18" t="s">
        <v>29</v>
      </c>
      <c r="C18">
        <v>2366480</v>
      </c>
      <c r="D18">
        <v>38699052</v>
      </c>
      <c r="E18">
        <v>7978920</v>
      </c>
      <c r="F18">
        <v>125999207</v>
      </c>
      <c r="G18">
        <v>0</v>
      </c>
      <c r="H18">
        <v>0</v>
      </c>
      <c r="I18">
        <v>7904180</v>
      </c>
      <c r="J18">
        <v>128107847</v>
      </c>
    </row>
    <row r="19" spans="1:10" x14ac:dyDescent="0.25">
      <c r="A19">
        <v>17</v>
      </c>
      <c r="B19" t="s">
        <v>29</v>
      </c>
      <c r="C19">
        <v>2391395</v>
      </c>
      <c r="D19">
        <v>41090447</v>
      </c>
      <c r="E19">
        <v>7777206</v>
      </c>
      <c r="F19">
        <v>133776413</v>
      </c>
      <c r="G19">
        <v>0</v>
      </c>
      <c r="H19">
        <v>0</v>
      </c>
      <c r="I19">
        <v>8547727</v>
      </c>
      <c r="J19">
        <v>136655574</v>
      </c>
    </row>
    <row r="20" spans="1:10" x14ac:dyDescent="0.25">
      <c r="A20">
        <v>18</v>
      </c>
      <c r="B20" t="s">
        <v>29</v>
      </c>
      <c r="C20">
        <v>2392595</v>
      </c>
      <c r="D20">
        <v>43483042</v>
      </c>
      <c r="E20">
        <v>8252666</v>
      </c>
      <c r="F20">
        <v>142029079</v>
      </c>
      <c r="G20">
        <v>0</v>
      </c>
      <c r="H20">
        <v>0</v>
      </c>
      <c r="I20">
        <v>8306695</v>
      </c>
      <c r="J20">
        <v>144962269</v>
      </c>
    </row>
    <row r="21" spans="1:10" x14ac:dyDescent="0.25">
      <c r="A21">
        <v>19</v>
      </c>
      <c r="B21" t="s">
        <v>29</v>
      </c>
      <c r="C21">
        <v>2632125</v>
      </c>
      <c r="D21">
        <v>46115167</v>
      </c>
      <c r="E21">
        <v>8420157</v>
      </c>
      <c r="F21">
        <v>150449236</v>
      </c>
      <c r="G21">
        <v>0</v>
      </c>
      <c r="H21">
        <v>0</v>
      </c>
      <c r="I21">
        <v>9188574</v>
      </c>
      <c r="J21">
        <v>154150843</v>
      </c>
    </row>
    <row r="22" spans="1:10" x14ac:dyDescent="0.25">
      <c r="A22">
        <v>20</v>
      </c>
      <c r="B22" t="s">
        <v>29</v>
      </c>
      <c r="C22">
        <v>2242515</v>
      </c>
      <c r="D22">
        <v>48357682</v>
      </c>
      <c r="E22">
        <v>7911383</v>
      </c>
      <c r="F22">
        <v>158360619</v>
      </c>
      <c r="G22">
        <v>0</v>
      </c>
      <c r="H22">
        <v>0</v>
      </c>
      <c r="I22">
        <v>6986882</v>
      </c>
      <c r="J22">
        <v>161137725</v>
      </c>
    </row>
    <row r="23" spans="1:10" x14ac:dyDescent="0.25">
      <c r="A23">
        <v>21</v>
      </c>
      <c r="B23" t="s">
        <v>29</v>
      </c>
      <c r="C23">
        <v>2577794</v>
      </c>
      <c r="D23">
        <v>50935476</v>
      </c>
      <c r="E23">
        <v>8534520</v>
      </c>
      <c r="F23">
        <v>166895139</v>
      </c>
      <c r="G23">
        <v>0</v>
      </c>
      <c r="H23">
        <v>0</v>
      </c>
      <c r="I23">
        <v>9924573</v>
      </c>
      <c r="J23">
        <v>171062298</v>
      </c>
    </row>
    <row r="24" spans="1:10" x14ac:dyDescent="0.25">
      <c r="A24">
        <v>22</v>
      </c>
      <c r="B24" t="s">
        <v>29</v>
      </c>
      <c r="C24">
        <v>2675649</v>
      </c>
      <c r="D24">
        <v>53611125</v>
      </c>
      <c r="E24">
        <v>8412956</v>
      </c>
      <c r="F24">
        <v>175308095</v>
      </c>
      <c r="G24">
        <v>0</v>
      </c>
      <c r="H24">
        <v>0</v>
      </c>
      <c r="I24">
        <v>8859896</v>
      </c>
      <c r="J24">
        <v>179922194</v>
      </c>
    </row>
    <row r="25" spans="1:10" x14ac:dyDescent="0.25">
      <c r="A25">
        <v>23</v>
      </c>
      <c r="B25" t="s">
        <v>29</v>
      </c>
      <c r="C25">
        <v>2656138</v>
      </c>
      <c r="D25">
        <v>56267263</v>
      </c>
      <c r="E25">
        <v>8350821</v>
      </c>
      <c r="F25">
        <v>183658916</v>
      </c>
      <c r="G25">
        <v>0</v>
      </c>
      <c r="H25">
        <v>0</v>
      </c>
      <c r="I25">
        <v>9502845</v>
      </c>
      <c r="J25">
        <v>189425039</v>
      </c>
    </row>
    <row r="26" spans="1:10" x14ac:dyDescent="0.25">
      <c r="A26">
        <v>24</v>
      </c>
      <c r="B26" t="s">
        <v>29</v>
      </c>
      <c r="C26">
        <v>2545378</v>
      </c>
      <c r="D26">
        <v>58812641</v>
      </c>
      <c r="E26">
        <v>8153015</v>
      </c>
      <c r="F26">
        <v>191811931</v>
      </c>
      <c r="G26">
        <v>0</v>
      </c>
      <c r="H26">
        <v>0</v>
      </c>
      <c r="I26">
        <v>8750036</v>
      </c>
      <c r="J26">
        <v>198175075</v>
      </c>
    </row>
    <row r="27" spans="1:10" x14ac:dyDescent="0.25">
      <c r="A27">
        <v>25</v>
      </c>
      <c r="B27" t="s">
        <v>29</v>
      </c>
      <c r="C27">
        <v>2591303</v>
      </c>
      <c r="D27">
        <v>61403944</v>
      </c>
      <c r="E27">
        <v>8696307</v>
      </c>
      <c r="F27">
        <v>200508238</v>
      </c>
      <c r="G27">
        <v>0</v>
      </c>
      <c r="H27">
        <v>0</v>
      </c>
      <c r="I27">
        <v>9523556</v>
      </c>
      <c r="J27">
        <v>207698631</v>
      </c>
    </row>
    <row r="28" spans="1:10" x14ac:dyDescent="0.25">
      <c r="A28">
        <v>26</v>
      </c>
      <c r="B28" t="s">
        <v>29</v>
      </c>
      <c r="C28">
        <v>2668745</v>
      </c>
      <c r="D28">
        <v>64072689</v>
      </c>
      <c r="E28">
        <v>8201339</v>
      </c>
      <c r="F28">
        <v>208709577</v>
      </c>
      <c r="G28">
        <v>0</v>
      </c>
      <c r="H28">
        <v>0</v>
      </c>
      <c r="I28">
        <v>9469226</v>
      </c>
      <c r="J28">
        <v>217167857</v>
      </c>
    </row>
    <row r="29" spans="1:10" x14ac:dyDescent="0.25">
      <c r="A29">
        <v>27</v>
      </c>
      <c r="B29" t="s">
        <v>29</v>
      </c>
      <c r="C29">
        <v>2555284</v>
      </c>
      <c r="D29">
        <v>66627973</v>
      </c>
      <c r="E29">
        <v>8229256</v>
      </c>
      <c r="F29">
        <v>216938833</v>
      </c>
      <c r="G29">
        <v>0</v>
      </c>
      <c r="H29">
        <v>0</v>
      </c>
      <c r="I29">
        <v>8896216</v>
      </c>
      <c r="J29">
        <v>226064073</v>
      </c>
    </row>
    <row r="30" spans="1:10" x14ac:dyDescent="0.25">
      <c r="A30">
        <v>28</v>
      </c>
      <c r="B30" t="s">
        <v>29</v>
      </c>
      <c r="C30">
        <v>2222705</v>
      </c>
      <c r="D30">
        <v>68850678</v>
      </c>
      <c r="E30">
        <v>6790275</v>
      </c>
      <c r="F30">
        <v>223729108</v>
      </c>
      <c r="G30">
        <v>0</v>
      </c>
      <c r="H30">
        <v>0</v>
      </c>
      <c r="I30">
        <v>6546242</v>
      </c>
      <c r="J30">
        <v>232610315</v>
      </c>
    </row>
    <row r="31" spans="1:10" x14ac:dyDescent="0.25">
      <c r="A31">
        <v>29</v>
      </c>
      <c r="B31" t="s">
        <v>29</v>
      </c>
      <c r="C31">
        <v>2259023</v>
      </c>
      <c r="D31">
        <v>71109701</v>
      </c>
      <c r="E31">
        <v>7528675</v>
      </c>
      <c r="F31">
        <v>231257783</v>
      </c>
      <c r="G31">
        <v>0</v>
      </c>
      <c r="H31">
        <v>0</v>
      </c>
      <c r="I31">
        <v>7621426</v>
      </c>
      <c r="J31">
        <v>240231741</v>
      </c>
    </row>
    <row r="32" spans="1:10" x14ac:dyDescent="0.25">
      <c r="A32">
        <v>30</v>
      </c>
      <c r="B32" t="s">
        <v>29</v>
      </c>
      <c r="C32">
        <v>2345167</v>
      </c>
      <c r="D32">
        <v>73454868</v>
      </c>
      <c r="E32">
        <v>8201339</v>
      </c>
      <c r="F32">
        <v>239459122</v>
      </c>
      <c r="G32">
        <v>0</v>
      </c>
      <c r="H32">
        <v>0</v>
      </c>
      <c r="I32">
        <v>8047656</v>
      </c>
      <c r="J32">
        <v>248279397</v>
      </c>
    </row>
    <row r="33" spans="1:10" x14ac:dyDescent="0.25">
      <c r="A33">
        <v>31</v>
      </c>
      <c r="B33" t="s">
        <v>29</v>
      </c>
      <c r="C33">
        <v>2207995</v>
      </c>
      <c r="D33">
        <v>75662863</v>
      </c>
      <c r="E33">
        <v>6603575</v>
      </c>
      <c r="F33">
        <v>246062697</v>
      </c>
      <c r="G33">
        <v>0</v>
      </c>
      <c r="H33">
        <v>0</v>
      </c>
      <c r="I33">
        <v>6637793</v>
      </c>
      <c r="J33">
        <v>254917190</v>
      </c>
    </row>
    <row r="34" spans="1:10" x14ac:dyDescent="0.25">
      <c r="A34">
        <v>32</v>
      </c>
      <c r="B34" t="s">
        <v>29</v>
      </c>
      <c r="C34">
        <v>2490749</v>
      </c>
      <c r="D34">
        <v>78153612</v>
      </c>
      <c r="E34">
        <v>8328907</v>
      </c>
      <c r="F34">
        <v>254391604</v>
      </c>
      <c r="G34">
        <v>0</v>
      </c>
      <c r="H34">
        <v>0</v>
      </c>
      <c r="I34">
        <v>8627271</v>
      </c>
      <c r="J34">
        <v>263544461</v>
      </c>
    </row>
    <row r="35" spans="1:10" x14ac:dyDescent="0.25">
      <c r="A35">
        <v>33</v>
      </c>
      <c r="B35" t="s">
        <v>29</v>
      </c>
      <c r="C35">
        <v>2720071</v>
      </c>
      <c r="D35">
        <v>80873683</v>
      </c>
      <c r="E35">
        <v>8246063</v>
      </c>
      <c r="F35">
        <v>262637667</v>
      </c>
      <c r="G35">
        <v>0</v>
      </c>
      <c r="H35">
        <v>0</v>
      </c>
      <c r="I35">
        <v>9663731</v>
      </c>
      <c r="J35">
        <v>273208192</v>
      </c>
    </row>
    <row r="36" spans="1:10" x14ac:dyDescent="0.25">
      <c r="A36">
        <v>34</v>
      </c>
      <c r="B36" t="s">
        <v>29</v>
      </c>
      <c r="C36">
        <v>2292042</v>
      </c>
      <c r="D36">
        <v>83165725</v>
      </c>
      <c r="E36">
        <v>7839042</v>
      </c>
      <c r="F36">
        <v>270476709</v>
      </c>
      <c r="G36">
        <v>0</v>
      </c>
      <c r="H36">
        <v>0</v>
      </c>
      <c r="I36">
        <v>7670951</v>
      </c>
      <c r="J36">
        <v>280879143</v>
      </c>
    </row>
    <row r="37" spans="1:10" x14ac:dyDescent="0.25">
      <c r="A37">
        <v>35</v>
      </c>
      <c r="B37" t="s">
        <v>29</v>
      </c>
      <c r="C37">
        <v>2465835</v>
      </c>
      <c r="D37">
        <v>85631560</v>
      </c>
      <c r="E37">
        <v>8488895</v>
      </c>
      <c r="F37">
        <v>278965604</v>
      </c>
      <c r="G37">
        <v>0</v>
      </c>
      <c r="H37">
        <v>0</v>
      </c>
      <c r="I37">
        <v>8414756</v>
      </c>
      <c r="J37">
        <v>289293899</v>
      </c>
    </row>
    <row r="38" spans="1:10" x14ac:dyDescent="0.25">
      <c r="A38">
        <v>36</v>
      </c>
      <c r="B38" t="s">
        <v>29</v>
      </c>
      <c r="C38">
        <v>2175574</v>
      </c>
      <c r="D38">
        <v>87807134</v>
      </c>
      <c r="E38">
        <v>7568298</v>
      </c>
      <c r="F38">
        <v>286533902</v>
      </c>
      <c r="G38">
        <v>0</v>
      </c>
      <c r="H38">
        <v>0</v>
      </c>
      <c r="I38">
        <v>6601171</v>
      </c>
      <c r="J38">
        <v>295895070</v>
      </c>
    </row>
    <row r="39" spans="1:10" x14ac:dyDescent="0.25">
      <c r="A39">
        <v>37</v>
      </c>
      <c r="B39" t="s">
        <v>29</v>
      </c>
      <c r="C39">
        <v>2021295</v>
      </c>
      <c r="D39">
        <v>89828429</v>
      </c>
      <c r="E39">
        <v>6264990</v>
      </c>
      <c r="F39">
        <v>292798892</v>
      </c>
      <c r="G39">
        <v>0</v>
      </c>
      <c r="H39">
        <v>0</v>
      </c>
      <c r="I39">
        <v>5780832</v>
      </c>
      <c r="J39">
        <v>301675902</v>
      </c>
    </row>
    <row r="40" spans="1:10" x14ac:dyDescent="0.25">
      <c r="A40">
        <v>38</v>
      </c>
      <c r="B40" t="s">
        <v>29</v>
      </c>
      <c r="C40">
        <v>2391695</v>
      </c>
      <c r="D40">
        <v>92220124</v>
      </c>
      <c r="E40">
        <v>7973218</v>
      </c>
      <c r="F40">
        <v>300772110</v>
      </c>
      <c r="G40">
        <v>0</v>
      </c>
      <c r="H40">
        <v>0</v>
      </c>
      <c r="I40">
        <v>8037149</v>
      </c>
      <c r="J40">
        <v>309713051</v>
      </c>
    </row>
    <row r="41" spans="1:10" x14ac:dyDescent="0.25">
      <c r="A41">
        <v>39</v>
      </c>
      <c r="B41" t="s">
        <v>29</v>
      </c>
      <c r="C41">
        <v>2218802</v>
      </c>
      <c r="D41">
        <v>94438926</v>
      </c>
      <c r="E41">
        <v>7646338</v>
      </c>
      <c r="F41">
        <v>308418448</v>
      </c>
      <c r="G41">
        <v>0</v>
      </c>
      <c r="H41">
        <v>0</v>
      </c>
      <c r="I41">
        <v>6607179</v>
      </c>
      <c r="J41">
        <v>316320230</v>
      </c>
    </row>
    <row r="42" spans="1:10" x14ac:dyDescent="0.25">
      <c r="A42">
        <v>40</v>
      </c>
      <c r="B42" t="s">
        <v>29</v>
      </c>
      <c r="C42">
        <v>2522568</v>
      </c>
      <c r="D42">
        <v>96961494</v>
      </c>
      <c r="E42">
        <v>8265872</v>
      </c>
      <c r="F42">
        <v>316684320</v>
      </c>
      <c r="G42">
        <v>0</v>
      </c>
      <c r="H42">
        <v>0</v>
      </c>
      <c r="I42">
        <v>8931033</v>
      </c>
      <c r="J42">
        <v>325251263</v>
      </c>
    </row>
    <row r="43" spans="1:10" x14ac:dyDescent="0.25">
      <c r="A43">
        <v>41</v>
      </c>
      <c r="B43" t="s">
        <v>29</v>
      </c>
      <c r="C43">
        <v>2454429</v>
      </c>
      <c r="D43">
        <v>99415923</v>
      </c>
      <c r="E43">
        <v>8219950</v>
      </c>
      <c r="F43">
        <v>324904270</v>
      </c>
      <c r="G43">
        <v>0</v>
      </c>
      <c r="H43">
        <v>0</v>
      </c>
      <c r="I43">
        <v>8565739</v>
      </c>
      <c r="J43">
        <v>333817002</v>
      </c>
    </row>
    <row r="44" spans="1:10" x14ac:dyDescent="0.25">
      <c r="A44">
        <v>42</v>
      </c>
      <c r="B44" t="s">
        <v>29</v>
      </c>
      <c r="C44">
        <v>2195086</v>
      </c>
      <c r="D44">
        <v>101611009</v>
      </c>
      <c r="E44">
        <v>7872064</v>
      </c>
      <c r="F44">
        <v>332776334</v>
      </c>
      <c r="G44">
        <v>0</v>
      </c>
      <c r="H44">
        <v>0</v>
      </c>
      <c r="I44">
        <v>6821789</v>
      </c>
      <c r="J44">
        <v>340638791</v>
      </c>
    </row>
    <row r="45" spans="1:10" x14ac:dyDescent="0.25">
      <c r="A45">
        <v>43</v>
      </c>
      <c r="B45" t="s">
        <v>29</v>
      </c>
      <c r="C45">
        <v>2490748</v>
      </c>
      <c r="D45">
        <v>104101757</v>
      </c>
      <c r="E45">
        <v>7932093</v>
      </c>
      <c r="F45">
        <v>340708427</v>
      </c>
      <c r="G45">
        <v>0</v>
      </c>
      <c r="H45">
        <v>0</v>
      </c>
      <c r="I45">
        <v>8572941</v>
      </c>
      <c r="J45">
        <v>349211732</v>
      </c>
    </row>
    <row r="46" spans="1:10" x14ac:dyDescent="0.25">
      <c r="A46">
        <v>44</v>
      </c>
      <c r="B46" t="s">
        <v>29</v>
      </c>
      <c r="C46">
        <v>2500653</v>
      </c>
      <c r="D46">
        <v>106602410</v>
      </c>
      <c r="E46">
        <v>8157516</v>
      </c>
      <c r="F46">
        <v>348865943</v>
      </c>
      <c r="G46">
        <v>0</v>
      </c>
      <c r="H46">
        <v>0</v>
      </c>
      <c r="I46">
        <v>8987466</v>
      </c>
      <c r="J46">
        <v>358199198</v>
      </c>
    </row>
    <row r="47" spans="1:10" x14ac:dyDescent="0.25">
      <c r="A47">
        <v>45</v>
      </c>
      <c r="B47" t="s">
        <v>29</v>
      </c>
      <c r="C47">
        <v>2247017</v>
      </c>
      <c r="D47">
        <v>108849427</v>
      </c>
      <c r="E47">
        <v>8101985</v>
      </c>
      <c r="F47">
        <v>356967928</v>
      </c>
      <c r="G47">
        <v>0</v>
      </c>
      <c r="H47">
        <v>0</v>
      </c>
      <c r="I47">
        <v>7032808</v>
      </c>
      <c r="J47">
        <v>365232006</v>
      </c>
    </row>
    <row r="48" spans="1:10" x14ac:dyDescent="0.25">
      <c r="A48">
        <v>46</v>
      </c>
      <c r="B48" t="s">
        <v>29</v>
      </c>
      <c r="C48">
        <v>2244917</v>
      </c>
      <c r="D48">
        <v>111094344</v>
      </c>
      <c r="E48">
        <v>7802426</v>
      </c>
      <c r="F48">
        <v>364770354</v>
      </c>
      <c r="G48">
        <v>0</v>
      </c>
      <c r="H48">
        <v>0</v>
      </c>
      <c r="I48">
        <v>6938854</v>
      </c>
      <c r="J48">
        <v>372170860</v>
      </c>
    </row>
    <row r="49" spans="1:10" x14ac:dyDescent="0.25">
      <c r="A49">
        <v>47</v>
      </c>
      <c r="B49" t="s">
        <v>29</v>
      </c>
      <c r="C49">
        <v>2129953</v>
      </c>
      <c r="D49">
        <v>113224297</v>
      </c>
      <c r="E49">
        <v>7349178</v>
      </c>
      <c r="F49">
        <v>372119532</v>
      </c>
      <c r="G49">
        <v>0</v>
      </c>
      <c r="H49">
        <v>0</v>
      </c>
      <c r="I49">
        <v>6466700</v>
      </c>
      <c r="J49">
        <v>378637560</v>
      </c>
    </row>
    <row r="50" spans="1:10" x14ac:dyDescent="0.25">
      <c r="A50">
        <v>48</v>
      </c>
      <c r="B50" t="s">
        <v>29</v>
      </c>
      <c r="C50">
        <v>2388694</v>
      </c>
      <c r="D50">
        <v>115612991</v>
      </c>
      <c r="E50">
        <v>7814130</v>
      </c>
      <c r="F50">
        <v>379933662</v>
      </c>
      <c r="G50">
        <v>0</v>
      </c>
      <c r="H50">
        <v>0</v>
      </c>
      <c r="I50">
        <v>8847590</v>
      </c>
      <c r="J50">
        <v>387485150</v>
      </c>
    </row>
    <row r="51" spans="1:10" x14ac:dyDescent="0.25">
      <c r="A51">
        <v>49</v>
      </c>
      <c r="B51" t="s">
        <v>29</v>
      </c>
      <c r="C51">
        <v>2278233</v>
      </c>
      <c r="D51">
        <v>117891224</v>
      </c>
      <c r="E51">
        <v>7677256</v>
      </c>
      <c r="F51">
        <v>387610918</v>
      </c>
      <c r="G51">
        <v>0</v>
      </c>
      <c r="H51">
        <v>0</v>
      </c>
      <c r="I51">
        <v>7463240</v>
      </c>
      <c r="J51">
        <v>394948390</v>
      </c>
    </row>
    <row r="52" spans="1:10" x14ac:dyDescent="0.25">
      <c r="A52">
        <v>50</v>
      </c>
      <c r="B52" t="s">
        <v>29</v>
      </c>
      <c r="C52">
        <v>2446624</v>
      </c>
      <c r="D52">
        <v>120337848</v>
      </c>
      <c r="E52">
        <v>8448975</v>
      </c>
      <c r="F52">
        <v>396059893</v>
      </c>
      <c r="G52">
        <v>0</v>
      </c>
      <c r="H52">
        <v>0</v>
      </c>
      <c r="I52">
        <v>8755137</v>
      </c>
      <c r="J52">
        <v>403703527</v>
      </c>
    </row>
    <row r="53" spans="1:10" x14ac:dyDescent="0.25">
      <c r="A53">
        <v>51</v>
      </c>
      <c r="B53" t="s">
        <v>29</v>
      </c>
      <c r="C53">
        <v>2137156</v>
      </c>
      <c r="D53">
        <v>122475004</v>
      </c>
      <c r="E53">
        <v>7078732</v>
      </c>
      <c r="F53">
        <v>403138625</v>
      </c>
      <c r="G53">
        <v>0</v>
      </c>
      <c r="H53">
        <v>0</v>
      </c>
      <c r="I53">
        <v>6306415</v>
      </c>
      <c r="J53">
        <v>410009942</v>
      </c>
    </row>
    <row r="54" spans="1:10" x14ac:dyDescent="0.25">
      <c r="A54">
        <v>52</v>
      </c>
      <c r="B54" t="s">
        <v>29</v>
      </c>
      <c r="C54">
        <v>2140759</v>
      </c>
      <c r="D54">
        <v>124615763</v>
      </c>
      <c r="E54">
        <v>7037312</v>
      </c>
      <c r="F54">
        <v>410175937</v>
      </c>
      <c r="G54">
        <v>0</v>
      </c>
      <c r="H54">
        <v>0</v>
      </c>
      <c r="I54">
        <v>6463698</v>
      </c>
      <c r="J54">
        <v>416473640</v>
      </c>
    </row>
    <row r="55" spans="1:10" x14ac:dyDescent="0.25">
      <c r="A55">
        <v>53</v>
      </c>
      <c r="B55" t="s">
        <v>29</v>
      </c>
      <c r="C55">
        <v>2324458</v>
      </c>
      <c r="D55">
        <v>126940221</v>
      </c>
      <c r="E55">
        <v>7934496</v>
      </c>
      <c r="F55">
        <v>418110433</v>
      </c>
      <c r="G55">
        <v>0</v>
      </c>
      <c r="H55">
        <v>0</v>
      </c>
      <c r="I55">
        <v>7050817</v>
      </c>
      <c r="J55">
        <v>423524457</v>
      </c>
    </row>
    <row r="56" spans="1:10" x14ac:dyDescent="0.25">
      <c r="A56">
        <v>54</v>
      </c>
      <c r="B56" t="s">
        <v>29</v>
      </c>
      <c r="C56">
        <v>2676850</v>
      </c>
      <c r="D56">
        <v>129617071</v>
      </c>
      <c r="E56">
        <v>8262571</v>
      </c>
      <c r="F56">
        <v>426373004</v>
      </c>
      <c r="G56">
        <v>0</v>
      </c>
      <c r="H56">
        <v>0</v>
      </c>
      <c r="I56">
        <v>9409793</v>
      </c>
      <c r="J56">
        <v>432934250</v>
      </c>
    </row>
    <row r="57" spans="1:10" x14ac:dyDescent="0.25">
      <c r="A57">
        <v>55</v>
      </c>
      <c r="B57" t="s">
        <v>29</v>
      </c>
      <c r="C57">
        <v>2232011</v>
      </c>
      <c r="D57">
        <v>131849082</v>
      </c>
      <c r="E57">
        <v>7754098</v>
      </c>
      <c r="F57">
        <v>434127102</v>
      </c>
      <c r="G57">
        <v>0</v>
      </c>
      <c r="H57">
        <v>0</v>
      </c>
      <c r="I57">
        <v>6852708</v>
      </c>
      <c r="J57">
        <v>439786958</v>
      </c>
    </row>
    <row r="58" spans="1:10" x14ac:dyDescent="0.25">
      <c r="A58">
        <v>56</v>
      </c>
      <c r="B58" t="s">
        <v>29</v>
      </c>
      <c r="C58">
        <v>2347271</v>
      </c>
      <c r="D58">
        <v>134196353</v>
      </c>
      <c r="E58">
        <v>7693164</v>
      </c>
      <c r="F58">
        <v>441820266</v>
      </c>
      <c r="G58">
        <v>0</v>
      </c>
      <c r="H58">
        <v>0</v>
      </c>
      <c r="I58">
        <v>7909881</v>
      </c>
      <c r="J58">
        <v>447696839</v>
      </c>
    </row>
    <row r="59" spans="1:10" x14ac:dyDescent="0.25">
      <c r="A59">
        <v>57</v>
      </c>
      <c r="B59" t="s">
        <v>29</v>
      </c>
      <c r="C59">
        <v>2271930</v>
      </c>
      <c r="D59">
        <v>136468283</v>
      </c>
      <c r="E59">
        <v>7103945</v>
      </c>
      <c r="F59">
        <v>448924211</v>
      </c>
      <c r="G59">
        <v>0</v>
      </c>
      <c r="H59">
        <v>0</v>
      </c>
      <c r="I59">
        <v>6869820</v>
      </c>
      <c r="J59">
        <v>454566659</v>
      </c>
    </row>
    <row r="60" spans="1:10" x14ac:dyDescent="0.25">
      <c r="A60">
        <v>58</v>
      </c>
      <c r="B60" t="s">
        <v>29</v>
      </c>
      <c r="C60">
        <v>2325058</v>
      </c>
      <c r="D60">
        <v>138793341</v>
      </c>
      <c r="E60">
        <v>7451532</v>
      </c>
      <c r="F60">
        <v>456375743</v>
      </c>
      <c r="G60">
        <v>0</v>
      </c>
      <c r="H60">
        <v>0</v>
      </c>
      <c r="I60">
        <v>7190093</v>
      </c>
      <c r="J60">
        <v>461756752</v>
      </c>
    </row>
    <row r="61" spans="1:10" x14ac:dyDescent="0.25">
      <c r="A61">
        <v>59</v>
      </c>
      <c r="B61" t="s">
        <v>29</v>
      </c>
      <c r="C61">
        <v>2528571</v>
      </c>
      <c r="D61">
        <v>141321912</v>
      </c>
      <c r="E61">
        <v>8138307</v>
      </c>
      <c r="F61">
        <v>464514050</v>
      </c>
      <c r="G61">
        <v>0</v>
      </c>
      <c r="H61">
        <v>0</v>
      </c>
      <c r="I61">
        <v>8881208</v>
      </c>
      <c r="J61">
        <v>470637960</v>
      </c>
    </row>
    <row r="62" spans="1:10" x14ac:dyDescent="0.25">
      <c r="A62">
        <v>60</v>
      </c>
      <c r="B62" t="s">
        <v>29</v>
      </c>
      <c r="C62">
        <v>2679852</v>
      </c>
      <c r="D62">
        <v>144001764</v>
      </c>
      <c r="E62">
        <v>8233157</v>
      </c>
      <c r="F62">
        <v>472747207</v>
      </c>
      <c r="G62">
        <v>0</v>
      </c>
      <c r="H62">
        <v>0</v>
      </c>
      <c r="I62">
        <v>9283724</v>
      </c>
      <c r="J62">
        <v>479921684</v>
      </c>
    </row>
    <row r="63" spans="1:10" x14ac:dyDescent="0.25">
      <c r="A63">
        <v>61</v>
      </c>
      <c r="B63" t="s">
        <v>29</v>
      </c>
      <c r="C63">
        <v>2488948</v>
      </c>
      <c r="D63">
        <v>146490712</v>
      </c>
      <c r="E63">
        <v>66383634</v>
      </c>
      <c r="F63">
        <v>539130841</v>
      </c>
      <c r="G63">
        <v>0</v>
      </c>
      <c r="H63">
        <v>0</v>
      </c>
      <c r="I63">
        <v>8110391</v>
      </c>
      <c r="J63">
        <v>488032075</v>
      </c>
    </row>
    <row r="64" spans="1:10" x14ac:dyDescent="0.25">
      <c r="A64">
        <v>62</v>
      </c>
      <c r="B64" t="s">
        <v>29</v>
      </c>
      <c r="C64">
        <v>2484745</v>
      </c>
      <c r="D64">
        <v>148975457</v>
      </c>
      <c r="E64">
        <v>5594728</v>
      </c>
      <c r="F64">
        <v>544725569</v>
      </c>
      <c r="G64">
        <v>0</v>
      </c>
      <c r="H64">
        <v>0</v>
      </c>
      <c r="I64">
        <v>7446429</v>
      </c>
      <c r="J64">
        <v>495478504</v>
      </c>
    </row>
    <row r="65" spans="1:10" x14ac:dyDescent="0.25">
      <c r="A65">
        <v>63</v>
      </c>
      <c r="B65" t="s">
        <v>29</v>
      </c>
      <c r="C65">
        <v>2280934</v>
      </c>
      <c r="D65">
        <v>151256391</v>
      </c>
      <c r="E65">
        <v>5712991</v>
      </c>
      <c r="F65">
        <v>550438560</v>
      </c>
      <c r="G65">
        <v>0</v>
      </c>
      <c r="H65">
        <v>0</v>
      </c>
      <c r="I65">
        <v>6479307</v>
      </c>
      <c r="J65">
        <v>501957811</v>
      </c>
    </row>
    <row r="66" spans="1:10" x14ac:dyDescent="0.25">
      <c r="A66">
        <v>64</v>
      </c>
      <c r="B66" t="s">
        <v>29</v>
      </c>
      <c r="C66">
        <v>2020995</v>
      </c>
      <c r="D66">
        <v>153277386</v>
      </c>
      <c r="E66">
        <v>4577778</v>
      </c>
      <c r="F66">
        <v>555016338</v>
      </c>
      <c r="G66">
        <v>0</v>
      </c>
      <c r="H66">
        <v>0</v>
      </c>
      <c r="I66">
        <v>4721857</v>
      </c>
      <c r="J66">
        <v>506679668</v>
      </c>
    </row>
    <row r="67" spans="1:10" x14ac:dyDescent="0.25">
      <c r="A67">
        <v>65</v>
      </c>
      <c r="B67" t="s">
        <v>29</v>
      </c>
      <c r="C67">
        <v>2400100</v>
      </c>
      <c r="D67">
        <v>155677486</v>
      </c>
      <c r="E67">
        <v>5624743</v>
      </c>
      <c r="F67">
        <v>560641081</v>
      </c>
      <c r="G67">
        <v>0</v>
      </c>
      <c r="H67">
        <v>0</v>
      </c>
      <c r="I67">
        <v>7345273</v>
      </c>
      <c r="J67">
        <v>514024941</v>
      </c>
    </row>
    <row r="68" spans="1:10" x14ac:dyDescent="0.25">
      <c r="A68">
        <v>66</v>
      </c>
      <c r="B68" t="s">
        <v>29</v>
      </c>
      <c r="C68">
        <v>2487146</v>
      </c>
      <c r="D68">
        <v>158164632</v>
      </c>
      <c r="E68">
        <v>5336587</v>
      </c>
      <c r="F68">
        <v>565977668</v>
      </c>
      <c r="G68">
        <v>0</v>
      </c>
      <c r="H68">
        <v>0</v>
      </c>
      <c r="I68">
        <v>7846246</v>
      </c>
      <c r="J68">
        <v>521871187</v>
      </c>
    </row>
    <row r="69" spans="1:10" x14ac:dyDescent="0.25">
      <c r="A69">
        <v>67</v>
      </c>
      <c r="B69" t="s">
        <v>29</v>
      </c>
      <c r="C69">
        <v>2518962</v>
      </c>
      <c r="D69">
        <v>160683594</v>
      </c>
      <c r="E69">
        <v>5250743</v>
      </c>
      <c r="F69">
        <v>571228411</v>
      </c>
      <c r="G69">
        <v>0</v>
      </c>
      <c r="H69">
        <v>0</v>
      </c>
      <c r="I69">
        <v>7792218</v>
      </c>
      <c r="J69">
        <v>529663405</v>
      </c>
    </row>
    <row r="70" spans="1:10" x14ac:dyDescent="0.25">
      <c r="A70">
        <v>68</v>
      </c>
      <c r="B70" t="s">
        <v>29</v>
      </c>
      <c r="C70">
        <v>2160271</v>
      </c>
      <c r="D70">
        <v>162843865</v>
      </c>
      <c r="E70">
        <v>4424995</v>
      </c>
      <c r="F70">
        <v>575653406</v>
      </c>
      <c r="G70">
        <v>0</v>
      </c>
      <c r="H70">
        <v>0</v>
      </c>
      <c r="I70">
        <v>5370208</v>
      </c>
      <c r="J70">
        <v>535033613</v>
      </c>
    </row>
    <row r="71" spans="1:10" x14ac:dyDescent="0.25">
      <c r="A71">
        <v>69</v>
      </c>
      <c r="B71" t="s">
        <v>29</v>
      </c>
      <c r="C71">
        <v>2573593</v>
      </c>
      <c r="D71">
        <v>165417458</v>
      </c>
      <c r="E71">
        <v>5345596</v>
      </c>
      <c r="F71">
        <v>580999002</v>
      </c>
      <c r="G71">
        <v>0</v>
      </c>
      <c r="H71">
        <v>0</v>
      </c>
      <c r="I71">
        <v>8029645</v>
      </c>
      <c r="J71">
        <v>543063258</v>
      </c>
    </row>
    <row r="72" spans="1:10" x14ac:dyDescent="0.25">
      <c r="A72">
        <v>70</v>
      </c>
      <c r="B72" t="s">
        <v>29</v>
      </c>
      <c r="C72">
        <v>2676848</v>
      </c>
      <c r="D72">
        <v>168094306</v>
      </c>
      <c r="E72">
        <v>4828714</v>
      </c>
      <c r="F72">
        <v>585827716</v>
      </c>
      <c r="G72">
        <v>0</v>
      </c>
      <c r="H72">
        <v>0</v>
      </c>
      <c r="I72">
        <v>7837242</v>
      </c>
      <c r="J72">
        <v>550900500</v>
      </c>
    </row>
    <row r="73" spans="1:10" x14ac:dyDescent="0.25">
      <c r="A73">
        <v>71</v>
      </c>
      <c r="B73" t="s">
        <v>29</v>
      </c>
      <c r="C73">
        <v>2544777</v>
      </c>
      <c r="D73">
        <v>170639083</v>
      </c>
      <c r="E73">
        <v>5203916</v>
      </c>
      <c r="F73">
        <v>591031632</v>
      </c>
      <c r="G73">
        <v>0</v>
      </c>
      <c r="H73">
        <v>0</v>
      </c>
      <c r="I73">
        <v>8029648</v>
      </c>
      <c r="J73">
        <v>558930148</v>
      </c>
    </row>
    <row r="74" spans="1:10" x14ac:dyDescent="0.25">
      <c r="A74">
        <v>72</v>
      </c>
      <c r="B74" t="s">
        <v>29</v>
      </c>
      <c r="C74">
        <v>2382690</v>
      </c>
      <c r="D74">
        <v>173021773</v>
      </c>
      <c r="E74">
        <v>5163995</v>
      </c>
      <c r="F74">
        <v>596195627</v>
      </c>
      <c r="G74">
        <v>0</v>
      </c>
      <c r="H74">
        <v>0</v>
      </c>
      <c r="I74">
        <v>7140264</v>
      </c>
      <c r="J74">
        <v>566070412</v>
      </c>
    </row>
    <row r="75" spans="1:10" x14ac:dyDescent="0.25">
      <c r="A75">
        <v>73</v>
      </c>
      <c r="B75" t="s">
        <v>29</v>
      </c>
      <c r="C75">
        <v>2346970</v>
      </c>
      <c r="D75">
        <v>175368743</v>
      </c>
      <c r="E75">
        <v>5573115</v>
      </c>
      <c r="F75">
        <v>601768742</v>
      </c>
      <c r="G75">
        <v>0</v>
      </c>
      <c r="H75">
        <v>0</v>
      </c>
      <c r="I75">
        <v>7314060</v>
      </c>
      <c r="J75">
        <v>573384472</v>
      </c>
    </row>
    <row r="76" spans="1:10" x14ac:dyDescent="0.25">
      <c r="A76">
        <v>74</v>
      </c>
      <c r="B76" t="s">
        <v>29</v>
      </c>
      <c r="C76">
        <v>2578696</v>
      </c>
      <c r="D76">
        <v>177947439</v>
      </c>
      <c r="E76">
        <v>5243842</v>
      </c>
      <c r="F76">
        <v>607012584</v>
      </c>
      <c r="G76">
        <v>0</v>
      </c>
      <c r="H76">
        <v>0</v>
      </c>
      <c r="I76">
        <v>8434566</v>
      </c>
      <c r="J76">
        <v>581819038</v>
      </c>
    </row>
    <row r="77" spans="1:10" x14ac:dyDescent="0.25">
      <c r="A77">
        <v>75</v>
      </c>
      <c r="B77" t="s">
        <v>29</v>
      </c>
      <c r="C77">
        <v>2256923</v>
      </c>
      <c r="D77">
        <v>180204362</v>
      </c>
      <c r="E77">
        <v>4245799</v>
      </c>
      <c r="F77">
        <v>611258383</v>
      </c>
      <c r="G77">
        <v>0</v>
      </c>
      <c r="H77">
        <v>0</v>
      </c>
      <c r="I77">
        <v>5971734</v>
      </c>
      <c r="J77">
        <v>587790772</v>
      </c>
    </row>
    <row r="78" spans="1:10" x14ac:dyDescent="0.25">
      <c r="A78">
        <v>76</v>
      </c>
      <c r="B78" t="s">
        <v>29</v>
      </c>
      <c r="C78">
        <v>2617717</v>
      </c>
      <c r="D78">
        <v>182822079</v>
      </c>
      <c r="E78">
        <v>5389718</v>
      </c>
      <c r="F78">
        <v>616648101</v>
      </c>
      <c r="G78">
        <v>0</v>
      </c>
      <c r="H78">
        <v>0</v>
      </c>
      <c r="I78">
        <v>8195337</v>
      </c>
      <c r="J78">
        <v>595986109</v>
      </c>
    </row>
    <row r="79" spans="1:10" x14ac:dyDescent="0.25">
      <c r="A79">
        <v>77</v>
      </c>
      <c r="B79" t="s">
        <v>29</v>
      </c>
      <c r="C79">
        <v>2609012</v>
      </c>
      <c r="D79">
        <v>185431091</v>
      </c>
      <c r="E79">
        <v>5298169</v>
      </c>
      <c r="F79">
        <v>621946270</v>
      </c>
      <c r="G79">
        <v>0</v>
      </c>
      <c r="H79">
        <v>0</v>
      </c>
      <c r="I79">
        <v>8453476</v>
      </c>
      <c r="J79">
        <v>604439585</v>
      </c>
    </row>
    <row r="80" spans="1:10" x14ac:dyDescent="0.25">
      <c r="A80">
        <v>78</v>
      </c>
      <c r="B80" t="s">
        <v>29</v>
      </c>
      <c r="C80">
        <v>2603910</v>
      </c>
      <c r="D80">
        <v>188035001</v>
      </c>
      <c r="E80">
        <v>5014512</v>
      </c>
      <c r="F80">
        <v>626960782</v>
      </c>
      <c r="G80">
        <v>0</v>
      </c>
      <c r="H80">
        <v>0</v>
      </c>
      <c r="I80">
        <v>8451977</v>
      </c>
      <c r="J80">
        <v>612891562</v>
      </c>
    </row>
    <row r="81" spans="1:10" x14ac:dyDescent="0.25">
      <c r="A81">
        <v>79</v>
      </c>
      <c r="B81" t="s">
        <v>29</v>
      </c>
      <c r="C81">
        <v>2504257</v>
      </c>
      <c r="D81">
        <v>190539258</v>
      </c>
      <c r="E81">
        <v>5441046</v>
      </c>
      <c r="F81">
        <v>632401828</v>
      </c>
      <c r="G81">
        <v>0</v>
      </c>
      <c r="H81">
        <v>0</v>
      </c>
      <c r="I81">
        <v>7667349</v>
      </c>
      <c r="J81">
        <v>620558911</v>
      </c>
    </row>
    <row r="82" spans="1:10" x14ac:dyDescent="0.25">
      <c r="A82">
        <v>80</v>
      </c>
      <c r="B82" t="s">
        <v>29</v>
      </c>
      <c r="C82">
        <v>2411506</v>
      </c>
      <c r="D82">
        <v>192950764</v>
      </c>
      <c r="E82">
        <v>5271153</v>
      </c>
      <c r="F82">
        <v>637672981</v>
      </c>
      <c r="G82">
        <v>0</v>
      </c>
      <c r="H82">
        <v>0</v>
      </c>
      <c r="I82">
        <v>7155274</v>
      </c>
      <c r="J82">
        <v>627714185</v>
      </c>
    </row>
    <row r="83" spans="1:10" x14ac:dyDescent="0.25">
      <c r="A83">
        <v>81</v>
      </c>
      <c r="B83" t="s">
        <v>29</v>
      </c>
      <c r="C83">
        <v>2298046</v>
      </c>
      <c r="D83">
        <v>195248810</v>
      </c>
      <c r="E83">
        <v>5390318</v>
      </c>
      <c r="F83">
        <v>643063299</v>
      </c>
      <c r="G83">
        <v>0</v>
      </c>
      <c r="H83">
        <v>0</v>
      </c>
      <c r="I83">
        <v>6189948</v>
      </c>
      <c r="J83">
        <v>633904133</v>
      </c>
    </row>
    <row r="84" spans="1:10" x14ac:dyDescent="0.25">
      <c r="A84">
        <v>82</v>
      </c>
      <c r="B84" t="s">
        <v>29</v>
      </c>
      <c r="C84">
        <v>2447824</v>
      </c>
      <c r="D84">
        <v>197696634</v>
      </c>
      <c r="E84">
        <v>5541300</v>
      </c>
      <c r="F84">
        <v>648604599</v>
      </c>
      <c r="G84">
        <v>0</v>
      </c>
      <c r="H84">
        <v>0</v>
      </c>
      <c r="I84">
        <v>6999789</v>
      </c>
      <c r="J84">
        <v>640903922</v>
      </c>
    </row>
    <row r="85" spans="1:10" x14ac:dyDescent="0.25">
      <c r="A85">
        <v>83</v>
      </c>
      <c r="B85" t="s">
        <v>29</v>
      </c>
      <c r="C85">
        <v>2560686</v>
      </c>
      <c r="D85">
        <v>200257320</v>
      </c>
      <c r="E85">
        <v>5275355</v>
      </c>
      <c r="F85">
        <v>653879954</v>
      </c>
      <c r="G85">
        <v>0</v>
      </c>
      <c r="H85">
        <v>0</v>
      </c>
      <c r="I85">
        <v>8014338</v>
      </c>
      <c r="J85">
        <v>648918260</v>
      </c>
    </row>
    <row r="86" spans="1:10" x14ac:dyDescent="0.25">
      <c r="A86">
        <v>84</v>
      </c>
      <c r="B86" t="s">
        <v>29</v>
      </c>
      <c r="C86">
        <v>2355376</v>
      </c>
      <c r="D86">
        <v>202612696</v>
      </c>
      <c r="E86">
        <v>5092556</v>
      </c>
      <c r="F86">
        <v>658972510</v>
      </c>
      <c r="G86">
        <v>0</v>
      </c>
      <c r="H86">
        <v>0</v>
      </c>
      <c r="I86">
        <v>6990783</v>
      </c>
      <c r="J86">
        <v>655909043</v>
      </c>
    </row>
    <row r="87" spans="1:10" x14ac:dyDescent="0.25">
      <c r="A87">
        <v>85</v>
      </c>
      <c r="B87" t="s">
        <v>29</v>
      </c>
      <c r="C87">
        <v>2579594</v>
      </c>
      <c r="D87">
        <v>205192290</v>
      </c>
      <c r="E87">
        <v>5325483</v>
      </c>
      <c r="F87">
        <v>664297993</v>
      </c>
      <c r="G87">
        <v>0</v>
      </c>
      <c r="H87">
        <v>0</v>
      </c>
      <c r="I87">
        <v>7833939</v>
      </c>
      <c r="J87">
        <v>663742982</v>
      </c>
    </row>
    <row r="88" spans="1:10" x14ac:dyDescent="0.25">
      <c r="A88">
        <v>86</v>
      </c>
      <c r="B88" t="s">
        <v>29</v>
      </c>
      <c r="C88">
        <v>2280033</v>
      </c>
      <c r="D88">
        <v>207472323</v>
      </c>
      <c r="E88">
        <v>5196714</v>
      </c>
      <c r="F88">
        <v>669494707</v>
      </c>
      <c r="G88">
        <v>0</v>
      </c>
      <c r="H88">
        <v>0</v>
      </c>
      <c r="I88">
        <v>6868921</v>
      </c>
      <c r="J88">
        <v>670611903</v>
      </c>
    </row>
    <row r="89" spans="1:10" x14ac:dyDescent="0.25">
      <c r="A89">
        <v>87</v>
      </c>
      <c r="B89" t="s">
        <v>29</v>
      </c>
      <c r="C89">
        <v>2554084</v>
      </c>
      <c r="D89">
        <v>210026407</v>
      </c>
      <c r="E89">
        <v>5028320</v>
      </c>
      <c r="F89">
        <v>674523027</v>
      </c>
      <c r="G89">
        <v>0</v>
      </c>
      <c r="H89">
        <v>0</v>
      </c>
      <c r="I89">
        <v>8099885</v>
      </c>
      <c r="J89">
        <v>678711788</v>
      </c>
    </row>
    <row r="90" spans="1:10" x14ac:dyDescent="0.25">
      <c r="A90">
        <v>88</v>
      </c>
      <c r="B90" t="s">
        <v>29</v>
      </c>
      <c r="C90">
        <v>2133855</v>
      </c>
      <c r="D90">
        <v>212160262</v>
      </c>
      <c r="E90">
        <v>5098860</v>
      </c>
      <c r="F90">
        <v>679621887</v>
      </c>
      <c r="G90">
        <v>0</v>
      </c>
      <c r="H90">
        <v>0</v>
      </c>
      <c r="I90">
        <v>5485770</v>
      </c>
      <c r="J90">
        <v>684197558</v>
      </c>
    </row>
    <row r="91" spans="1:10" x14ac:dyDescent="0.25">
      <c r="A91">
        <v>89</v>
      </c>
      <c r="B91" t="s">
        <v>29</v>
      </c>
      <c r="C91">
        <v>2573295</v>
      </c>
      <c r="D91">
        <v>214733557</v>
      </c>
      <c r="E91">
        <v>5312876</v>
      </c>
      <c r="F91">
        <v>684934763</v>
      </c>
      <c r="G91">
        <v>0</v>
      </c>
      <c r="H91">
        <v>0</v>
      </c>
      <c r="I91">
        <v>8165021</v>
      </c>
      <c r="J91">
        <v>692362579</v>
      </c>
    </row>
    <row r="92" spans="1:10" x14ac:dyDescent="0.25">
      <c r="A92">
        <v>90</v>
      </c>
      <c r="B92" t="s">
        <v>29</v>
      </c>
      <c r="C92">
        <v>2425012</v>
      </c>
      <c r="D92">
        <v>217158569</v>
      </c>
      <c r="E92">
        <v>5103962</v>
      </c>
      <c r="F92">
        <v>690038725</v>
      </c>
      <c r="G92">
        <v>0</v>
      </c>
      <c r="H92">
        <v>0</v>
      </c>
      <c r="I92">
        <v>6662107</v>
      </c>
      <c r="J92">
        <v>699024686</v>
      </c>
    </row>
    <row r="93" spans="1:10" x14ac:dyDescent="0.25">
      <c r="A93">
        <v>91</v>
      </c>
      <c r="B93" t="s">
        <v>29</v>
      </c>
      <c r="C93">
        <v>2298945</v>
      </c>
      <c r="D93">
        <v>219457514</v>
      </c>
      <c r="E93">
        <v>5668869</v>
      </c>
      <c r="F93">
        <v>695707594</v>
      </c>
      <c r="G93">
        <v>0</v>
      </c>
      <c r="H93">
        <v>0</v>
      </c>
      <c r="I93">
        <v>6874321</v>
      </c>
      <c r="J93">
        <v>705899007</v>
      </c>
    </row>
    <row r="94" spans="1:10" x14ac:dyDescent="0.25">
      <c r="A94">
        <v>92</v>
      </c>
      <c r="B94" t="s">
        <v>29</v>
      </c>
      <c r="C94">
        <v>2486245</v>
      </c>
      <c r="D94">
        <v>221943759</v>
      </c>
      <c r="E94">
        <v>5492972</v>
      </c>
      <c r="F94">
        <v>701200566</v>
      </c>
      <c r="G94">
        <v>0</v>
      </c>
      <c r="H94">
        <v>0</v>
      </c>
      <c r="I94">
        <v>7795822</v>
      </c>
      <c r="J94">
        <v>713694829</v>
      </c>
    </row>
    <row r="95" spans="1:10" x14ac:dyDescent="0.25">
      <c r="A95">
        <v>93</v>
      </c>
      <c r="B95" t="s">
        <v>29</v>
      </c>
      <c r="C95">
        <v>2343666</v>
      </c>
      <c r="D95">
        <v>224287425</v>
      </c>
      <c r="E95">
        <v>4931969</v>
      </c>
      <c r="F95">
        <v>706132535</v>
      </c>
      <c r="G95">
        <v>0</v>
      </c>
      <c r="H95">
        <v>0</v>
      </c>
      <c r="I95">
        <v>6780371</v>
      </c>
      <c r="J95">
        <v>720475200</v>
      </c>
    </row>
    <row r="96" spans="1:10" x14ac:dyDescent="0.25">
      <c r="A96">
        <v>94</v>
      </c>
      <c r="B96" t="s">
        <v>29</v>
      </c>
      <c r="C96">
        <v>2474839</v>
      </c>
      <c r="D96">
        <v>226762264</v>
      </c>
      <c r="E96">
        <v>5434741</v>
      </c>
      <c r="F96">
        <v>711567276</v>
      </c>
      <c r="G96">
        <v>0</v>
      </c>
      <c r="H96">
        <v>0</v>
      </c>
      <c r="I96">
        <v>7891270</v>
      </c>
      <c r="J96">
        <v>728366470</v>
      </c>
    </row>
    <row r="97" spans="1:10" x14ac:dyDescent="0.25">
      <c r="A97">
        <v>95</v>
      </c>
      <c r="B97" t="s">
        <v>29</v>
      </c>
      <c r="C97">
        <v>2471839</v>
      </c>
      <c r="D97">
        <v>229234103</v>
      </c>
      <c r="E97">
        <v>5378911</v>
      </c>
      <c r="F97">
        <v>716946187</v>
      </c>
      <c r="G97">
        <v>0</v>
      </c>
      <c r="H97">
        <v>0</v>
      </c>
      <c r="I97">
        <v>7406509</v>
      </c>
      <c r="J97">
        <v>735772979</v>
      </c>
    </row>
    <row r="98" spans="1:10" x14ac:dyDescent="0.25">
      <c r="A98">
        <v>96</v>
      </c>
      <c r="B98" t="s">
        <v>29</v>
      </c>
      <c r="C98">
        <v>2364080</v>
      </c>
      <c r="D98">
        <v>231598183</v>
      </c>
      <c r="E98">
        <v>5360000</v>
      </c>
      <c r="F98">
        <v>722306187</v>
      </c>
      <c r="G98">
        <v>0</v>
      </c>
      <c r="H98">
        <v>0</v>
      </c>
      <c r="I98">
        <v>6497018</v>
      </c>
      <c r="J98">
        <v>742269997</v>
      </c>
    </row>
    <row r="99" spans="1:10" x14ac:dyDescent="0.25">
      <c r="A99">
        <v>97</v>
      </c>
      <c r="B99" t="s">
        <v>29</v>
      </c>
      <c r="C99">
        <v>2712870</v>
      </c>
      <c r="D99">
        <v>234311053</v>
      </c>
      <c r="E99">
        <v>5034928</v>
      </c>
      <c r="F99">
        <v>727341115</v>
      </c>
      <c r="G99">
        <v>0</v>
      </c>
      <c r="H99">
        <v>0</v>
      </c>
      <c r="I99">
        <v>8583147</v>
      </c>
      <c r="J99">
        <v>750853144</v>
      </c>
    </row>
    <row r="100" spans="1:10" x14ac:dyDescent="0.25">
      <c r="A100">
        <v>98</v>
      </c>
      <c r="B100" t="s">
        <v>29</v>
      </c>
      <c r="C100">
        <v>2651036</v>
      </c>
      <c r="D100">
        <v>236962089</v>
      </c>
      <c r="E100">
        <v>5101561</v>
      </c>
      <c r="F100">
        <v>732442676</v>
      </c>
      <c r="G100">
        <v>0</v>
      </c>
      <c r="H100">
        <v>0</v>
      </c>
      <c r="I100">
        <v>8470587</v>
      </c>
      <c r="J100">
        <v>759323731</v>
      </c>
    </row>
    <row r="101" spans="1:10" x14ac:dyDescent="0.25">
      <c r="A101">
        <v>99</v>
      </c>
      <c r="B101" t="s">
        <v>29</v>
      </c>
      <c r="C101">
        <v>2108939</v>
      </c>
      <c r="D101">
        <v>239071028</v>
      </c>
      <c r="E101">
        <v>4627607</v>
      </c>
      <c r="F101">
        <v>737070283</v>
      </c>
      <c r="G101">
        <v>0</v>
      </c>
      <c r="H101">
        <v>0</v>
      </c>
      <c r="I101">
        <v>4780386</v>
      </c>
      <c r="J101">
        <v>764104117</v>
      </c>
    </row>
    <row r="102" spans="1:10" x14ac:dyDescent="0.25">
      <c r="A102">
        <v>100</v>
      </c>
      <c r="B102" t="s">
        <v>29</v>
      </c>
      <c r="C102">
        <v>2311850</v>
      </c>
      <c r="D102">
        <v>241382878</v>
      </c>
      <c r="E102">
        <v>5136682</v>
      </c>
      <c r="F102">
        <v>742206965</v>
      </c>
      <c r="G102">
        <v>0</v>
      </c>
      <c r="H102">
        <v>0</v>
      </c>
      <c r="I102">
        <v>6834700</v>
      </c>
      <c r="J102">
        <v>770938817</v>
      </c>
    </row>
    <row r="103" spans="1:10" x14ac:dyDescent="0.25">
      <c r="A103">
        <v>101</v>
      </c>
      <c r="B103" t="s">
        <v>29</v>
      </c>
      <c r="C103">
        <v>2400999</v>
      </c>
      <c r="D103">
        <v>243783877</v>
      </c>
      <c r="E103">
        <v>5383112</v>
      </c>
      <c r="F103">
        <v>747590077</v>
      </c>
      <c r="G103">
        <v>0</v>
      </c>
      <c r="H103">
        <v>0</v>
      </c>
      <c r="I103">
        <v>7389402</v>
      </c>
      <c r="J103">
        <v>778328219</v>
      </c>
    </row>
    <row r="104" spans="1:10" x14ac:dyDescent="0.25">
      <c r="A104">
        <v>102</v>
      </c>
      <c r="B104" t="s">
        <v>29</v>
      </c>
      <c r="C104">
        <v>2444823</v>
      </c>
      <c r="D104">
        <v>246228700</v>
      </c>
      <c r="E104">
        <v>5417332</v>
      </c>
      <c r="F104">
        <v>753007409</v>
      </c>
      <c r="G104">
        <v>0</v>
      </c>
      <c r="H104">
        <v>0</v>
      </c>
      <c r="I104">
        <v>5990643</v>
      </c>
      <c r="J104">
        <v>784318862</v>
      </c>
    </row>
    <row r="105" spans="1:10" x14ac:dyDescent="0.25">
      <c r="A105">
        <v>103</v>
      </c>
      <c r="B105" t="s">
        <v>29</v>
      </c>
      <c r="C105">
        <v>2330462</v>
      </c>
      <c r="D105">
        <v>248559162</v>
      </c>
      <c r="E105">
        <v>5612441</v>
      </c>
      <c r="F105">
        <v>758619850</v>
      </c>
      <c r="G105">
        <v>0</v>
      </c>
      <c r="H105">
        <v>0</v>
      </c>
      <c r="I105">
        <v>6720037</v>
      </c>
      <c r="J105">
        <v>791038899</v>
      </c>
    </row>
    <row r="106" spans="1:10" x14ac:dyDescent="0.25">
      <c r="A106">
        <v>104</v>
      </c>
      <c r="B106" t="s">
        <v>29</v>
      </c>
      <c r="C106">
        <v>2435220</v>
      </c>
      <c r="D106">
        <v>250994382</v>
      </c>
      <c r="E106">
        <v>5712692</v>
      </c>
      <c r="F106">
        <v>764332542</v>
      </c>
      <c r="G106">
        <v>0</v>
      </c>
      <c r="H106">
        <v>0</v>
      </c>
      <c r="I106">
        <v>7830039</v>
      </c>
      <c r="J106">
        <v>798868938</v>
      </c>
    </row>
    <row r="107" spans="1:10" x14ac:dyDescent="0.25">
      <c r="A107">
        <v>105</v>
      </c>
      <c r="B107" t="s">
        <v>29</v>
      </c>
      <c r="C107">
        <v>2699663</v>
      </c>
      <c r="D107">
        <v>253694045</v>
      </c>
      <c r="E107">
        <v>5280456</v>
      </c>
      <c r="F107">
        <v>769612998</v>
      </c>
      <c r="G107">
        <v>0</v>
      </c>
      <c r="H107">
        <v>0</v>
      </c>
      <c r="I107">
        <v>8436067</v>
      </c>
      <c r="J107">
        <v>807305005</v>
      </c>
    </row>
    <row r="108" spans="1:10" x14ac:dyDescent="0.25">
      <c r="A108">
        <v>106</v>
      </c>
      <c r="B108" t="s">
        <v>29</v>
      </c>
      <c r="C108">
        <v>2314254</v>
      </c>
      <c r="D108">
        <v>256008299</v>
      </c>
      <c r="E108">
        <v>4825112</v>
      </c>
      <c r="F108">
        <v>774438110</v>
      </c>
      <c r="G108">
        <v>0</v>
      </c>
      <c r="H108">
        <v>0</v>
      </c>
      <c r="I108">
        <v>5254945</v>
      </c>
      <c r="J108">
        <v>812559950</v>
      </c>
    </row>
    <row r="109" spans="1:10" x14ac:dyDescent="0.25">
      <c r="A109">
        <v>107</v>
      </c>
      <c r="B109" t="s">
        <v>29</v>
      </c>
      <c r="C109">
        <v>2512661</v>
      </c>
      <c r="D109">
        <v>258520960</v>
      </c>
      <c r="E109">
        <v>5183207</v>
      </c>
      <c r="F109">
        <v>779621317</v>
      </c>
      <c r="G109">
        <v>0</v>
      </c>
      <c r="H109">
        <v>0</v>
      </c>
      <c r="I109">
        <v>8340916</v>
      </c>
      <c r="J109">
        <v>820900866</v>
      </c>
    </row>
    <row r="110" spans="1:10" x14ac:dyDescent="0.25">
      <c r="A110">
        <v>108</v>
      </c>
      <c r="B110" t="s">
        <v>29</v>
      </c>
      <c r="C110">
        <v>2488346</v>
      </c>
      <c r="D110">
        <v>261009306</v>
      </c>
      <c r="E110">
        <v>5471363</v>
      </c>
      <c r="F110">
        <v>785092680</v>
      </c>
      <c r="G110">
        <v>0</v>
      </c>
      <c r="H110">
        <v>0</v>
      </c>
      <c r="I110">
        <v>7554789</v>
      </c>
      <c r="J110">
        <v>828455655</v>
      </c>
    </row>
    <row r="111" spans="1:10" x14ac:dyDescent="0.25">
      <c r="A111">
        <v>109</v>
      </c>
      <c r="B111" t="s">
        <v>29</v>
      </c>
      <c r="C111">
        <v>2440621</v>
      </c>
      <c r="D111">
        <v>263449927</v>
      </c>
      <c r="E111">
        <v>5147786</v>
      </c>
      <c r="F111">
        <v>790240466</v>
      </c>
      <c r="G111">
        <v>0</v>
      </c>
      <c r="H111">
        <v>0</v>
      </c>
      <c r="I111">
        <v>6849408</v>
      </c>
      <c r="J111">
        <v>835305063</v>
      </c>
    </row>
    <row r="112" spans="1:10" x14ac:dyDescent="0.25">
      <c r="A112">
        <v>110</v>
      </c>
      <c r="B112" t="s">
        <v>29</v>
      </c>
      <c r="C112">
        <v>2186984</v>
      </c>
      <c r="D112">
        <v>265636911</v>
      </c>
      <c r="E112">
        <v>4282117</v>
      </c>
      <c r="F112">
        <v>794522583</v>
      </c>
      <c r="G112">
        <v>0</v>
      </c>
      <c r="H112">
        <v>0</v>
      </c>
      <c r="I112">
        <v>5624747</v>
      </c>
      <c r="J112">
        <v>840929810</v>
      </c>
    </row>
    <row r="113" spans="1:10" x14ac:dyDescent="0.25">
      <c r="A113">
        <v>111</v>
      </c>
      <c r="B113" t="s">
        <v>29</v>
      </c>
      <c r="C113">
        <v>2606611</v>
      </c>
      <c r="D113">
        <v>268243522</v>
      </c>
      <c r="E113">
        <v>5266952</v>
      </c>
      <c r="F113">
        <v>799789535</v>
      </c>
      <c r="G113">
        <v>0</v>
      </c>
      <c r="H113">
        <v>0</v>
      </c>
      <c r="I113">
        <v>8796562</v>
      </c>
      <c r="J113">
        <v>849726372</v>
      </c>
    </row>
    <row r="114" spans="1:10" x14ac:dyDescent="0.25">
      <c r="A114">
        <v>112</v>
      </c>
      <c r="B114" t="s">
        <v>29</v>
      </c>
      <c r="C114">
        <v>2414806</v>
      </c>
      <c r="D114">
        <v>270658328</v>
      </c>
      <c r="E114">
        <v>5274455</v>
      </c>
      <c r="F114">
        <v>805063990</v>
      </c>
      <c r="G114">
        <v>0</v>
      </c>
      <c r="H114">
        <v>0</v>
      </c>
      <c r="I114">
        <v>7020500</v>
      </c>
      <c r="J114">
        <v>856746872</v>
      </c>
    </row>
    <row r="115" spans="1:10" x14ac:dyDescent="0.25">
      <c r="A115">
        <v>113</v>
      </c>
      <c r="B115" t="s">
        <v>29</v>
      </c>
      <c r="C115">
        <v>2415107</v>
      </c>
      <c r="D115">
        <v>273073435</v>
      </c>
      <c r="E115">
        <v>5292166</v>
      </c>
      <c r="F115">
        <v>810356156</v>
      </c>
      <c r="G115">
        <v>0</v>
      </c>
      <c r="H115">
        <v>0</v>
      </c>
      <c r="I115">
        <v>6984783</v>
      </c>
      <c r="J115">
        <v>863731655</v>
      </c>
    </row>
    <row r="116" spans="1:10" x14ac:dyDescent="0.25">
      <c r="A116">
        <v>114</v>
      </c>
      <c r="B116" t="s">
        <v>29</v>
      </c>
      <c r="C116">
        <v>2242811</v>
      </c>
      <c r="D116">
        <v>275316246</v>
      </c>
      <c r="E116">
        <v>5447348</v>
      </c>
      <c r="F116">
        <v>815803504</v>
      </c>
      <c r="G116">
        <v>0</v>
      </c>
      <c r="H116">
        <v>0</v>
      </c>
      <c r="I116">
        <v>6122113</v>
      </c>
      <c r="J116">
        <v>869853768</v>
      </c>
    </row>
    <row r="117" spans="1:10" x14ac:dyDescent="0.25">
      <c r="A117">
        <v>115</v>
      </c>
      <c r="B117" t="s">
        <v>29</v>
      </c>
      <c r="C117">
        <v>2048606</v>
      </c>
      <c r="D117">
        <v>277364852</v>
      </c>
      <c r="E117">
        <v>4644114</v>
      </c>
      <c r="F117">
        <v>820447618</v>
      </c>
      <c r="G117">
        <v>0</v>
      </c>
      <c r="H117">
        <v>0</v>
      </c>
      <c r="I117">
        <v>4806802</v>
      </c>
      <c r="J117">
        <v>874660570</v>
      </c>
    </row>
    <row r="118" spans="1:10" x14ac:dyDescent="0.25">
      <c r="A118">
        <v>116</v>
      </c>
      <c r="B118" t="s">
        <v>29</v>
      </c>
      <c r="C118">
        <v>2488048</v>
      </c>
      <c r="D118">
        <v>279852900</v>
      </c>
      <c r="E118">
        <v>5611538</v>
      </c>
      <c r="F118">
        <v>826059156</v>
      </c>
      <c r="G118">
        <v>0</v>
      </c>
      <c r="H118">
        <v>0</v>
      </c>
      <c r="I118">
        <v>6907039</v>
      </c>
      <c r="J118">
        <v>881567609</v>
      </c>
    </row>
    <row r="119" spans="1:10" x14ac:dyDescent="0.25">
      <c r="A119">
        <v>117</v>
      </c>
      <c r="B119" t="s">
        <v>29</v>
      </c>
      <c r="C119">
        <v>1954060</v>
      </c>
      <c r="D119">
        <v>281806960</v>
      </c>
      <c r="E119">
        <v>4257503</v>
      </c>
      <c r="F119">
        <v>830316659</v>
      </c>
      <c r="G119">
        <v>0</v>
      </c>
      <c r="H119">
        <v>0</v>
      </c>
      <c r="I119">
        <v>4655221</v>
      </c>
      <c r="J119">
        <v>886222830</v>
      </c>
    </row>
    <row r="120" spans="1:10" x14ac:dyDescent="0.25">
      <c r="A120">
        <v>118</v>
      </c>
      <c r="B120" t="s">
        <v>29</v>
      </c>
      <c r="C120">
        <v>2667244</v>
      </c>
      <c r="D120">
        <v>284474204</v>
      </c>
      <c r="E120">
        <v>5580919</v>
      </c>
      <c r="F120">
        <v>835897578</v>
      </c>
      <c r="G120">
        <v>0</v>
      </c>
      <c r="H120">
        <v>0</v>
      </c>
      <c r="I120">
        <v>8070770</v>
      </c>
      <c r="J120">
        <v>894293600</v>
      </c>
    </row>
    <row r="121" spans="1:10" x14ac:dyDescent="0.25">
      <c r="A121">
        <v>119</v>
      </c>
      <c r="B121" t="s">
        <v>29</v>
      </c>
      <c r="C121">
        <v>2648335</v>
      </c>
      <c r="D121">
        <v>287122539</v>
      </c>
      <c r="E121">
        <v>5041828</v>
      </c>
      <c r="F121">
        <v>840939406</v>
      </c>
      <c r="G121">
        <v>0</v>
      </c>
      <c r="H121">
        <v>0</v>
      </c>
      <c r="I121">
        <v>8560935</v>
      </c>
      <c r="J121">
        <v>902854535</v>
      </c>
    </row>
    <row r="122" spans="1:10" x14ac:dyDescent="0.25">
      <c r="A122">
        <v>120</v>
      </c>
      <c r="B122" t="s">
        <v>29</v>
      </c>
      <c r="C122">
        <v>2337364</v>
      </c>
      <c r="D122">
        <v>289459903</v>
      </c>
      <c r="E122">
        <v>5165194</v>
      </c>
      <c r="F122">
        <v>846104600</v>
      </c>
      <c r="G122">
        <v>0</v>
      </c>
      <c r="H122">
        <v>0</v>
      </c>
      <c r="I122">
        <v>6701430</v>
      </c>
      <c r="J122">
        <v>909555965</v>
      </c>
    </row>
    <row r="123" spans="1:10" x14ac:dyDescent="0.25">
      <c r="A123">
        <v>121</v>
      </c>
      <c r="B123" t="s">
        <v>29</v>
      </c>
      <c r="C123">
        <v>2283936</v>
      </c>
      <c r="D123">
        <v>291743839</v>
      </c>
      <c r="E123">
        <v>5585124</v>
      </c>
      <c r="F123">
        <v>851689724</v>
      </c>
      <c r="G123">
        <v>0</v>
      </c>
      <c r="H123">
        <v>0</v>
      </c>
      <c r="I123">
        <v>6502719</v>
      </c>
      <c r="J123">
        <v>916058684</v>
      </c>
    </row>
    <row r="124" spans="1:10" x14ac:dyDescent="0.25">
      <c r="A124">
        <v>122</v>
      </c>
      <c r="B124" t="s">
        <v>29</v>
      </c>
      <c r="C124">
        <v>2440921</v>
      </c>
      <c r="D124">
        <v>294184760</v>
      </c>
      <c r="E124">
        <v>4685839</v>
      </c>
      <c r="F124">
        <v>856375563</v>
      </c>
      <c r="G124">
        <v>0</v>
      </c>
      <c r="H124">
        <v>0</v>
      </c>
      <c r="I124">
        <v>7710872</v>
      </c>
      <c r="J124">
        <v>923769556</v>
      </c>
    </row>
    <row r="125" spans="1:10" x14ac:dyDescent="0.25">
      <c r="A125">
        <v>123</v>
      </c>
      <c r="B125" t="s">
        <v>29</v>
      </c>
      <c r="C125">
        <v>2404902</v>
      </c>
      <c r="D125">
        <v>296589662</v>
      </c>
      <c r="E125">
        <v>5428438</v>
      </c>
      <c r="F125">
        <v>861804001</v>
      </c>
      <c r="G125">
        <v>0</v>
      </c>
      <c r="H125">
        <v>0</v>
      </c>
      <c r="I125">
        <v>7273538</v>
      </c>
      <c r="J125">
        <v>931043094</v>
      </c>
    </row>
    <row r="126" spans="1:10" x14ac:dyDescent="0.25">
      <c r="A126">
        <v>124</v>
      </c>
      <c r="B126" t="s">
        <v>29</v>
      </c>
      <c r="C126">
        <v>2409402</v>
      </c>
      <c r="D126">
        <v>298999064</v>
      </c>
      <c r="E126">
        <v>5547603</v>
      </c>
      <c r="F126">
        <v>867351604</v>
      </c>
      <c r="G126">
        <v>0</v>
      </c>
      <c r="H126">
        <v>0</v>
      </c>
      <c r="I126">
        <v>7244722</v>
      </c>
      <c r="J126">
        <v>938287816</v>
      </c>
    </row>
    <row r="127" spans="1:10" x14ac:dyDescent="0.25">
      <c r="A127">
        <v>125</v>
      </c>
      <c r="B127" t="s">
        <v>29</v>
      </c>
      <c r="C127">
        <v>2334363</v>
      </c>
      <c r="D127">
        <v>301333427</v>
      </c>
      <c r="E127">
        <v>5305674</v>
      </c>
      <c r="F127">
        <v>872657278</v>
      </c>
      <c r="G127">
        <v>0</v>
      </c>
      <c r="H127">
        <v>0</v>
      </c>
      <c r="I127">
        <v>6322926</v>
      </c>
      <c r="J127">
        <v>944610742</v>
      </c>
    </row>
    <row r="128" spans="1:10" x14ac:dyDescent="0.25">
      <c r="A128">
        <v>126</v>
      </c>
      <c r="B128" t="s">
        <v>29</v>
      </c>
      <c r="C128">
        <v>2534874</v>
      </c>
      <c r="D128">
        <v>303868301</v>
      </c>
      <c r="E128">
        <v>5426938</v>
      </c>
      <c r="F128">
        <v>878084216</v>
      </c>
      <c r="G128">
        <v>0</v>
      </c>
      <c r="H128">
        <v>0</v>
      </c>
      <c r="I128">
        <v>7618724</v>
      </c>
      <c r="J128">
        <v>952229466</v>
      </c>
    </row>
    <row r="129" spans="1:10" x14ac:dyDescent="0.25">
      <c r="A129">
        <v>127</v>
      </c>
      <c r="B129" t="s">
        <v>29</v>
      </c>
      <c r="C129">
        <v>2640829</v>
      </c>
      <c r="D129">
        <v>306509130</v>
      </c>
      <c r="E129">
        <v>5010310</v>
      </c>
      <c r="F129">
        <v>883094526</v>
      </c>
      <c r="G129">
        <v>0</v>
      </c>
      <c r="H129">
        <v>0</v>
      </c>
      <c r="I129">
        <v>8258070</v>
      </c>
      <c r="J129">
        <v>960487536</v>
      </c>
    </row>
    <row r="130" spans="1:10" x14ac:dyDescent="0.25">
      <c r="A130">
        <v>128</v>
      </c>
      <c r="B130" t="s">
        <v>29</v>
      </c>
      <c r="C130">
        <v>2379389</v>
      </c>
      <c r="D130">
        <v>308888519</v>
      </c>
      <c r="E130">
        <v>5546101</v>
      </c>
      <c r="F130">
        <v>888640627</v>
      </c>
      <c r="G130">
        <v>0</v>
      </c>
      <c r="H130">
        <v>0</v>
      </c>
      <c r="I130">
        <v>7206301</v>
      </c>
      <c r="J130">
        <v>967693837</v>
      </c>
    </row>
    <row r="131" spans="1:10" x14ac:dyDescent="0.25">
      <c r="A131">
        <v>129</v>
      </c>
      <c r="B131" t="s">
        <v>29</v>
      </c>
      <c r="C131">
        <v>2623721</v>
      </c>
      <c r="D131">
        <v>311512240</v>
      </c>
      <c r="E131">
        <v>5521487</v>
      </c>
      <c r="F131">
        <v>894162114</v>
      </c>
      <c r="G131">
        <v>0</v>
      </c>
      <c r="H131">
        <v>0</v>
      </c>
      <c r="I131">
        <v>8591252</v>
      </c>
      <c r="J131">
        <v>976285089</v>
      </c>
    </row>
    <row r="132" spans="1:10" x14ac:dyDescent="0.25">
      <c r="A132">
        <v>130</v>
      </c>
      <c r="B132" t="s">
        <v>29</v>
      </c>
      <c r="C132">
        <v>2253918</v>
      </c>
      <c r="D132">
        <v>313766158</v>
      </c>
      <c r="E132">
        <v>4297125</v>
      </c>
      <c r="F132">
        <v>898459239</v>
      </c>
      <c r="G132">
        <v>0</v>
      </c>
      <c r="H132">
        <v>0</v>
      </c>
      <c r="I132">
        <v>6005953</v>
      </c>
      <c r="J132">
        <v>982291042</v>
      </c>
    </row>
    <row r="133" spans="1:10" x14ac:dyDescent="0.25">
      <c r="A133">
        <v>131</v>
      </c>
      <c r="B133" t="s">
        <v>29</v>
      </c>
      <c r="C133">
        <v>2575395</v>
      </c>
      <c r="D133">
        <v>316341553</v>
      </c>
      <c r="E133">
        <v>5432639</v>
      </c>
      <c r="F133">
        <v>903891878</v>
      </c>
      <c r="G133">
        <v>0</v>
      </c>
      <c r="H133">
        <v>0</v>
      </c>
      <c r="I133">
        <v>7720480</v>
      </c>
      <c r="J133">
        <v>990011522</v>
      </c>
    </row>
    <row r="134" spans="1:10" x14ac:dyDescent="0.25">
      <c r="A134">
        <v>132</v>
      </c>
      <c r="B134" t="s">
        <v>29</v>
      </c>
      <c r="C134">
        <v>2371283</v>
      </c>
      <c r="D134">
        <v>318712836</v>
      </c>
      <c r="E134">
        <v>5396020</v>
      </c>
      <c r="F134">
        <v>909287898</v>
      </c>
      <c r="G134">
        <v>0</v>
      </c>
      <c r="H134">
        <v>0</v>
      </c>
      <c r="I134">
        <v>6967073</v>
      </c>
      <c r="J134">
        <v>996978595</v>
      </c>
    </row>
    <row r="135" spans="1:10" x14ac:dyDescent="0.25">
      <c r="A135">
        <v>133</v>
      </c>
      <c r="B135" t="s">
        <v>29</v>
      </c>
      <c r="C135">
        <v>2235912</v>
      </c>
      <c r="D135">
        <v>320948748</v>
      </c>
      <c r="E135">
        <v>4308530</v>
      </c>
      <c r="F135">
        <v>913596428</v>
      </c>
      <c r="G135">
        <v>0</v>
      </c>
      <c r="H135">
        <v>0</v>
      </c>
      <c r="I135">
        <v>5992745</v>
      </c>
      <c r="J135">
        <v>1002971340</v>
      </c>
    </row>
    <row r="136" spans="1:10" x14ac:dyDescent="0.25">
      <c r="A136">
        <v>134</v>
      </c>
      <c r="B136" t="s">
        <v>29</v>
      </c>
      <c r="C136">
        <v>2575394</v>
      </c>
      <c r="D136">
        <v>323524142</v>
      </c>
      <c r="E136">
        <v>5403525</v>
      </c>
      <c r="F136">
        <v>918999953</v>
      </c>
      <c r="G136">
        <v>0</v>
      </c>
      <c r="H136">
        <v>0</v>
      </c>
      <c r="I136">
        <v>7840245</v>
      </c>
      <c r="J136">
        <v>1010811585</v>
      </c>
    </row>
    <row r="137" spans="1:10" x14ac:dyDescent="0.25">
      <c r="A137">
        <v>135</v>
      </c>
      <c r="B137" t="s">
        <v>29</v>
      </c>
      <c r="C137">
        <v>2600606</v>
      </c>
      <c r="D137">
        <v>326124748</v>
      </c>
      <c r="E137">
        <v>5264249</v>
      </c>
      <c r="F137">
        <v>924264202</v>
      </c>
      <c r="G137">
        <v>0</v>
      </c>
      <c r="H137">
        <v>0</v>
      </c>
      <c r="I137">
        <v>8057260</v>
      </c>
      <c r="J137">
        <v>1018868845</v>
      </c>
    </row>
    <row r="138" spans="1:10" x14ac:dyDescent="0.25">
      <c r="A138">
        <v>136</v>
      </c>
      <c r="B138" t="s">
        <v>29</v>
      </c>
      <c r="C138">
        <v>2252717</v>
      </c>
      <c r="D138">
        <v>328377465</v>
      </c>
      <c r="E138">
        <v>5430838</v>
      </c>
      <c r="F138">
        <v>929695040</v>
      </c>
      <c r="G138">
        <v>0</v>
      </c>
      <c r="H138">
        <v>0</v>
      </c>
      <c r="I138">
        <v>6187549</v>
      </c>
      <c r="J138">
        <v>1025056394</v>
      </c>
    </row>
    <row r="139" spans="1:10" x14ac:dyDescent="0.25">
      <c r="A139">
        <v>137</v>
      </c>
      <c r="B139" t="s">
        <v>29</v>
      </c>
      <c r="C139">
        <v>2244916</v>
      </c>
      <c r="D139">
        <v>330622381</v>
      </c>
      <c r="E139">
        <v>4295625</v>
      </c>
      <c r="F139">
        <v>933990665</v>
      </c>
      <c r="G139">
        <v>0</v>
      </c>
      <c r="H139">
        <v>0</v>
      </c>
      <c r="I139">
        <v>5908396</v>
      </c>
      <c r="J139">
        <v>1030964790</v>
      </c>
    </row>
    <row r="140" spans="1:10" x14ac:dyDescent="0.25">
      <c r="A140">
        <v>138</v>
      </c>
      <c r="B140" t="s">
        <v>29</v>
      </c>
      <c r="C140">
        <v>2742584</v>
      </c>
      <c r="D140">
        <v>333364965</v>
      </c>
      <c r="E140">
        <v>5162797</v>
      </c>
      <c r="F140">
        <v>939153462</v>
      </c>
      <c r="G140">
        <v>0</v>
      </c>
      <c r="H140">
        <v>0</v>
      </c>
      <c r="I140">
        <v>8676194</v>
      </c>
      <c r="J140">
        <v>1039640984</v>
      </c>
    </row>
    <row r="141" spans="1:10" x14ac:dyDescent="0.25">
      <c r="A141">
        <v>139</v>
      </c>
      <c r="B141" t="s">
        <v>29</v>
      </c>
      <c r="C141">
        <v>2351775</v>
      </c>
      <c r="D141">
        <v>335716740</v>
      </c>
      <c r="E141">
        <v>5192809</v>
      </c>
      <c r="F141">
        <v>944346271</v>
      </c>
      <c r="G141">
        <v>0</v>
      </c>
      <c r="H141">
        <v>0</v>
      </c>
      <c r="I141">
        <v>6914843</v>
      </c>
      <c r="J141">
        <v>1046555827</v>
      </c>
    </row>
    <row r="142" spans="1:10" x14ac:dyDescent="0.25">
      <c r="A142">
        <v>140</v>
      </c>
      <c r="B142" t="s">
        <v>29</v>
      </c>
      <c r="C142">
        <v>2035401</v>
      </c>
      <c r="D142">
        <v>337752141</v>
      </c>
      <c r="E142">
        <v>4853328</v>
      </c>
      <c r="F142">
        <v>949199599</v>
      </c>
      <c r="G142">
        <v>0</v>
      </c>
      <c r="H142">
        <v>0</v>
      </c>
      <c r="I142">
        <v>4997105</v>
      </c>
      <c r="J142">
        <v>1051552932</v>
      </c>
    </row>
    <row r="143" spans="1:10" x14ac:dyDescent="0.25">
      <c r="A143">
        <v>141</v>
      </c>
      <c r="B143" t="s">
        <v>29</v>
      </c>
      <c r="C143">
        <v>2496453</v>
      </c>
      <c r="D143">
        <v>340248594</v>
      </c>
      <c r="E143">
        <v>5551205</v>
      </c>
      <c r="F143">
        <v>954750804</v>
      </c>
      <c r="G143">
        <v>0</v>
      </c>
      <c r="H143">
        <v>0</v>
      </c>
      <c r="I143">
        <v>8073771</v>
      </c>
      <c r="J143">
        <v>1059626703</v>
      </c>
    </row>
    <row r="144" spans="1:10" x14ac:dyDescent="0.25">
      <c r="A144">
        <v>142</v>
      </c>
      <c r="B144" t="s">
        <v>29</v>
      </c>
      <c r="C144">
        <v>2159670</v>
      </c>
      <c r="D144">
        <v>342408264</v>
      </c>
      <c r="E144">
        <v>5050234</v>
      </c>
      <c r="F144">
        <v>959801038</v>
      </c>
      <c r="G144">
        <v>0</v>
      </c>
      <c r="H144">
        <v>0</v>
      </c>
      <c r="I144">
        <v>5432943</v>
      </c>
      <c r="J144">
        <v>1065059646</v>
      </c>
    </row>
    <row r="145" spans="1:10" x14ac:dyDescent="0.25">
      <c r="A145">
        <v>143</v>
      </c>
      <c r="B145" t="s">
        <v>29</v>
      </c>
      <c r="C145">
        <v>2615316</v>
      </c>
      <c r="D145">
        <v>345023580</v>
      </c>
      <c r="E145">
        <v>5152289</v>
      </c>
      <c r="F145">
        <v>964953327</v>
      </c>
      <c r="G145">
        <v>0</v>
      </c>
      <c r="H145">
        <v>0</v>
      </c>
      <c r="I145">
        <v>8408151</v>
      </c>
      <c r="J145">
        <v>1073467797</v>
      </c>
    </row>
    <row r="146" spans="1:10" x14ac:dyDescent="0.25">
      <c r="A146">
        <v>144</v>
      </c>
      <c r="B146" t="s">
        <v>29</v>
      </c>
      <c r="C146">
        <v>2163870</v>
      </c>
      <c r="D146">
        <v>347187450</v>
      </c>
      <c r="E146">
        <v>4372769</v>
      </c>
      <c r="F146">
        <v>969326096</v>
      </c>
      <c r="G146">
        <v>0</v>
      </c>
      <c r="H146">
        <v>0</v>
      </c>
      <c r="I146">
        <v>5978636</v>
      </c>
      <c r="J146">
        <v>1079446433</v>
      </c>
    </row>
    <row r="147" spans="1:10" x14ac:dyDescent="0.25">
      <c r="A147">
        <v>145</v>
      </c>
      <c r="B147" t="s">
        <v>29</v>
      </c>
      <c r="C147">
        <v>2560986</v>
      </c>
      <c r="D147">
        <v>349748436</v>
      </c>
      <c r="E147">
        <v>5447048</v>
      </c>
      <c r="F147">
        <v>974773144</v>
      </c>
      <c r="G147">
        <v>0</v>
      </c>
      <c r="H147">
        <v>0</v>
      </c>
      <c r="I147">
        <v>7890070</v>
      </c>
      <c r="J147">
        <v>1087336503</v>
      </c>
    </row>
    <row r="148" spans="1:10" x14ac:dyDescent="0.25">
      <c r="A148">
        <v>146</v>
      </c>
      <c r="B148" t="s">
        <v>29</v>
      </c>
      <c r="C148">
        <v>2334064</v>
      </c>
      <c r="D148">
        <v>352082500</v>
      </c>
      <c r="E148">
        <v>5318280</v>
      </c>
      <c r="F148">
        <v>980091424</v>
      </c>
      <c r="G148">
        <v>0</v>
      </c>
      <c r="H148">
        <v>0</v>
      </c>
      <c r="I148">
        <v>6535738</v>
      </c>
      <c r="J148">
        <v>1093872241</v>
      </c>
    </row>
    <row r="149" spans="1:10" x14ac:dyDescent="0.25">
      <c r="A149">
        <v>147</v>
      </c>
      <c r="B149" t="s">
        <v>29</v>
      </c>
      <c r="C149">
        <v>2045906</v>
      </c>
      <c r="D149">
        <v>354128406</v>
      </c>
      <c r="E149">
        <v>4746170</v>
      </c>
      <c r="F149">
        <v>984837594</v>
      </c>
      <c r="G149">
        <v>0</v>
      </c>
      <c r="H149">
        <v>0</v>
      </c>
      <c r="I149">
        <v>4799300</v>
      </c>
      <c r="J149">
        <v>1098671541</v>
      </c>
    </row>
    <row r="150" spans="1:10" x14ac:dyDescent="0.25">
      <c r="A150">
        <v>148</v>
      </c>
      <c r="B150" t="s">
        <v>29</v>
      </c>
      <c r="C150">
        <v>2572093</v>
      </c>
      <c r="D150">
        <v>356700499</v>
      </c>
      <c r="E150">
        <v>5026219</v>
      </c>
      <c r="F150">
        <v>989863813</v>
      </c>
      <c r="G150">
        <v>0</v>
      </c>
      <c r="H150">
        <v>0</v>
      </c>
      <c r="I150">
        <v>8629071</v>
      </c>
      <c r="J150">
        <v>1107300612</v>
      </c>
    </row>
    <row r="151" spans="1:10" x14ac:dyDescent="0.25">
      <c r="A151">
        <v>149</v>
      </c>
      <c r="B151" t="s">
        <v>29</v>
      </c>
      <c r="C151">
        <v>2230507</v>
      </c>
      <c r="D151">
        <v>358931006</v>
      </c>
      <c r="E151">
        <v>5449151</v>
      </c>
      <c r="F151">
        <v>995312964</v>
      </c>
      <c r="G151">
        <v>0</v>
      </c>
      <c r="H151">
        <v>0</v>
      </c>
      <c r="I151">
        <v>6083393</v>
      </c>
      <c r="J151">
        <v>1113384005</v>
      </c>
    </row>
    <row r="152" spans="1:10" x14ac:dyDescent="0.25">
      <c r="A152">
        <v>150</v>
      </c>
      <c r="B152" t="s">
        <v>29</v>
      </c>
      <c r="C152">
        <v>2372184</v>
      </c>
      <c r="D152">
        <v>361303190</v>
      </c>
      <c r="E152">
        <v>5224930</v>
      </c>
      <c r="F152">
        <v>1000537894</v>
      </c>
      <c r="G152">
        <v>0</v>
      </c>
      <c r="H152">
        <v>0</v>
      </c>
      <c r="I152">
        <v>6764762</v>
      </c>
      <c r="J152">
        <v>1120148767</v>
      </c>
    </row>
    <row r="153" spans="1:10" x14ac:dyDescent="0.25">
      <c r="A153">
        <v>151</v>
      </c>
      <c r="B153" t="s">
        <v>29</v>
      </c>
      <c r="C153">
        <v>2313651</v>
      </c>
      <c r="D153">
        <v>363616841</v>
      </c>
      <c r="E153">
        <v>5139983</v>
      </c>
      <c r="F153">
        <v>1005677877</v>
      </c>
      <c r="G153">
        <v>0</v>
      </c>
      <c r="H153">
        <v>0</v>
      </c>
      <c r="I153">
        <v>6949663</v>
      </c>
      <c r="J153">
        <v>1127098430</v>
      </c>
    </row>
    <row r="154" spans="1:10" x14ac:dyDescent="0.25">
      <c r="A154">
        <v>152</v>
      </c>
      <c r="B154" t="s">
        <v>29</v>
      </c>
      <c r="C154">
        <v>2317253</v>
      </c>
      <c r="D154">
        <v>365934094</v>
      </c>
      <c r="E154">
        <v>5331486</v>
      </c>
      <c r="F154">
        <v>1011009363</v>
      </c>
      <c r="G154">
        <v>0</v>
      </c>
      <c r="H154">
        <v>0</v>
      </c>
      <c r="I154">
        <v>6733547</v>
      </c>
      <c r="J154">
        <v>1133831977</v>
      </c>
    </row>
    <row r="155" spans="1:10" x14ac:dyDescent="0.25">
      <c r="A155">
        <v>153</v>
      </c>
      <c r="B155" t="s">
        <v>29</v>
      </c>
      <c r="C155">
        <v>2565488</v>
      </c>
      <c r="D155">
        <v>368499582</v>
      </c>
      <c r="E155">
        <v>5145985</v>
      </c>
      <c r="F155">
        <v>1016155348</v>
      </c>
      <c r="G155">
        <v>0</v>
      </c>
      <c r="H155">
        <v>0</v>
      </c>
      <c r="I155">
        <v>8211247</v>
      </c>
      <c r="J155">
        <v>1142043224</v>
      </c>
    </row>
    <row r="156" spans="1:10" x14ac:dyDescent="0.25">
      <c r="A156">
        <v>154</v>
      </c>
      <c r="B156" t="s">
        <v>29</v>
      </c>
      <c r="C156">
        <v>2191786</v>
      </c>
      <c r="D156">
        <v>370691368</v>
      </c>
      <c r="E156">
        <v>5131878</v>
      </c>
      <c r="F156">
        <v>1021287226</v>
      </c>
      <c r="G156">
        <v>0</v>
      </c>
      <c r="H156">
        <v>0</v>
      </c>
      <c r="I156">
        <v>5782031</v>
      </c>
      <c r="J156">
        <v>1147825255</v>
      </c>
    </row>
    <row r="157" spans="1:10" x14ac:dyDescent="0.25">
      <c r="A157">
        <v>155</v>
      </c>
      <c r="B157" t="s">
        <v>29</v>
      </c>
      <c r="C157">
        <v>2209795</v>
      </c>
      <c r="D157">
        <v>372901163</v>
      </c>
      <c r="E157">
        <v>4743767</v>
      </c>
      <c r="F157">
        <v>1026030993</v>
      </c>
      <c r="G157">
        <v>0</v>
      </c>
      <c r="H157">
        <v>0</v>
      </c>
      <c r="I157">
        <v>5812949</v>
      </c>
      <c r="J157">
        <v>1153638204</v>
      </c>
    </row>
    <row r="158" spans="1:10" x14ac:dyDescent="0.25">
      <c r="A158">
        <v>156</v>
      </c>
      <c r="B158" t="s">
        <v>29</v>
      </c>
      <c r="C158">
        <v>2458932</v>
      </c>
      <c r="D158">
        <v>375360095</v>
      </c>
      <c r="E158">
        <v>5565613</v>
      </c>
      <c r="F158">
        <v>1031596606</v>
      </c>
      <c r="G158">
        <v>0</v>
      </c>
      <c r="H158">
        <v>0</v>
      </c>
      <c r="I158">
        <v>7442528</v>
      </c>
      <c r="J158">
        <v>1161080732</v>
      </c>
    </row>
    <row r="159" spans="1:10" x14ac:dyDescent="0.25">
      <c r="A159">
        <v>157</v>
      </c>
      <c r="B159" t="s">
        <v>29</v>
      </c>
      <c r="C159">
        <v>2219402</v>
      </c>
      <c r="D159">
        <v>377579497</v>
      </c>
      <c r="E159">
        <v>4747672</v>
      </c>
      <c r="F159">
        <v>1036344278</v>
      </c>
      <c r="G159">
        <v>0</v>
      </c>
      <c r="H159">
        <v>0</v>
      </c>
      <c r="I159">
        <v>5562911</v>
      </c>
      <c r="J159">
        <v>1166643643</v>
      </c>
    </row>
    <row r="160" spans="1:10" x14ac:dyDescent="0.25">
      <c r="A160">
        <v>158</v>
      </c>
      <c r="B160" t="s">
        <v>29</v>
      </c>
      <c r="C160">
        <v>2180680</v>
      </c>
      <c r="D160">
        <v>379760177</v>
      </c>
      <c r="E160">
        <v>5229731</v>
      </c>
      <c r="F160">
        <v>1041574009</v>
      </c>
      <c r="G160">
        <v>0</v>
      </c>
      <c r="H160">
        <v>0</v>
      </c>
      <c r="I160">
        <v>6019757</v>
      </c>
      <c r="J160">
        <v>1172663400</v>
      </c>
    </row>
    <row r="161" spans="1:10" x14ac:dyDescent="0.25">
      <c r="A161">
        <v>159</v>
      </c>
      <c r="B161" t="s">
        <v>29</v>
      </c>
      <c r="C161">
        <v>2581096</v>
      </c>
      <c r="D161">
        <v>382341273</v>
      </c>
      <c r="E161">
        <v>5093755</v>
      </c>
      <c r="F161">
        <v>1046667764</v>
      </c>
      <c r="G161">
        <v>0</v>
      </c>
      <c r="H161">
        <v>0</v>
      </c>
      <c r="I161">
        <v>8397945</v>
      </c>
      <c r="J161">
        <v>1181061345</v>
      </c>
    </row>
    <row r="162" spans="1:10" x14ac:dyDescent="0.25">
      <c r="A162">
        <v>160</v>
      </c>
      <c r="B162" t="s">
        <v>29</v>
      </c>
      <c r="C162">
        <v>2378488</v>
      </c>
      <c r="D162">
        <v>384719761</v>
      </c>
      <c r="E162">
        <v>5528992</v>
      </c>
      <c r="F162">
        <v>1052196756</v>
      </c>
      <c r="G162">
        <v>0</v>
      </c>
      <c r="H162">
        <v>0</v>
      </c>
      <c r="I162">
        <v>7123156</v>
      </c>
      <c r="J162">
        <v>1188184501</v>
      </c>
    </row>
    <row r="163" spans="1:10" x14ac:dyDescent="0.25">
      <c r="A163">
        <v>161</v>
      </c>
      <c r="B163" t="s">
        <v>29</v>
      </c>
      <c r="C163">
        <v>2666342</v>
      </c>
      <c r="D163">
        <v>387386103</v>
      </c>
      <c r="E163">
        <v>5307473</v>
      </c>
      <c r="F163">
        <v>1057504229</v>
      </c>
      <c r="G163">
        <v>0</v>
      </c>
      <c r="H163">
        <v>0</v>
      </c>
      <c r="I163">
        <v>8711316</v>
      </c>
      <c r="J163">
        <v>1196895817</v>
      </c>
    </row>
    <row r="164" spans="1:10" x14ac:dyDescent="0.25">
      <c r="A164">
        <v>162</v>
      </c>
      <c r="B164" t="s">
        <v>29</v>
      </c>
      <c r="C164">
        <v>2449026</v>
      </c>
      <c r="D164">
        <v>389835129</v>
      </c>
      <c r="E164">
        <v>5680876</v>
      </c>
      <c r="F164">
        <v>1063185105</v>
      </c>
      <c r="G164">
        <v>0</v>
      </c>
      <c r="H164">
        <v>0</v>
      </c>
      <c r="I164">
        <v>7154972</v>
      </c>
      <c r="J164">
        <v>1204050789</v>
      </c>
    </row>
    <row r="165" spans="1:10" x14ac:dyDescent="0.25">
      <c r="A165">
        <v>163</v>
      </c>
      <c r="B165" t="s">
        <v>29</v>
      </c>
      <c r="C165">
        <v>2529169</v>
      </c>
      <c r="D165">
        <v>392364298</v>
      </c>
      <c r="E165">
        <v>5194913</v>
      </c>
      <c r="F165">
        <v>1068380018</v>
      </c>
      <c r="G165">
        <v>0</v>
      </c>
      <c r="H165">
        <v>0</v>
      </c>
      <c r="I165">
        <v>8164118</v>
      </c>
      <c r="J165">
        <v>1212214907</v>
      </c>
    </row>
    <row r="166" spans="1:10" x14ac:dyDescent="0.25">
      <c r="A166">
        <v>164</v>
      </c>
      <c r="B166" t="s">
        <v>29</v>
      </c>
      <c r="C166">
        <v>2075022</v>
      </c>
      <c r="D166">
        <v>394439320</v>
      </c>
      <c r="E166">
        <v>4890850</v>
      </c>
      <c r="F166">
        <v>1073270868</v>
      </c>
      <c r="G166">
        <v>0</v>
      </c>
      <c r="H166">
        <v>0</v>
      </c>
      <c r="I166">
        <v>5035225</v>
      </c>
      <c r="J166">
        <v>1217250132</v>
      </c>
    </row>
    <row r="167" spans="1:10" x14ac:dyDescent="0.25">
      <c r="A167">
        <v>165</v>
      </c>
      <c r="B167" t="s">
        <v>29</v>
      </c>
      <c r="C167">
        <v>2425014</v>
      </c>
      <c r="D167">
        <v>396864334</v>
      </c>
      <c r="E167">
        <v>5486071</v>
      </c>
      <c r="F167">
        <v>1078756939</v>
      </c>
      <c r="G167">
        <v>0</v>
      </c>
      <c r="H167">
        <v>0</v>
      </c>
      <c r="I167">
        <v>7337172</v>
      </c>
      <c r="J167">
        <v>1224587304</v>
      </c>
    </row>
    <row r="168" spans="1:10" x14ac:dyDescent="0.25">
      <c r="A168">
        <v>166</v>
      </c>
      <c r="B168" t="s">
        <v>29</v>
      </c>
      <c r="C168">
        <v>2474539</v>
      </c>
      <c r="D168">
        <v>399338873</v>
      </c>
      <c r="E168">
        <v>5278957</v>
      </c>
      <c r="F168">
        <v>1084035896</v>
      </c>
      <c r="G168">
        <v>0</v>
      </c>
      <c r="H168">
        <v>0</v>
      </c>
      <c r="I168">
        <v>7052017</v>
      </c>
      <c r="J168">
        <v>1231639321</v>
      </c>
    </row>
    <row r="169" spans="1:10" x14ac:dyDescent="0.25">
      <c r="A169">
        <v>167</v>
      </c>
      <c r="B169" t="s">
        <v>29</v>
      </c>
      <c r="C169">
        <v>2494649</v>
      </c>
      <c r="D169">
        <v>401833522</v>
      </c>
      <c r="E169">
        <v>5426337</v>
      </c>
      <c r="F169">
        <v>1089462233</v>
      </c>
      <c r="G169">
        <v>0</v>
      </c>
      <c r="H169">
        <v>0</v>
      </c>
      <c r="I169">
        <v>7348281</v>
      </c>
      <c r="J169">
        <v>1238987602</v>
      </c>
    </row>
    <row r="170" spans="1:10" x14ac:dyDescent="0.25">
      <c r="A170">
        <v>168</v>
      </c>
      <c r="B170" t="s">
        <v>29</v>
      </c>
      <c r="C170">
        <v>2098737</v>
      </c>
      <c r="D170">
        <v>403932259</v>
      </c>
      <c r="E170">
        <v>4112525</v>
      </c>
      <c r="F170">
        <v>1093574758</v>
      </c>
      <c r="G170">
        <v>0</v>
      </c>
      <c r="H170">
        <v>0</v>
      </c>
      <c r="I170">
        <v>4568472</v>
      </c>
      <c r="J170">
        <v>1243556074</v>
      </c>
    </row>
    <row r="171" spans="1:10" x14ac:dyDescent="0.25">
      <c r="A171">
        <v>169</v>
      </c>
      <c r="B171" t="s">
        <v>29</v>
      </c>
      <c r="C171">
        <v>2613814</v>
      </c>
      <c r="D171">
        <v>406546073</v>
      </c>
      <c r="E171">
        <v>5132178</v>
      </c>
      <c r="F171">
        <v>1098706936</v>
      </c>
      <c r="G171">
        <v>0</v>
      </c>
      <c r="H171">
        <v>0</v>
      </c>
      <c r="I171">
        <v>8367630</v>
      </c>
      <c r="J171">
        <v>1251923704</v>
      </c>
    </row>
    <row r="172" spans="1:10" x14ac:dyDescent="0.25">
      <c r="A172">
        <v>170</v>
      </c>
      <c r="B172" t="s">
        <v>29</v>
      </c>
      <c r="C172">
        <v>2493149</v>
      </c>
      <c r="D172">
        <v>409039222</v>
      </c>
      <c r="E172">
        <v>5500477</v>
      </c>
      <c r="F172">
        <v>1104207413</v>
      </c>
      <c r="G172">
        <v>0</v>
      </c>
      <c r="H172">
        <v>0</v>
      </c>
      <c r="I172">
        <v>7340474</v>
      </c>
      <c r="J172">
        <v>1259264178</v>
      </c>
    </row>
    <row r="173" spans="1:10" x14ac:dyDescent="0.25">
      <c r="A173">
        <v>171</v>
      </c>
      <c r="B173" t="s">
        <v>29</v>
      </c>
      <c r="C173">
        <v>2087932</v>
      </c>
      <c r="D173">
        <v>411127154</v>
      </c>
      <c r="E173">
        <v>4168054</v>
      </c>
      <c r="F173">
        <v>1108375467</v>
      </c>
      <c r="G173">
        <v>0</v>
      </c>
      <c r="H173">
        <v>0</v>
      </c>
      <c r="I173">
        <v>4829015</v>
      </c>
      <c r="J173">
        <v>1264093193</v>
      </c>
    </row>
    <row r="174" spans="1:10" x14ac:dyDescent="0.25">
      <c r="A174">
        <v>172</v>
      </c>
      <c r="B174" t="s">
        <v>29</v>
      </c>
      <c r="C174">
        <v>2442121</v>
      </c>
      <c r="D174">
        <v>413569275</v>
      </c>
      <c r="E174">
        <v>5671568</v>
      </c>
      <c r="F174">
        <v>1114047035</v>
      </c>
      <c r="G174">
        <v>0</v>
      </c>
      <c r="H174">
        <v>0</v>
      </c>
      <c r="I174">
        <v>7513666</v>
      </c>
      <c r="J174">
        <v>1271606859</v>
      </c>
    </row>
    <row r="175" spans="1:10" x14ac:dyDescent="0.25">
      <c r="A175">
        <v>173</v>
      </c>
      <c r="B175" t="s">
        <v>29</v>
      </c>
      <c r="C175">
        <v>2419310</v>
      </c>
      <c r="D175">
        <v>415988585</v>
      </c>
      <c r="E175">
        <v>5105765</v>
      </c>
      <c r="F175">
        <v>1119152800</v>
      </c>
      <c r="G175">
        <v>0</v>
      </c>
      <c r="H175">
        <v>0</v>
      </c>
      <c r="I175">
        <v>7048713</v>
      </c>
      <c r="J175">
        <v>1278655572</v>
      </c>
    </row>
    <row r="176" spans="1:10" x14ac:dyDescent="0.25">
      <c r="A176">
        <v>174</v>
      </c>
      <c r="B176" t="s">
        <v>29</v>
      </c>
      <c r="C176">
        <v>2358078</v>
      </c>
      <c r="D176">
        <v>418346663</v>
      </c>
      <c r="E176">
        <v>5045732</v>
      </c>
      <c r="F176">
        <v>1124198532</v>
      </c>
      <c r="G176">
        <v>0</v>
      </c>
      <c r="H176">
        <v>0</v>
      </c>
      <c r="I176">
        <v>6609277</v>
      </c>
      <c r="J176">
        <v>1285264849</v>
      </c>
    </row>
    <row r="177" spans="1:10" x14ac:dyDescent="0.25">
      <c r="A177">
        <v>175</v>
      </c>
      <c r="B177" t="s">
        <v>29</v>
      </c>
      <c r="C177">
        <v>2283636</v>
      </c>
      <c r="D177">
        <v>420630299</v>
      </c>
      <c r="E177">
        <v>5194611</v>
      </c>
      <c r="F177">
        <v>1129393143</v>
      </c>
      <c r="G177">
        <v>0</v>
      </c>
      <c r="H177">
        <v>0</v>
      </c>
      <c r="I177">
        <v>6394364</v>
      </c>
      <c r="J177">
        <v>1291659213</v>
      </c>
    </row>
    <row r="178" spans="1:10" x14ac:dyDescent="0.25">
      <c r="A178">
        <v>176</v>
      </c>
      <c r="B178" t="s">
        <v>29</v>
      </c>
      <c r="C178">
        <v>2209196</v>
      </c>
      <c r="D178">
        <v>422839495</v>
      </c>
      <c r="E178">
        <v>5188010</v>
      </c>
      <c r="F178">
        <v>1134581153</v>
      </c>
      <c r="G178">
        <v>0</v>
      </c>
      <c r="H178">
        <v>0</v>
      </c>
      <c r="I178">
        <v>5879282</v>
      </c>
      <c r="J178">
        <v>1297538495</v>
      </c>
    </row>
    <row r="179" spans="1:10" x14ac:dyDescent="0.25">
      <c r="A179">
        <v>177</v>
      </c>
      <c r="B179" t="s">
        <v>29</v>
      </c>
      <c r="C179">
        <v>2455329</v>
      </c>
      <c r="D179">
        <v>425294824</v>
      </c>
      <c r="E179">
        <v>5361203</v>
      </c>
      <c r="F179">
        <v>1139942356</v>
      </c>
      <c r="G179">
        <v>0</v>
      </c>
      <c r="H179">
        <v>0</v>
      </c>
      <c r="I179">
        <v>7167881</v>
      </c>
      <c r="J179">
        <v>1304706376</v>
      </c>
    </row>
    <row r="180" spans="1:10" x14ac:dyDescent="0.25">
      <c r="A180">
        <v>178</v>
      </c>
      <c r="B180" t="s">
        <v>29</v>
      </c>
      <c r="C180">
        <v>2518364</v>
      </c>
      <c r="D180">
        <v>427813188</v>
      </c>
      <c r="E180">
        <v>5374409</v>
      </c>
      <c r="F180">
        <v>1145316765</v>
      </c>
      <c r="G180">
        <v>0</v>
      </c>
      <c r="H180">
        <v>0</v>
      </c>
      <c r="I180">
        <v>7989424</v>
      </c>
      <c r="J180">
        <v>1312695800</v>
      </c>
    </row>
    <row r="181" spans="1:10" x14ac:dyDescent="0.25">
      <c r="A181">
        <v>179</v>
      </c>
      <c r="B181" t="s">
        <v>29</v>
      </c>
      <c r="C181">
        <v>2605110</v>
      </c>
      <c r="D181">
        <v>430418298</v>
      </c>
      <c r="E181">
        <v>5560211</v>
      </c>
      <c r="F181">
        <v>1150876976</v>
      </c>
      <c r="G181">
        <v>0</v>
      </c>
      <c r="H181">
        <v>0</v>
      </c>
      <c r="I181">
        <v>7668251</v>
      </c>
      <c r="J181">
        <v>1320364051</v>
      </c>
    </row>
    <row r="182" spans="1:10" x14ac:dyDescent="0.25">
      <c r="A182">
        <v>180</v>
      </c>
      <c r="B182" t="s">
        <v>29</v>
      </c>
      <c r="C182">
        <v>2329261</v>
      </c>
      <c r="D182">
        <v>432747559</v>
      </c>
      <c r="E182">
        <v>5537397</v>
      </c>
      <c r="F182">
        <v>1156414373</v>
      </c>
      <c r="G182">
        <v>0</v>
      </c>
      <c r="H182">
        <v>0</v>
      </c>
      <c r="I182">
        <v>6138022</v>
      </c>
      <c r="J182">
        <v>1326502073</v>
      </c>
    </row>
    <row r="183" spans="1:10" x14ac:dyDescent="0.25">
      <c r="A183">
        <v>181</v>
      </c>
      <c r="B183" t="s">
        <v>29</v>
      </c>
      <c r="C183">
        <v>2216099</v>
      </c>
      <c r="D183">
        <v>434963658</v>
      </c>
      <c r="E183">
        <v>5191611</v>
      </c>
      <c r="F183">
        <v>1161605984</v>
      </c>
      <c r="G183">
        <v>0</v>
      </c>
      <c r="H183">
        <v>0</v>
      </c>
      <c r="I183">
        <v>5550908</v>
      </c>
      <c r="J183">
        <v>1332052981</v>
      </c>
    </row>
    <row r="184" spans="1:10" x14ac:dyDescent="0.25">
      <c r="A184">
        <v>182</v>
      </c>
      <c r="B184" t="s">
        <v>29</v>
      </c>
      <c r="C184">
        <v>2409104</v>
      </c>
      <c r="D184">
        <v>437372762</v>
      </c>
      <c r="E184">
        <v>5427840</v>
      </c>
      <c r="F184">
        <v>1167033824</v>
      </c>
      <c r="G184">
        <v>0</v>
      </c>
      <c r="H184">
        <v>0</v>
      </c>
      <c r="I184">
        <v>6897434</v>
      </c>
      <c r="J184">
        <v>1338950415</v>
      </c>
    </row>
    <row r="185" spans="1:10" x14ac:dyDescent="0.25">
      <c r="A185">
        <v>183</v>
      </c>
      <c r="B185" t="s">
        <v>29</v>
      </c>
      <c r="C185">
        <v>2559786</v>
      </c>
      <c r="D185">
        <v>439932548</v>
      </c>
      <c r="E185">
        <v>5392719</v>
      </c>
      <c r="F185">
        <v>1172426543</v>
      </c>
      <c r="G185">
        <v>0</v>
      </c>
      <c r="H185">
        <v>0</v>
      </c>
      <c r="I185">
        <v>8106788</v>
      </c>
      <c r="J185">
        <v>1347057203</v>
      </c>
    </row>
    <row r="186" spans="1:10" x14ac:dyDescent="0.25">
      <c r="A186">
        <v>184</v>
      </c>
      <c r="B186" t="s">
        <v>29</v>
      </c>
      <c r="C186">
        <v>2550778</v>
      </c>
      <c r="D186">
        <v>442483326</v>
      </c>
      <c r="E186">
        <v>5387017</v>
      </c>
      <c r="F186">
        <v>1177813560</v>
      </c>
      <c r="G186">
        <v>0</v>
      </c>
      <c r="H186">
        <v>0</v>
      </c>
      <c r="I186">
        <v>7877164</v>
      </c>
      <c r="J186">
        <v>1354934367</v>
      </c>
    </row>
    <row r="187" spans="1:10" x14ac:dyDescent="0.25">
      <c r="A187">
        <v>185</v>
      </c>
      <c r="B187" t="s">
        <v>29</v>
      </c>
      <c r="C187">
        <v>2471537</v>
      </c>
      <c r="D187">
        <v>444954863</v>
      </c>
      <c r="E187">
        <v>5417933</v>
      </c>
      <c r="F187">
        <v>1183231493</v>
      </c>
      <c r="G187">
        <v>0</v>
      </c>
      <c r="H187">
        <v>0</v>
      </c>
      <c r="I187">
        <v>7709673</v>
      </c>
      <c r="J187">
        <v>1362644040</v>
      </c>
    </row>
    <row r="188" spans="1:10" x14ac:dyDescent="0.25">
      <c r="A188">
        <v>186</v>
      </c>
      <c r="B188" t="s">
        <v>29</v>
      </c>
      <c r="C188">
        <v>2329262</v>
      </c>
      <c r="D188">
        <v>447284125</v>
      </c>
      <c r="E188">
        <v>5645455</v>
      </c>
      <c r="F188">
        <v>1188876948</v>
      </c>
      <c r="G188">
        <v>0</v>
      </c>
      <c r="H188">
        <v>0</v>
      </c>
      <c r="I188">
        <v>6452290</v>
      </c>
      <c r="J188">
        <v>1369096330</v>
      </c>
    </row>
    <row r="189" spans="1:10" x14ac:dyDescent="0.25">
      <c r="A189">
        <v>187</v>
      </c>
      <c r="B189" t="s">
        <v>29</v>
      </c>
      <c r="C189">
        <v>2578994</v>
      </c>
      <c r="D189">
        <v>449863119</v>
      </c>
      <c r="E189">
        <v>5280760</v>
      </c>
      <c r="F189">
        <v>1194157708</v>
      </c>
      <c r="G189">
        <v>0</v>
      </c>
      <c r="H189">
        <v>0</v>
      </c>
      <c r="I189">
        <v>8321101</v>
      </c>
      <c r="J189">
        <v>1377417431</v>
      </c>
    </row>
    <row r="190" spans="1:10" x14ac:dyDescent="0.25">
      <c r="A190">
        <v>188</v>
      </c>
      <c r="B190" t="s">
        <v>29</v>
      </c>
      <c r="C190">
        <v>2324759</v>
      </c>
      <c r="D190">
        <v>452187878</v>
      </c>
      <c r="E190">
        <v>5092854</v>
      </c>
      <c r="F190">
        <v>1199250562</v>
      </c>
      <c r="G190">
        <v>0</v>
      </c>
      <c r="H190">
        <v>0</v>
      </c>
      <c r="I190">
        <v>6752153</v>
      </c>
      <c r="J190">
        <v>1384169584</v>
      </c>
    </row>
    <row r="191" spans="1:10" x14ac:dyDescent="0.25">
      <c r="A191">
        <v>189</v>
      </c>
      <c r="B191" t="s">
        <v>29</v>
      </c>
      <c r="C191">
        <v>2434918</v>
      </c>
      <c r="D191">
        <v>454622796</v>
      </c>
      <c r="E191">
        <v>5506781</v>
      </c>
      <c r="F191">
        <v>1204757343</v>
      </c>
      <c r="G191">
        <v>0</v>
      </c>
      <c r="H191">
        <v>0</v>
      </c>
      <c r="I191">
        <v>7493556</v>
      </c>
      <c r="J191">
        <v>1391663140</v>
      </c>
    </row>
    <row r="192" spans="1:10" x14ac:dyDescent="0.25">
      <c r="A192">
        <v>190</v>
      </c>
      <c r="B192" t="s">
        <v>29</v>
      </c>
      <c r="C192">
        <v>2521666</v>
      </c>
      <c r="D192">
        <v>457144462</v>
      </c>
      <c r="E192">
        <v>5290063</v>
      </c>
      <c r="F192">
        <v>1210047406</v>
      </c>
      <c r="G192">
        <v>0</v>
      </c>
      <c r="H192">
        <v>0</v>
      </c>
      <c r="I192">
        <v>8074068</v>
      </c>
      <c r="J192">
        <v>1399737208</v>
      </c>
    </row>
    <row r="193" spans="1:10" x14ac:dyDescent="0.25">
      <c r="A193">
        <v>191</v>
      </c>
      <c r="B193" t="s">
        <v>29</v>
      </c>
      <c r="C193">
        <v>2681653</v>
      </c>
      <c r="D193">
        <v>459826115</v>
      </c>
      <c r="E193">
        <v>5088054</v>
      </c>
      <c r="F193">
        <v>1215135460</v>
      </c>
      <c r="G193">
        <v>0</v>
      </c>
      <c r="H193">
        <v>0</v>
      </c>
      <c r="I193">
        <v>8623966</v>
      </c>
      <c r="J193">
        <v>1408361174</v>
      </c>
    </row>
    <row r="194" spans="1:10" x14ac:dyDescent="0.25">
      <c r="A194">
        <v>192</v>
      </c>
      <c r="B194" t="s">
        <v>29</v>
      </c>
      <c r="C194">
        <v>2551981</v>
      </c>
      <c r="D194">
        <v>462378096</v>
      </c>
      <c r="E194">
        <v>5398720</v>
      </c>
      <c r="F194">
        <v>1220534180</v>
      </c>
      <c r="G194">
        <v>0</v>
      </c>
      <c r="H194">
        <v>0</v>
      </c>
      <c r="I194">
        <v>62812602</v>
      </c>
      <c r="J194">
        <v>1471173776</v>
      </c>
    </row>
    <row r="195" spans="1:10" x14ac:dyDescent="0.25">
      <c r="A195">
        <v>193</v>
      </c>
      <c r="B195" t="s">
        <v>29</v>
      </c>
      <c r="C195">
        <v>2518064</v>
      </c>
      <c r="D195">
        <v>464896160</v>
      </c>
      <c r="E195">
        <v>5242338</v>
      </c>
      <c r="F195">
        <v>1225776518</v>
      </c>
      <c r="G195">
        <v>0</v>
      </c>
      <c r="H195">
        <v>0</v>
      </c>
      <c r="I195">
        <v>7406509</v>
      </c>
      <c r="J195">
        <v>1478580285</v>
      </c>
    </row>
    <row r="196" spans="1:10" x14ac:dyDescent="0.25">
      <c r="A196">
        <v>194</v>
      </c>
      <c r="B196" t="s">
        <v>29</v>
      </c>
      <c r="C196">
        <v>2348472</v>
      </c>
      <c r="D196">
        <v>467244632</v>
      </c>
      <c r="E196">
        <v>4955979</v>
      </c>
      <c r="F196">
        <v>1230732497</v>
      </c>
      <c r="G196">
        <v>0</v>
      </c>
      <c r="H196">
        <v>0</v>
      </c>
      <c r="I196">
        <v>6150931</v>
      </c>
      <c r="J196">
        <v>1484731216</v>
      </c>
    </row>
    <row r="197" spans="1:10" x14ac:dyDescent="0.25">
      <c r="A197">
        <v>195</v>
      </c>
      <c r="B197" t="s">
        <v>29</v>
      </c>
      <c r="C197">
        <v>2501254</v>
      </c>
      <c r="D197">
        <v>469745886</v>
      </c>
      <c r="E197">
        <v>5310475</v>
      </c>
      <c r="F197">
        <v>1236042972</v>
      </c>
      <c r="G197">
        <v>0</v>
      </c>
      <c r="H197">
        <v>0</v>
      </c>
      <c r="I197">
        <v>7282543</v>
      </c>
      <c r="J197">
        <v>1492013759</v>
      </c>
    </row>
    <row r="198" spans="1:10" x14ac:dyDescent="0.25">
      <c r="A198">
        <v>196</v>
      </c>
      <c r="B198" t="s">
        <v>29</v>
      </c>
      <c r="C198">
        <v>2541775</v>
      </c>
      <c r="D198">
        <v>472287661</v>
      </c>
      <c r="E198">
        <v>5087754</v>
      </c>
      <c r="F198">
        <v>1241130726</v>
      </c>
      <c r="G198">
        <v>0</v>
      </c>
      <c r="H198">
        <v>0</v>
      </c>
      <c r="I198">
        <v>8136204</v>
      </c>
      <c r="J198">
        <v>1500149963</v>
      </c>
    </row>
    <row r="199" spans="1:10" x14ac:dyDescent="0.25">
      <c r="A199">
        <v>197</v>
      </c>
      <c r="B199" t="s">
        <v>29</v>
      </c>
      <c r="C199">
        <v>2687054</v>
      </c>
      <c r="D199">
        <v>474974715</v>
      </c>
      <c r="E199">
        <v>5224627</v>
      </c>
      <c r="F199">
        <v>1246355353</v>
      </c>
      <c r="G199">
        <v>0</v>
      </c>
      <c r="H199">
        <v>0</v>
      </c>
      <c r="I199">
        <v>7542782</v>
      </c>
      <c r="J199">
        <v>1507692745</v>
      </c>
    </row>
    <row r="200" spans="1:10" x14ac:dyDescent="0.25">
      <c r="A200">
        <v>198</v>
      </c>
      <c r="B200" t="s">
        <v>29</v>
      </c>
      <c r="C200">
        <v>2450826</v>
      </c>
      <c r="D200">
        <v>477425541</v>
      </c>
      <c r="E200">
        <v>4608997</v>
      </c>
      <c r="F200">
        <v>1250964350</v>
      </c>
      <c r="G200">
        <v>0</v>
      </c>
      <c r="H200">
        <v>0</v>
      </c>
      <c r="I200">
        <v>7543680</v>
      </c>
      <c r="J200">
        <v>1515236425</v>
      </c>
    </row>
    <row r="201" spans="1:10" x14ac:dyDescent="0.25">
      <c r="A201">
        <v>199</v>
      </c>
      <c r="B201" t="s">
        <v>29</v>
      </c>
      <c r="C201">
        <v>2314854</v>
      </c>
      <c r="D201">
        <v>479740395</v>
      </c>
      <c r="E201">
        <v>4859030</v>
      </c>
      <c r="F201">
        <v>1255823380</v>
      </c>
      <c r="G201">
        <v>0</v>
      </c>
      <c r="H201">
        <v>0</v>
      </c>
      <c r="I201">
        <v>6779470</v>
      </c>
      <c r="J201">
        <v>1522015895</v>
      </c>
    </row>
    <row r="202" spans="1:10" x14ac:dyDescent="0.25">
      <c r="A202">
        <v>200</v>
      </c>
      <c r="B202" t="s">
        <v>29</v>
      </c>
      <c r="C202">
        <v>2459532</v>
      </c>
      <c r="D202">
        <v>482199927</v>
      </c>
      <c r="E202">
        <v>5181104</v>
      </c>
      <c r="F202">
        <v>1261004484</v>
      </c>
      <c r="G202">
        <v>0</v>
      </c>
      <c r="H202">
        <v>0</v>
      </c>
      <c r="I202">
        <v>7703070</v>
      </c>
      <c r="J202">
        <v>1529718965</v>
      </c>
    </row>
    <row r="203" spans="1:10" x14ac:dyDescent="0.25">
      <c r="A203">
        <v>201</v>
      </c>
      <c r="B203" t="s">
        <v>29</v>
      </c>
      <c r="C203">
        <v>2356277</v>
      </c>
      <c r="D203">
        <v>484556204</v>
      </c>
      <c r="E203">
        <v>5411629</v>
      </c>
      <c r="F203">
        <v>1266416113</v>
      </c>
      <c r="G203">
        <v>0</v>
      </c>
      <c r="H203">
        <v>0</v>
      </c>
      <c r="I203">
        <v>6751255</v>
      </c>
      <c r="J203">
        <v>1536470220</v>
      </c>
    </row>
    <row r="204" spans="1:10" x14ac:dyDescent="0.25">
      <c r="A204">
        <v>202</v>
      </c>
      <c r="B204" t="s">
        <v>29</v>
      </c>
      <c r="C204">
        <v>2555584</v>
      </c>
      <c r="D204">
        <v>487111788</v>
      </c>
      <c r="E204">
        <v>5033723</v>
      </c>
      <c r="F204">
        <v>1271449836</v>
      </c>
      <c r="G204">
        <v>0</v>
      </c>
      <c r="H204">
        <v>0</v>
      </c>
      <c r="I204">
        <v>6825996</v>
      </c>
      <c r="J204">
        <v>1543296216</v>
      </c>
    </row>
    <row r="205" spans="1:10" x14ac:dyDescent="0.25">
      <c r="A205">
        <v>203</v>
      </c>
      <c r="B205" t="s">
        <v>29</v>
      </c>
      <c r="C205">
        <v>2225705</v>
      </c>
      <c r="D205">
        <v>489337493</v>
      </c>
      <c r="E205">
        <v>5205119</v>
      </c>
      <c r="F205">
        <v>1276654955</v>
      </c>
      <c r="G205">
        <v>0</v>
      </c>
      <c r="H205">
        <v>0</v>
      </c>
      <c r="I205">
        <v>6035367</v>
      </c>
      <c r="J205">
        <v>1549331583</v>
      </c>
    </row>
    <row r="206" spans="1:10" x14ac:dyDescent="0.25">
      <c r="A206">
        <v>204</v>
      </c>
      <c r="B206" t="s">
        <v>29</v>
      </c>
      <c r="C206">
        <v>2639329</v>
      </c>
      <c r="D206">
        <v>491976822</v>
      </c>
      <c r="E206">
        <v>4889648</v>
      </c>
      <c r="F206">
        <v>1281544603</v>
      </c>
      <c r="G206">
        <v>0</v>
      </c>
      <c r="H206">
        <v>0</v>
      </c>
      <c r="I206">
        <v>8454077</v>
      </c>
      <c r="J206">
        <v>1557785660</v>
      </c>
    </row>
    <row r="207" spans="1:10" x14ac:dyDescent="0.25">
      <c r="A207">
        <v>205</v>
      </c>
      <c r="B207" t="s">
        <v>29</v>
      </c>
      <c r="C207">
        <v>2430115</v>
      </c>
      <c r="D207">
        <v>494406937</v>
      </c>
      <c r="E207">
        <v>5167298</v>
      </c>
      <c r="F207">
        <v>1286711901</v>
      </c>
      <c r="G207">
        <v>0</v>
      </c>
      <c r="H207">
        <v>0</v>
      </c>
      <c r="I207">
        <v>6898034</v>
      </c>
      <c r="J207">
        <v>1564683694</v>
      </c>
    </row>
    <row r="208" spans="1:10" x14ac:dyDescent="0.25">
      <c r="A208">
        <v>206</v>
      </c>
      <c r="B208" t="s">
        <v>29</v>
      </c>
      <c r="C208">
        <v>2357175</v>
      </c>
      <c r="D208">
        <v>496764112</v>
      </c>
      <c r="E208">
        <v>5083253</v>
      </c>
      <c r="F208">
        <v>1291795154</v>
      </c>
      <c r="G208">
        <v>0</v>
      </c>
      <c r="H208">
        <v>0</v>
      </c>
      <c r="I208">
        <v>6890532</v>
      </c>
      <c r="J208">
        <v>1571574226</v>
      </c>
    </row>
    <row r="209" spans="1:10" x14ac:dyDescent="0.25">
      <c r="A209">
        <v>207</v>
      </c>
      <c r="B209" t="s">
        <v>29</v>
      </c>
      <c r="C209">
        <v>2369780</v>
      </c>
      <c r="D209">
        <v>499133892</v>
      </c>
      <c r="E209">
        <v>5546401</v>
      </c>
      <c r="F209">
        <v>1297341555</v>
      </c>
      <c r="G209">
        <v>0</v>
      </c>
      <c r="H209">
        <v>0</v>
      </c>
      <c r="I209">
        <v>6798979</v>
      </c>
      <c r="J209">
        <v>1578373205</v>
      </c>
    </row>
    <row r="210" spans="1:10" x14ac:dyDescent="0.25">
      <c r="A210">
        <v>208</v>
      </c>
      <c r="B210" t="s">
        <v>29</v>
      </c>
      <c r="C210">
        <v>2565190</v>
      </c>
      <c r="D210">
        <v>501699082</v>
      </c>
      <c r="E210">
        <v>4982097</v>
      </c>
      <c r="F210">
        <v>1302323652</v>
      </c>
      <c r="G210">
        <v>0</v>
      </c>
      <c r="H210">
        <v>0</v>
      </c>
      <c r="I210">
        <v>8074070</v>
      </c>
      <c r="J210">
        <v>1586447275</v>
      </c>
    </row>
    <row r="211" spans="1:10" x14ac:dyDescent="0.25">
      <c r="A211">
        <v>209</v>
      </c>
      <c r="B211" t="s">
        <v>29</v>
      </c>
      <c r="C211">
        <v>2595506</v>
      </c>
      <c r="D211">
        <v>504294588</v>
      </c>
      <c r="E211">
        <v>5307774</v>
      </c>
      <c r="F211">
        <v>1307631426</v>
      </c>
      <c r="G211">
        <v>0</v>
      </c>
      <c r="H211">
        <v>0</v>
      </c>
      <c r="I211">
        <v>8354720</v>
      </c>
      <c r="J211">
        <v>1594801995</v>
      </c>
    </row>
    <row r="212" spans="1:10" x14ac:dyDescent="0.25">
      <c r="A212">
        <v>210</v>
      </c>
      <c r="B212" t="s">
        <v>29</v>
      </c>
      <c r="C212">
        <v>2318156</v>
      </c>
      <c r="D212">
        <v>506612744</v>
      </c>
      <c r="E212">
        <v>5172400</v>
      </c>
      <c r="F212">
        <v>1312803826</v>
      </c>
      <c r="G212">
        <v>0</v>
      </c>
      <c r="H212">
        <v>0</v>
      </c>
      <c r="I212">
        <v>6138022</v>
      </c>
      <c r="J212">
        <v>1600940017</v>
      </c>
    </row>
    <row r="213" spans="1:10" x14ac:dyDescent="0.25">
      <c r="A213">
        <v>211</v>
      </c>
      <c r="B213" t="s">
        <v>29</v>
      </c>
      <c r="C213">
        <v>2517164</v>
      </c>
      <c r="D213">
        <v>509129908</v>
      </c>
      <c r="E213">
        <v>5315877</v>
      </c>
      <c r="F213">
        <v>1318119703</v>
      </c>
      <c r="G213">
        <v>0</v>
      </c>
      <c r="H213">
        <v>0</v>
      </c>
      <c r="I213">
        <v>7218607</v>
      </c>
      <c r="J213">
        <v>1608158624</v>
      </c>
    </row>
    <row r="214" spans="1:10" x14ac:dyDescent="0.25">
      <c r="A214">
        <v>212</v>
      </c>
      <c r="B214" t="s">
        <v>29</v>
      </c>
      <c r="C214">
        <v>2522266</v>
      </c>
      <c r="D214">
        <v>511652174</v>
      </c>
      <c r="E214">
        <v>5209019</v>
      </c>
      <c r="F214">
        <v>1323328722</v>
      </c>
      <c r="G214">
        <v>0</v>
      </c>
      <c r="H214">
        <v>0</v>
      </c>
      <c r="I214">
        <v>8081875</v>
      </c>
      <c r="J214">
        <v>1616240499</v>
      </c>
    </row>
    <row r="215" spans="1:10" x14ac:dyDescent="0.25">
      <c r="A215">
        <v>213</v>
      </c>
      <c r="B215" t="s">
        <v>29</v>
      </c>
      <c r="C215">
        <v>2496752</v>
      </c>
      <c r="D215">
        <v>514148926</v>
      </c>
      <c r="E215">
        <v>5610036</v>
      </c>
      <c r="F215">
        <v>1328938758</v>
      </c>
      <c r="G215">
        <v>0</v>
      </c>
      <c r="H215">
        <v>0</v>
      </c>
      <c r="I215">
        <v>7667347</v>
      </c>
      <c r="J215">
        <v>1623907846</v>
      </c>
    </row>
    <row r="216" spans="1:10" x14ac:dyDescent="0.25">
      <c r="A216">
        <v>214</v>
      </c>
      <c r="B216" t="s">
        <v>29</v>
      </c>
      <c r="C216">
        <v>2575996</v>
      </c>
      <c r="D216">
        <v>516724922</v>
      </c>
      <c r="E216">
        <v>5097359</v>
      </c>
      <c r="F216">
        <v>1334036117</v>
      </c>
      <c r="G216">
        <v>0</v>
      </c>
      <c r="H216">
        <v>0</v>
      </c>
      <c r="I216">
        <v>7181388</v>
      </c>
      <c r="J216">
        <v>1631089234</v>
      </c>
    </row>
    <row r="217" spans="1:10" x14ac:dyDescent="0.25">
      <c r="A217">
        <v>215</v>
      </c>
      <c r="B217" t="s">
        <v>29</v>
      </c>
      <c r="C217">
        <v>2510258</v>
      </c>
      <c r="D217">
        <v>519235180</v>
      </c>
      <c r="E217">
        <v>5128276</v>
      </c>
      <c r="F217">
        <v>1339164393</v>
      </c>
      <c r="G217">
        <v>0</v>
      </c>
      <c r="H217">
        <v>0</v>
      </c>
      <c r="I217">
        <v>7634332</v>
      </c>
      <c r="J217">
        <v>1638723566</v>
      </c>
    </row>
    <row r="218" spans="1:10" x14ac:dyDescent="0.25">
      <c r="A218">
        <v>216</v>
      </c>
      <c r="B218" t="s">
        <v>29</v>
      </c>
      <c r="C218">
        <v>2416307</v>
      </c>
      <c r="D218">
        <v>521651487</v>
      </c>
      <c r="E218">
        <v>5226130</v>
      </c>
      <c r="F218">
        <v>1344390523</v>
      </c>
      <c r="G218">
        <v>0</v>
      </c>
      <c r="H218">
        <v>0</v>
      </c>
      <c r="I218">
        <v>7411913</v>
      </c>
      <c r="J218">
        <v>1646135479</v>
      </c>
    </row>
    <row r="219" spans="1:10" x14ac:dyDescent="0.25">
      <c r="A219">
        <v>217</v>
      </c>
      <c r="B219" t="s">
        <v>29</v>
      </c>
      <c r="C219">
        <v>2531271</v>
      </c>
      <c r="D219">
        <v>524182758</v>
      </c>
      <c r="E219">
        <v>5121673</v>
      </c>
      <c r="F219">
        <v>1349512196</v>
      </c>
      <c r="G219">
        <v>0</v>
      </c>
      <c r="H219">
        <v>0</v>
      </c>
      <c r="I219">
        <v>8329508</v>
      </c>
      <c r="J219">
        <v>1654464987</v>
      </c>
    </row>
    <row r="220" spans="1:10" x14ac:dyDescent="0.25">
      <c r="A220">
        <v>218</v>
      </c>
      <c r="B220" t="s">
        <v>29</v>
      </c>
      <c r="C220">
        <v>2758492</v>
      </c>
      <c r="D220">
        <v>526941250</v>
      </c>
      <c r="E220">
        <v>5548804</v>
      </c>
      <c r="F220">
        <v>1355061000</v>
      </c>
      <c r="G220">
        <v>0</v>
      </c>
      <c r="H220">
        <v>0</v>
      </c>
      <c r="I220">
        <v>8304295</v>
      </c>
      <c r="J220">
        <v>1662769282</v>
      </c>
    </row>
    <row r="221" spans="1:10" x14ac:dyDescent="0.25">
      <c r="A221">
        <v>219</v>
      </c>
      <c r="B221" t="s">
        <v>29</v>
      </c>
      <c r="C221">
        <v>2762997</v>
      </c>
      <c r="D221">
        <v>529704247</v>
      </c>
      <c r="E221">
        <v>4912160</v>
      </c>
      <c r="F221">
        <v>1359973160</v>
      </c>
      <c r="G221">
        <v>0</v>
      </c>
      <c r="H221">
        <v>0</v>
      </c>
      <c r="I221">
        <v>8420759</v>
      </c>
      <c r="J221">
        <v>1671190041</v>
      </c>
    </row>
    <row r="222" spans="1:10" x14ac:dyDescent="0.25">
      <c r="A222">
        <v>220</v>
      </c>
      <c r="B222" t="s">
        <v>29</v>
      </c>
      <c r="C222">
        <v>2460732</v>
      </c>
      <c r="D222">
        <v>532164979</v>
      </c>
      <c r="E222">
        <v>4790894</v>
      </c>
      <c r="F222">
        <v>1364764054</v>
      </c>
      <c r="G222">
        <v>0</v>
      </c>
      <c r="H222">
        <v>0</v>
      </c>
      <c r="I222">
        <v>7966313</v>
      </c>
      <c r="J222">
        <v>1679156354</v>
      </c>
    </row>
    <row r="223" spans="1:10" x14ac:dyDescent="0.25">
      <c r="A223">
        <v>221</v>
      </c>
      <c r="B223" t="s">
        <v>29</v>
      </c>
      <c r="C223">
        <v>2624020</v>
      </c>
      <c r="D223">
        <v>534788999</v>
      </c>
      <c r="E223">
        <v>4968290</v>
      </c>
      <c r="F223">
        <v>1369732344</v>
      </c>
      <c r="G223">
        <v>0</v>
      </c>
      <c r="H223">
        <v>0</v>
      </c>
      <c r="I223">
        <v>8363726</v>
      </c>
      <c r="J223">
        <v>1687520080</v>
      </c>
    </row>
    <row r="224" spans="1:10" x14ac:dyDescent="0.25">
      <c r="A224">
        <v>222</v>
      </c>
      <c r="B224" t="s">
        <v>29</v>
      </c>
      <c r="C224">
        <v>2486246</v>
      </c>
      <c r="D224">
        <v>537275245</v>
      </c>
      <c r="E224">
        <v>5166696</v>
      </c>
      <c r="F224">
        <v>1374899040</v>
      </c>
      <c r="G224">
        <v>0</v>
      </c>
      <c r="H224">
        <v>0</v>
      </c>
      <c r="I224">
        <v>8029344</v>
      </c>
      <c r="J224">
        <v>1695549424</v>
      </c>
    </row>
    <row r="225" spans="1:10" x14ac:dyDescent="0.25">
      <c r="A225">
        <v>223</v>
      </c>
      <c r="B225" t="s">
        <v>29</v>
      </c>
      <c r="C225">
        <v>2594005</v>
      </c>
      <c r="D225">
        <v>539869250</v>
      </c>
      <c r="E225">
        <v>5188007</v>
      </c>
      <c r="F225">
        <v>1380087047</v>
      </c>
      <c r="G225">
        <v>0</v>
      </c>
      <c r="H225">
        <v>0</v>
      </c>
      <c r="I225">
        <v>8390742</v>
      </c>
      <c r="J225">
        <v>1703940166</v>
      </c>
    </row>
    <row r="226" spans="1:10" x14ac:dyDescent="0.25">
      <c r="A226">
        <v>224</v>
      </c>
      <c r="B226" t="s">
        <v>29</v>
      </c>
      <c r="C226">
        <v>2374586</v>
      </c>
      <c r="D226">
        <v>542243836</v>
      </c>
      <c r="E226">
        <v>4776487</v>
      </c>
      <c r="F226">
        <v>1384863534</v>
      </c>
      <c r="G226">
        <v>0</v>
      </c>
      <c r="H226">
        <v>0</v>
      </c>
      <c r="I226">
        <v>6523432</v>
      </c>
      <c r="J226">
        <v>1710463598</v>
      </c>
    </row>
    <row r="227" spans="1:10" x14ac:dyDescent="0.25">
      <c r="A227">
        <v>225</v>
      </c>
      <c r="B227" t="s">
        <v>29</v>
      </c>
      <c r="C227">
        <v>2122448</v>
      </c>
      <c r="D227">
        <v>544366284</v>
      </c>
      <c r="E227">
        <v>5048132</v>
      </c>
      <c r="F227">
        <v>1389911666</v>
      </c>
      <c r="G227">
        <v>0</v>
      </c>
      <c r="H227">
        <v>0</v>
      </c>
      <c r="I227">
        <v>5579721</v>
      </c>
      <c r="J227">
        <v>1716043319</v>
      </c>
    </row>
    <row r="228" spans="1:10" x14ac:dyDescent="0.25">
      <c r="A228">
        <v>226</v>
      </c>
      <c r="B228" t="s">
        <v>29</v>
      </c>
      <c r="C228">
        <v>2648034</v>
      </c>
      <c r="D228">
        <v>547014318</v>
      </c>
      <c r="E228">
        <v>4845222</v>
      </c>
      <c r="F228">
        <v>1394756888</v>
      </c>
      <c r="G228">
        <v>0</v>
      </c>
      <c r="H228">
        <v>0</v>
      </c>
      <c r="I228">
        <v>8636876</v>
      </c>
      <c r="J228">
        <v>1724680195</v>
      </c>
    </row>
    <row r="229" spans="1:10" x14ac:dyDescent="0.25">
      <c r="A229">
        <v>227</v>
      </c>
      <c r="B229" t="s">
        <v>29</v>
      </c>
      <c r="C229">
        <v>2553183</v>
      </c>
      <c r="D229">
        <v>549567501</v>
      </c>
      <c r="E229">
        <v>5205719</v>
      </c>
      <c r="F229">
        <v>1399962607</v>
      </c>
      <c r="G229">
        <v>0</v>
      </c>
      <c r="H229">
        <v>0</v>
      </c>
      <c r="I229">
        <v>7940798</v>
      </c>
      <c r="J229">
        <v>1732620993</v>
      </c>
    </row>
    <row r="230" spans="1:10" x14ac:dyDescent="0.25">
      <c r="A230">
        <v>228</v>
      </c>
      <c r="B230" t="s">
        <v>29</v>
      </c>
      <c r="C230">
        <v>2687656</v>
      </c>
      <c r="D230">
        <v>552255157</v>
      </c>
      <c r="E230">
        <v>4968590</v>
      </c>
      <c r="F230">
        <v>1404931197</v>
      </c>
      <c r="G230">
        <v>0</v>
      </c>
      <c r="H230">
        <v>0</v>
      </c>
      <c r="I230">
        <v>8643179</v>
      </c>
      <c r="J230">
        <v>1741264172</v>
      </c>
    </row>
    <row r="231" spans="1:10" x14ac:dyDescent="0.25">
      <c r="A231">
        <v>229</v>
      </c>
      <c r="B231" t="s">
        <v>29</v>
      </c>
      <c r="C231">
        <v>2305547</v>
      </c>
      <c r="D231">
        <v>554560704</v>
      </c>
      <c r="E231">
        <v>4093917</v>
      </c>
      <c r="F231">
        <v>1409025114</v>
      </c>
      <c r="G231">
        <v>0</v>
      </c>
      <c r="H231">
        <v>0</v>
      </c>
      <c r="I231">
        <v>5866978</v>
      </c>
      <c r="J231">
        <v>1747131150</v>
      </c>
    </row>
    <row r="232" spans="1:10" x14ac:dyDescent="0.25">
      <c r="A232">
        <v>230</v>
      </c>
      <c r="B232" t="s">
        <v>29</v>
      </c>
      <c r="C232">
        <v>1923441</v>
      </c>
      <c r="D232">
        <v>556484145</v>
      </c>
      <c r="E232">
        <v>4047691</v>
      </c>
      <c r="F232">
        <v>1413072805</v>
      </c>
      <c r="G232">
        <v>0</v>
      </c>
      <c r="H232">
        <v>0</v>
      </c>
      <c r="I232">
        <v>4144042</v>
      </c>
      <c r="J232">
        <v>1751275192</v>
      </c>
    </row>
    <row r="233" spans="1:10" x14ac:dyDescent="0.25">
      <c r="A233">
        <v>231</v>
      </c>
      <c r="B233" t="s">
        <v>29</v>
      </c>
      <c r="C233">
        <v>2187885</v>
      </c>
      <c r="D233">
        <v>558672030</v>
      </c>
      <c r="E233">
        <v>3993660</v>
      </c>
      <c r="F233">
        <v>1417066465</v>
      </c>
      <c r="G233">
        <v>0</v>
      </c>
      <c r="H233">
        <v>0</v>
      </c>
      <c r="I233">
        <v>5823152</v>
      </c>
      <c r="J233">
        <v>1757098344</v>
      </c>
    </row>
    <row r="234" spans="1:10" x14ac:dyDescent="0.25">
      <c r="A234">
        <v>232</v>
      </c>
      <c r="B234" t="s">
        <v>29</v>
      </c>
      <c r="C234">
        <v>2427714</v>
      </c>
      <c r="D234">
        <v>561099744</v>
      </c>
      <c r="E234">
        <v>5268453</v>
      </c>
      <c r="F234">
        <v>1422334918</v>
      </c>
      <c r="G234">
        <v>0</v>
      </c>
      <c r="H234">
        <v>0</v>
      </c>
      <c r="I234">
        <v>7287648</v>
      </c>
      <c r="J234">
        <v>1764385992</v>
      </c>
    </row>
    <row r="235" spans="1:10" x14ac:dyDescent="0.25">
      <c r="A235">
        <v>233</v>
      </c>
      <c r="B235" t="s">
        <v>29</v>
      </c>
      <c r="C235">
        <v>2606010</v>
      </c>
      <c r="D235">
        <v>563705754</v>
      </c>
      <c r="E235">
        <v>5113867</v>
      </c>
      <c r="F235">
        <v>1427448785</v>
      </c>
      <c r="G235">
        <v>0</v>
      </c>
      <c r="H235">
        <v>0</v>
      </c>
      <c r="I235">
        <v>8313600</v>
      </c>
      <c r="J235">
        <v>1772699592</v>
      </c>
    </row>
    <row r="236" spans="1:10" x14ac:dyDescent="0.25">
      <c r="A236">
        <v>234</v>
      </c>
      <c r="B236" t="s">
        <v>29</v>
      </c>
      <c r="C236">
        <v>2643231</v>
      </c>
      <c r="D236">
        <v>566348985</v>
      </c>
      <c r="E236">
        <v>4969191</v>
      </c>
      <c r="F236">
        <v>1432417976</v>
      </c>
      <c r="G236">
        <v>0</v>
      </c>
      <c r="H236">
        <v>0</v>
      </c>
      <c r="I236">
        <v>8384140</v>
      </c>
      <c r="J236">
        <v>1781083732</v>
      </c>
    </row>
    <row r="237" spans="1:10" x14ac:dyDescent="0.25">
      <c r="A237">
        <v>235</v>
      </c>
      <c r="B237" t="s">
        <v>29</v>
      </c>
      <c r="C237">
        <v>2592204</v>
      </c>
      <c r="D237">
        <v>568941189</v>
      </c>
      <c r="E237">
        <v>5275956</v>
      </c>
      <c r="F237">
        <v>1437693932</v>
      </c>
      <c r="G237">
        <v>0</v>
      </c>
      <c r="H237">
        <v>0</v>
      </c>
      <c r="I237">
        <v>7808124</v>
      </c>
      <c r="J237">
        <v>1788891856</v>
      </c>
    </row>
    <row r="238" spans="1:10" x14ac:dyDescent="0.25">
      <c r="A238">
        <v>236</v>
      </c>
      <c r="B238" t="s">
        <v>29</v>
      </c>
      <c r="C238">
        <v>2358977</v>
      </c>
      <c r="D238">
        <v>571300166</v>
      </c>
      <c r="E238">
        <v>5431739</v>
      </c>
      <c r="F238">
        <v>1443125671</v>
      </c>
      <c r="G238">
        <v>0</v>
      </c>
      <c r="H238">
        <v>0</v>
      </c>
      <c r="I238">
        <v>6554348</v>
      </c>
      <c r="J238">
        <v>1795446204</v>
      </c>
    </row>
    <row r="239" spans="1:10" x14ac:dyDescent="0.25">
      <c r="A239">
        <v>237</v>
      </c>
      <c r="B239" t="s">
        <v>29</v>
      </c>
      <c r="C239">
        <v>2352074</v>
      </c>
      <c r="D239">
        <v>573652240</v>
      </c>
      <c r="E239">
        <v>5260648</v>
      </c>
      <c r="F239">
        <v>1448386319</v>
      </c>
      <c r="G239">
        <v>0</v>
      </c>
      <c r="H239">
        <v>0</v>
      </c>
      <c r="I239">
        <v>6662109</v>
      </c>
      <c r="J239">
        <v>1802108313</v>
      </c>
    </row>
    <row r="240" spans="1:10" x14ac:dyDescent="0.25">
      <c r="A240">
        <v>238</v>
      </c>
      <c r="B240" t="s">
        <v>29</v>
      </c>
      <c r="C240">
        <v>2288440</v>
      </c>
      <c r="D240">
        <v>575940680</v>
      </c>
      <c r="E240">
        <v>5350999</v>
      </c>
      <c r="F240">
        <v>1453737318</v>
      </c>
      <c r="G240">
        <v>0</v>
      </c>
      <c r="H240">
        <v>0</v>
      </c>
      <c r="I240">
        <v>6060880</v>
      </c>
      <c r="J240">
        <v>1808169193</v>
      </c>
    </row>
    <row r="241" spans="1:10" x14ac:dyDescent="0.25">
      <c r="A241">
        <v>239</v>
      </c>
      <c r="B241" t="s">
        <v>29</v>
      </c>
      <c r="C241">
        <v>2120645</v>
      </c>
      <c r="D241">
        <v>578061325</v>
      </c>
      <c r="E241">
        <v>4762377</v>
      </c>
      <c r="F241">
        <v>1458499695</v>
      </c>
      <c r="G241">
        <v>0</v>
      </c>
      <c r="H241">
        <v>0</v>
      </c>
      <c r="I241">
        <v>5542800</v>
      </c>
      <c r="J241">
        <v>1813711993</v>
      </c>
    </row>
    <row r="242" spans="1:10" x14ac:dyDescent="0.25">
      <c r="A242">
        <v>240</v>
      </c>
      <c r="B242" t="s">
        <v>29</v>
      </c>
      <c r="C242">
        <v>2119448</v>
      </c>
      <c r="D242">
        <v>580180773</v>
      </c>
      <c r="E242">
        <v>3881101</v>
      </c>
      <c r="F242">
        <v>1462380796</v>
      </c>
      <c r="G242">
        <v>0</v>
      </c>
      <c r="H242">
        <v>0</v>
      </c>
      <c r="I242">
        <v>5057439</v>
      </c>
      <c r="J242">
        <v>1818769432</v>
      </c>
    </row>
    <row r="243" spans="1:10" x14ac:dyDescent="0.25">
      <c r="A243">
        <v>241</v>
      </c>
      <c r="B243" t="s">
        <v>29</v>
      </c>
      <c r="C243">
        <v>2393194</v>
      </c>
      <c r="D243">
        <v>582573967</v>
      </c>
      <c r="E243">
        <v>4936172</v>
      </c>
      <c r="F243">
        <v>1467316968</v>
      </c>
      <c r="G243">
        <v>0</v>
      </c>
      <c r="H243">
        <v>0</v>
      </c>
      <c r="I243">
        <v>6855411</v>
      </c>
      <c r="J243">
        <v>1825624843</v>
      </c>
    </row>
    <row r="244" spans="1:10" x14ac:dyDescent="0.25">
      <c r="A244">
        <v>242</v>
      </c>
      <c r="B244" t="s">
        <v>29</v>
      </c>
      <c r="C244">
        <v>2271631</v>
      </c>
      <c r="D244">
        <v>584845598</v>
      </c>
      <c r="E244">
        <v>4854831</v>
      </c>
      <c r="F244">
        <v>1472171799</v>
      </c>
      <c r="G244">
        <v>0</v>
      </c>
      <c r="H244">
        <v>0</v>
      </c>
      <c r="I244">
        <v>6732643</v>
      </c>
      <c r="J244">
        <v>1832357486</v>
      </c>
    </row>
    <row r="245" spans="1:10" x14ac:dyDescent="0.25">
      <c r="A245">
        <v>243</v>
      </c>
      <c r="B245" t="s">
        <v>29</v>
      </c>
      <c r="C245">
        <v>2635726</v>
      </c>
      <c r="D245">
        <v>587481324</v>
      </c>
      <c r="E245">
        <v>5001306</v>
      </c>
      <c r="F245">
        <v>1477173105</v>
      </c>
      <c r="G245">
        <v>0</v>
      </c>
      <c r="H245">
        <v>0</v>
      </c>
      <c r="I245">
        <v>8540524</v>
      </c>
      <c r="J245">
        <v>1840898010</v>
      </c>
    </row>
    <row r="246" spans="1:10" x14ac:dyDescent="0.25">
      <c r="A246">
        <v>244</v>
      </c>
      <c r="B246" t="s">
        <v>29</v>
      </c>
      <c r="C246">
        <v>2672046</v>
      </c>
      <c r="D246">
        <v>590153370</v>
      </c>
      <c r="E246">
        <v>5025021</v>
      </c>
      <c r="F246">
        <v>1482198126</v>
      </c>
      <c r="G246">
        <v>0</v>
      </c>
      <c r="H246">
        <v>0</v>
      </c>
      <c r="I246">
        <v>8607761</v>
      </c>
      <c r="J246">
        <v>1849505771</v>
      </c>
    </row>
    <row r="247" spans="1:10" x14ac:dyDescent="0.25">
      <c r="A247">
        <v>245</v>
      </c>
      <c r="B247" t="s">
        <v>29</v>
      </c>
      <c r="C247">
        <v>2287839</v>
      </c>
      <c r="D247">
        <v>592441209</v>
      </c>
      <c r="E247">
        <v>4782488</v>
      </c>
      <c r="F247">
        <v>1486980614</v>
      </c>
      <c r="G247">
        <v>0</v>
      </c>
      <c r="H247">
        <v>0</v>
      </c>
      <c r="I247">
        <v>6525833</v>
      </c>
      <c r="J247">
        <v>1856031604</v>
      </c>
    </row>
    <row r="248" spans="1:10" x14ac:dyDescent="0.25">
      <c r="A248">
        <v>246</v>
      </c>
      <c r="B248" t="s">
        <v>29</v>
      </c>
      <c r="C248">
        <v>2107142</v>
      </c>
      <c r="D248">
        <v>594548351</v>
      </c>
      <c r="E248">
        <v>4230792</v>
      </c>
      <c r="F248">
        <v>1491211406</v>
      </c>
      <c r="G248">
        <v>0</v>
      </c>
      <c r="H248">
        <v>0</v>
      </c>
      <c r="I248">
        <v>5485471</v>
      </c>
      <c r="J248">
        <v>1861517075</v>
      </c>
    </row>
    <row r="249" spans="1:10" x14ac:dyDescent="0.25">
      <c r="A249">
        <v>247</v>
      </c>
      <c r="B249" t="s">
        <v>29</v>
      </c>
      <c r="C249">
        <v>2193287</v>
      </c>
      <c r="D249">
        <v>596741638</v>
      </c>
      <c r="E249">
        <v>3947436</v>
      </c>
      <c r="F249">
        <v>1495158842</v>
      </c>
      <c r="G249">
        <v>0</v>
      </c>
      <c r="H249">
        <v>0</v>
      </c>
      <c r="I249">
        <v>5498375</v>
      </c>
      <c r="J249">
        <v>1867015450</v>
      </c>
    </row>
    <row r="250" spans="1:10" x14ac:dyDescent="0.25">
      <c r="A250">
        <v>248</v>
      </c>
      <c r="B250" t="s">
        <v>29</v>
      </c>
      <c r="C250">
        <v>2465235</v>
      </c>
      <c r="D250">
        <v>599206873</v>
      </c>
      <c r="E250">
        <v>5625045</v>
      </c>
      <c r="F250">
        <v>1500783887</v>
      </c>
      <c r="G250">
        <v>0</v>
      </c>
      <c r="H250">
        <v>0</v>
      </c>
      <c r="I250">
        <v>7738488</v>
      </c>
      <c r="J250">
        <v>1874753938</v>
      </c>
    </row>
    <row r="251" spans="1:10" x14ac:dyDescent="0.25">
      <c r="A251">
        <v>249</v>
      </c>
      <c r="B251" t="s">
        <v>29</v>
      </c>
      <c r="C251">
        <v>2639030</v>
      </c>
      <c r="D251">
        <v>601845903</v>
      </c>
      <c r="E251">
        <v>5023817</v>
      </c>
      <c r="F251">
        <v>1505807704</v>
      </c>
      <c r="G251">
        <v>0</v>
      </c>
      <c r="H251">
        <v>0</v>
      </c>
      <c r="I251">
        <v>8430665</v>
      </c>
      <c r="J251">
        <v>1883184603</v>
      </c>
    </row>
    <row r="252" spans="1:10" x14ac:dyDescent="0.25">
      <c r="A252">
        <v>250</v>
      </c>
      <c r="B252" t="s">
        <v>29</v>
      </c>
      <c r="C252">
        <v>2301647</v>
      </c>
      <c r="D252">
        <v>604147550</v>
      </c>
      <c r="E252">
        <v>4216983</v>
      </c>
      <c r="F252">
        <v>1510024687</v>
      </c>
      <c r="G252">
        <v>0</v>
      </c>
      <c r="H252">
        <v>0</v>
      </c>
      <c r="I252">
        <v>5984639</v>
      </c>
      <c r="J252">
        <v>1889169242</v>
      </c>
    </row>
    <row r="253" spans="1:10" x14ac:dyDescent="0.25">
      <c r="A253">
        <v>251</v>
      </c>
      <c r="B253" t="s">
        <v>29</v>
      </c>
      <c r="C253">
        <v>2448724</v>
      </c>
      <c r="D253">
        <v>606596274</v>
      </c>
      <c r="E253">
        <v>5414631</v>
      </c>
      <c r="F253">
        <v>1515439318</v>
      </c>
      <c r="G253">
        <v>0</v>
      </c>
      <c r="H253">
        <v>0</v>
      </c>
      <c r="I253">
        <v>7450935</v>
      </c>
      <c r="J253">
        <v>1896620177</v>
      </c>
    </row>
    <row r="254" spans="1:10" x14ac:dyDescent="0.25">
      <c r="A254">
        <v>252</v>
      </c>
      <c r="B254" t="s">
        <v>29</v>
      </c>
      <c r="C254">
        <v>2710468</v>
      </c>
      <c r="D254">
        <v>609306742</v>
      </c>
      <c r="E254">
        <v>4998906</v>
      </c>
      <c r="F254">
        <v>1520438224</v>
      </c>
      <c r="G254">
        <v>0</v>
      </c>
      <c r="H254">
        <v>0</v>
      </c>
      <c r="I254">
        <v>8751538</v>
      </c>
      <c r="J254">
        <v>1905371715</v>
      </c>
    </row>
    <row r="255" spans="1:10" x14ac:dyDescent="0.25">
      <c r="A255">
        <v>253</v>
      </c>
      <c r="B255" t="s">
        <v>29</v>
      </c>
      <c r="C255">
        <v>2204994</v>
      </c>
      <c r="D255">
        <v>611511736</v>
      </c>
      <c r="E255">
        <v>5027723</v>
      </c>
      <c r="F255">
        <v>1525465947</v>
      </c>
      <c r="G255">
        <v>0</v>
      </c>
      <c r="H255">
        <v>0</v>
      </c>
      <c r="I255">
        <v>5941717</v>
      </c>
      <c r="J255">
        <v>1911313432</v>
      </c>
    </row>
    <row r="256" spans="1:10" x14ac:dyDescent="0.25">
      <c r="A256">
        <v>254</v>
      </c>
      <c r="B256" t="s">
        <v>29</v>
      </c>
      <c r="C256">
        <v>2321156</v>
      </c>
      <c r="D256">
        <v>613832892</v>
      </c>
      <c r="E256">
        <v>5427539</v>
      </c>
      <c r="F256">
        <v>1530893486</v>
      </c>
      <c r="G256">
        <v>0</v>
      </c>
      <c r="H256">
        <v>0</v>
      </c>
      <c r="I256">
        <v>6564554</v>
      </c>
      <c r="J256">
        <v>1917877986</v>
      </c>
    </row>
    <row r="257" spans="1:10" x14ac:dyDescent="0.25">
      <c r="A257">
        <v>255</v>
      </c>
      <c r="B257" t="s">
        <v>29</v>
      </c>
      <c r="C257">
        <v>2633324</v>
      </c>
      <c r="D257">
        <v>616466216</v>
      </c>
      <c r="E257">
        <v>5057138</v>
      </c>
      <c r="F257">
        <v>1535950624</v>
      </c>
      <c r="G257">
        <v>0</v>
      </c>
      <c r="H257">
        <v>0</v>
      </c>
      <c r="I257">
        <v>8227755</v>
      </c>
      <c r="J257">
        <v>1926105741</v>
      </c>
    </row>
    <row r="258" spans="1:10" x14ac:dyDescent="0.25">
      <c r="A258">
        <v>256</v>
      </c>
      <c r="B258" t="s">
        <v>29</v>
      </c>
      <c r="C258">
        <v>2497053</v>
      </c>
      <c r="D258">
        <v>618963269</v>
      </c>
      <c r="E258">
        <v>5429639</v>
      </c>
      <c r="F258">
        <v>1541380263</v>
      </c>
      <c r="G258">
        <v>0</v>
      </c>
      <c r="H258">
        <v>0</v>
      </c>
      <c r="I258">
        <v>7046915</v>
      </c>
      <c r="J258">
        <v>1933152656</v>
      </c>
    </row>
    <row r="259" spans="1:10" x14ac:dyDescent="0.25">
      <c r="A259">
        <v>257</v>
      </c>
      <c r="B259" t="s">
        <v>29</v>
      </c>
      <c r="C259">
        <v>2160871</v>
      </c>
      <c r="D259">
        <v>621124140</v>
      </c>
      <c r="E259">
        <v>4445106</v>
      </c>
      <c r="F259">
        <v>1545825369</v>
      </c>
      <c r="G259">
        <v>0</v>
      </c>
      <c r="H259">
        <v>0</v>
      </c>
      <c r="I259">
        <v>5150188</v>
      </c>
      <c r="J259">
        <v>1938302844</v>
      </c>
    </row>
    <row r="260" spans="1:10" x14ac:dyDescent="0.25">
      <c r="A260">
        <v>258</v>
      </c>
      <c r="B260" t="s">
        <v>29</v>
      </c>
      <c r="C260">
        <v>2353272</v>
      </c>
      <c r="D260">
        <v>623477412</v>
      </c>
      <c r="E260">
        <v>5418834</v>
      </c>
      <c r="F260">
        <v>1551244203</v>
      </c>
      <c r="G260">
        <v>0</v>
      </c>
      <c r="H260">
        <v>0</v>
      </c>
      <c r="I260">
        <v>6496416</v>
      </c>
      <c r="J260">
        <v>1944799260</v>
      </c>
    </row>
    <row r="261" spans="1:10" x14ac:dyDescent="0.25">
      <c r="A261">
        <v>259</v>
      </c>
      <c r="B261" t="s">
        <v>29</v>
      </c>
      <c r="C261">
        <v>2395596</v>
      </c>
      <c r="D261">
        <v>625873008</v>
      </c>
      <c r="E261">
        <v>5230033</v>
      </c>
      <c r="F261">
        <v>1556474236</v>
      </c>
      <c r="G261">
        <v>0</v>
      </c>
      <c r="H261">
        <v>0</v>
      </c>
      <c r="I261">
        <v>6888729</v>
      </c>
      <c r="J261">
        <v>1951687989</v>
      </c>
    </row>
    <row r="262" spans="1:10" x14ac:dyDescent="0.25">
      <c r="A262">
        <v>260</v>
      </c>
      <c r="B262" t="s">
        <v>29</v>
      </c>
      <c r="C262">
        <v>2678349</v>
      </c>
      <c r="D262">
        <v>628551357</v>
      </c>
      <c r="E262">
        <v>4880342</v>
      </c>
      <c r="F262">
        <v>1561354578</v>
      </c>
      <c r="G262">
        <v>0</v>
      </c>
      <c r="H262">
        <v>0</v>
      </c>
      <c r="I262">
        <v>8665093</v>
      </c>
      <c r="J262">
        <v>1960353082</v>
      </c>
    </row>
    <row r="263" spans="1:10" x14ac:dyDescent="0.25">
      <c r="A263">
        <v>261</v>
      </c>
      <c r="B263" t="s">
        <v>29</v>
      </c>
      <c r="C263">
        <v>2016189</v>
      </c>
      <c r="D263">
        <v>630567546</v>
      </c>
      <c r="E263">
        <v>4288124</v>
      </c>
      <c r="F263">
        <v>1565642702</v>
      </c>
      <c r="G263">
        <v>0</v>
      </c>
      <c r="H263">
        <v>0</v>
      </c>
      <c r="I263">
        <v>4567572</v>
      </c>
      <c r="J263">
        <v>1964920654</v>
      </c>
    </row>
    <row r="264" spans="1:10" x14ac:dyDescent="0.25">
      <c r="A264">
        <v>262</v>
      </c>
      <c r="B264" t="s">
        <v>29</v>
      </c>
      <c r="C264">
        <v>2574794</v>
      </c>
      <c r="D264">
        <v>633142340</v>
      </c>
      <c r="E264">
        <v>4897450</v>
      </c>
      <c r="F264">
        <v>1570540152</v>
      </c>
      <c r="G264">
        <v>0</v>
      </c>
      <c r="H264">
        <v>0</v>
      </c>
      <c r="I264">
        <v>8257470</v>
      </c>
      <c r="J264">
        <v>1973178124</v>
      </c>
    </row>
    <row r="265" spans="1:10" x14ac:dyDescent="0.25">
      <c r="A265">
        <v>263</v>
      </c>
      <c r="B265" t="s">
        <v>29</v>
      </c>
      <c r="C265">
        <v>2594906</v>
      </c>
      <c r="D265">
        <v>635737246</v>
      </c>
      <c r="E265">
        <v>5138180</v>
      </c>
      <c r="F265">
        <v>1575678332</v>
      </c>
      <c r="G265">
        <v>0</v>
      </c>
      <c r="H265">
        <v>0</v>
      </c>
      <c r="I265">
        <v>7634633</v>
      </c>
      <c r="J265">
        <v>1980812757</v>
      </c>
    </row>
    <row r="266" spans="1:10" x14ac:dyDescent="0.25">
      <c r="A266">
        <v>264</v>
      </c>
      <c r="B266" t="s">
        <v>29</v>
      </c>
      <c r="C266">
        <v>2561586</v>
      </c>
      <c r="D266">
        <v>638298832</v>
      </c>
      <c r="E266">
        <v>4961387</v>
      </c>
      <c r="F266">
        <v>1580639719</v>
      </c>
      <c r="G266">
        <v>0</v>
      </c>
      <c r="H266">
        <v>0</v>
      </c>
      <c r="I266">
        <v>7886468</v>
      </c>
      <c r="J266">
        <v>1988699225</v>
      </c>
    </row>
    <row r="267" spans="1:10" x14ac:dyDescent="0.25">
      <c r="A267">
        <v>265</v>
      </c>
      <c r="B267" t="s">
        <v>29</v>
      </c>
      <c r="C267">
        <v>2344268</v>
      </c>
      <c r="D267">
        <v>640643100</v>
      </c>
      <c r="E267">
        <v>4869834</v>
      </c>
      <c r="F267">
        <v>1585509553</v>
      </c>
      <c r="G267">
        <v>0</v>
      </c>
      <c r="H267">
        <v>0</v>
      </c>
      <c r="I267">
        <v>6275198</v>
      </c>
      <c r="J267">
        <v>1994974423</v>
      </c>
    </row>
    <row r="268" spans="1:10" x14ac:dyDescent="0.25">
      <c r="A268">
        <v>266</v>
      </c>
      <c r="B268" t="s">
        <v>29</v>
      </c>
      <c r="C268">
        <v>2145862</v>
      </c>
      <c r="D268">
        <v>642788962</v>
      </c>
      <c r="E268">
        <v>3979254</v>
      </c>
      <c r="F268">
        <v>1589488807</v>
      </c>
      <c r="G268">
        <v>0</v>
      </c>
      <c r="H268">
        <v>0</v>
      </c>
      <c r="I268">
        <v>4904655</v>
      </c>
      <c r="J268">
        <v>1999879078</v>
      </c>
    </row>
    <row r="269" spans="1:10" x14ac:dyDescent="0.25">
      <c r="A269">
        <v>267</v>
      </c>
      <c r="B269" t="s">
        <v>29</v>
      </c>
      <c r="C269">
        <v>2600607</v>
      </c>
      <c r="D269">
        <v>645389569</v>
      </c>
      <c r="E269">
        <v>5070043</v>
      </c>
      <c r="F269">
        <v>1594558850</v>
      </c>
      <c r="G269">
        <v>0</v>
      </c>
      <c r="H269">
        <v>0</v>
      </c>
      <c r="I269">
        <v>8276079</v>
      </c>
      <c r="J269">
        <v>2008155157</v>
      </c>
    </row>
    <row r="270" spans="1:10" x14ac:dyDescent="0.25">
      <c r="A270">
        <v>268</v>
      </c>
      <c r="B270" t="s">
        <v>29</v>
      </c>
      <c r="C270">
        <v>2268028</v>
      </c>
      <c r="D270">
        <v>647657597</v>
      </c>
      <c r="E270">
        <v>4397679</v>
      </c>
      <c r="F270">
        <v>1598956529</v>
      </c>
      <c r="G270">
        <v>0</v>
      </c>
      <c r="H270">
        <v>0</v>
      </c>
      <c r="I270">
        <v>6180644</v>
      </c>
      <c r="J270">
        <v>2014335801</v>
      </c>
    </row>
    <row r="271" spans="1:10" x14ac:dyDescent="0.25">
      <c r="A271">
        <v>269</v>
      </c>
      <c r="B271" t="s">
        <v>29</v>
      </c>
      <c r="C271">
        <v>2210999</v>
      </c>
      <c r="D271">
        <v>649868596</v>
      </c>
      <c r="E271">
        <v>4068104</v>
      </c>
      <c r="F271">
        <v>1603024633</v>
      </c>
      <c r="G271">
        <v>0</v>
      </c>
      <c r="H271">
        <v>0</v>
      </c>
      <c r="I271">
        <v>5366303</v>
      </c>
      <c r="J271">
        <v>2019702104</v>
      </c>
    </row>
    <row r="272" spans="1:10" x14ac:dyDescent="0.25">
      <c r="A272">
        <v>270</v>
      </c>
      <c r="B272" t="s">
        <v>29</v>
      </c>
      <c r="C272">
        <v>2069020</v>
      </c>
      <c r="D272">
        <v>651937616</v>
      </c>
      <c r="E272">
        <v>4433099</v>
      </c>
      <c r="F272">
        <v>1607457732</v>
      </c>
      <c r="G272">
        <v>0</v>
      </c>
      <c r="H272">
        <v>0</v>
      </c>
      <c r="I272">
        <v>4880942</v>
      </c>
      <c r="J272">
        <v>2024583046</v>
      </c>
    </row>
    <row r="273" spans="1:10" x14ac:dyDescent="0.25">
      <c r="A273">
        <v>271</v>
      </c>
      <c r="B273" t="s">
        <v>29</v>
      </c>
      <c r="C273">
        <v>2517463</v>
      </c>
      <c r="D273">
        <v>654455079</v>
      </c>
      <c r="E273">
        <v>5111467</v>
      </c>
      <c r="F273">
        <v>1612569199</v>
      </c>
      <c r="G273">
        <v>0</v>
      </c>
      <c r="H273">
        <v>0</v>
      </c>
      <c r="I273">
        <v>7684759</v>
      </c>
      <c r="J273">
        <v>2032267805</v>
      </c>
    </row>
    <row r="274" spans="1:10" x14ac:dyDescent="0.25">
      <c r="A274">
        <v>272</v>
      </c>
      <c r="B274" t="s">
        <v>29</v>
      </c>
      <c r="C274">
        <v>2120650</v>
      </c>
      <c r="D274">
        <v>656575729</v>
      </c>
      <c r="E274">
        <v>5040627</v>
      </c>
      <c r="F274">
        <v>1617609826</v>
      </c>
      <c r="G274">
        <v>0</v>
      </c>
      <c r="H274">
        <v>0</v>
      </c>
      <c r="I274">
        <v>5522391</v>
      </c>
      <c r="J274">
        <v>2037790196</v>
      </c>
    </row>
    <row r="275" spans="1:10" x14ac:dyDescent="0.25">
      <c r="A275">
        <v>273</v>
      </c>
      <c r="B275" t="s">
        <v>29</v>
      </c>
      <c r="C275">
        <v>2671147</v>
      </c>
      <c r="D275">
        <v>659246876</v>
      </c>
      <c r="E275">
        <v>4789694</v>
      </c>
      <c r="F275">
        <v>1622399520</v>
      </c>
      <c r="G275">
        <v>0</v>
      </c>
      <c r="H275">
        <v>0</v>
      </c>
      <c r="I275">
        <v>8415956</v>
      </c>
      <c r="J275">
        <v>2046206152</v>
      </c>
    </row>
    <row r="276" spans="1:10" x14ac:dyDescent="0.25">
      <c r="A276">
        <v>274</v>
      </c>
      <c r="B276" t="s">
        <v>29</v>
      </c>
      <c r="C276">
        <v>2502456</v>
      </c>
      <c r="D276">
        <v>661749332</v>
      </c>
      <c r="E276">
        <v>4768383</v>
      </c>
      <c r="F276">
        <v>1627167903</v>
      </c>
      <c r="G276">
        <v>0</v>
      </c>
      <c r="H276">
        <v>0</v>
      </c>
      <c r="I276">
        <v>8507803</v>
      </c>
      <c r="J276">
        <v>2054713955</v>
      </c>
    </row>
    <row r="277" spans="1:10" x14ac:dyDescent="0.25">
      <c r="A277">
        <v>275</v>
      </c>
      <c r="B277" t="s">
        <v>29</v>
      </c>
      <c r="C277">
        <v>2590402</v>
      </c>
      <c r="D277">
        <v>664339734</v>
      </c>
      <c r="E277">
        <v>4870739</v>
      </c>
      <c r="F277">
        <v>1632038642</v>
      </c>
      <c r="G277">
        <v>0</v>
      </c>
      <c r="H277">
        <v>0</v>
      </c>
      <c r="I277">
        <v>8058463</v>
      </c>
      <c r="J277">
        <v>2062772418</v>
      </c>
    </row>
    <row r="278" spans="1:10" x14ac:dyDescent="0.25">
      <c r="A278">
        <v>276</v>
      </c>
      <c r="B278" t="s">
        <v>29</v>
      </c>
      <c r="C278">
        <v>2563690</v>
      </c>
      <c r="D278">
        <v>666903424</v>
      </c>
      <c r="E278">
        <v>5108164</v>
      </c>
      <c r="F278">
        <v>1637146806</v>
      </c>
      <c r="G278">
        <v>0</v>
      </c>
      <c r="H278">
        <v>0</v>
      </c>
      <c r="I278">
        <v>7562892</v>
      </c>
      <c r="J278">
        <v>2070335310</v>
      </c>
    </row>
    <row r="279" spans="1:10" x14ac:dyDescent="0.25">
      <c r="A279">
        <v>277</v>
      </c>
      <c r="B279" t="s">
        <v>29</v>
      </c>
      <c r="C279">
        <v>2678348</v>
      </c>
      <c r="D279">
        <v>669581772</v>
      </c>
      <c r="E279">
        <v>4840421</v>
      </c>
      <c r="F279">
        <v>1641987227</v>
      </c>
      <c r="G279">
        <v>0</v>
      </c>
      <c r="H279">
        <v>0</v>
      </c>
      <c r="I279">
        <v>8041952</v>
      </c>
      <c r="J279">
        <v>2078377262</v>
      </c>
    </row>
    <row r="280" spans="1:10" x14ac:dyDescent="0.25">
      <c r="A280">
        <v>278</v>
      </c>
      <c r="B280" t="s">
        <v>29</v>
      </c>
      <c r="C280">
        <v>2541176</v>
      </c>
      <c r="D280">
        <v>672122948</v>
      </c>
      <c r="E280">
        <v>4859630</v>
      </c>
      <c r="F280">
        <v>1646846857</v>
      </c>
      <c r="G280">
        <v>0</v>
      </c>
      <c r="H280">
        <v>0</v>
      </c>
      <c r="I280">
        <v>7853751</v>
      </c>
      <c r="J280">
        <v>2086231013</v>
      </c>
    </row>
    <row r="281" spans="1:10" x14ac:dyDescent="0.25">
      <c r="A281">
        <v>279</v>
      </c>
      <c r="B281" t="s">
        <v>29</v>
      </c>
      <c r="C281">
        <v>2497951</v>
      </c>
      <c r="D281">
        <v>674620899</v>
      </c>
      <c r="E281">
        <v>5259446</v>
      </c>
      <c r="F281">
        <v>1652106303</v>
      </c>
      <c r="G281">
        <v>0</v>
      </c>
      <c r="H281">
        <v>0</v>
      </c>
      <c r="I281">
        <v>7626827</v>
      </c>
      <c r="J281">
        <v>2093857840</v>
      </c>
    </row>
    <row r="282" spans="1:10" x14ac:dyDescent="0.25">
      <c r="A282">
        <v>280</v>
      </c>
      <c r="B282" t="s">
        <v>29</v>
      </c>
      <c r="C282">
        <v>2060915</v>
      </c>
      <c r="D282">
        <v>676681814</v>
      </c>
      <c r="E282">
        <v>4367664</v>
      </c>
      <c r="F282">
        <v>1656473967</v>
      </c>
      <c r="G282">
        <v>0</v>
      </c>
      <c r="H282">
        <v>0</v>
      </c>
      <c r="I282">
        <v>4764178</v>
      </c>
      <c r="J282">
        <v>2098622018</v>
      </c>
    </row>
    <row r="283" spans="1:10" x14ac:dyDescent="0.25">
      <c r="A283">
        <v>281</v>
      </c>
      <c r="B283" t="s">
        <v>29</v>
      </c>
      <c r="C283">
        <v>2320856</v>
      </c>
      <c r="D283">
        <v>679002670</v>
      </c>
      <c r="E283">
        <v>4922366</v>
      </c>
      <c r="F283">
        <v>1661396333</v>
      </c>
      <c r="G283">
        <v>0</v>
      </c>
      <c r="H283">
        <v>0</v>
      </c>
      <c r="I283">
        <v>6763860</v>
      </c>
      <c r="J283">
        <v>2105385878</v>
      </c>
    </row>
    <row r="284" spans="1:10" x14ac:dyDescent="0.25">
      <c r="A284">
        <v>282</v>
      </c>
      <c r="B284" t="s">
        <v>29</v>
      </c>
      <c r="C284">
        <v>2008687</v>
      </c>
      <c r="D284">
        <v>681011357</v>
      </c>
      <c r="E284">
        <v>4311537</v>
      </c>
      <c r="F284">
        <v>1665707870</v>
      </c>
      <c r="G284">
        <v>0</v>
      </c>
      <c r="H284">
        <v>0</v>
      </c>
      <c r="I284">
        <v>4726060</v>
      </c>
      <c r="J284">
        <v>2110111938</v>
      </c>
    </row>
    <row r="285" spans="1:10" x14ac:dyDescent="0.25">
      <c r="A285">
        <v>283</v>
      </c>
      <c r="B285" t="s">
        <v>29</v>
      </c>
      <c r="C285">
        <v>2430116</v>
      </c>
      <c r="D285">
        <v>683441473</v>
      </c>
      <c r="E285">
        <v>5185907</v>
      </c>
      <c r="F285">
        <v>1670893777</v>
      </c>
      <c r="G285">
        <v>0</v>
      </c>
      <c r="H285">
        <v>0</v>
      </c>
      <c r="I285">
        <v>7023199</v>
      </c>
      <c r="J285">
        <v>2117135137</v>
      </c>
    </row>
    <row r="286" spans="1:10" x14ac:dyDescent="0.25">
      <c r="A286">
        <v>284</v>
      </c>
      <c r="B286" t="s">
        <v>29</v>
      </c>
      <c r="C286">
        <v>2107442</v>
      </c>
      <c r="D286">
        <v>685548915</v>
      </c>
      <c r="E286">
        <v>4848525</v>
      </c>
      <c r="F286">
        <v>1675742302</v>
      </c>
      <c r="G286">
        <v>0</v>
      </c>
      <c r="H286">
        <v>0</v>
      </c>
      <c r="I286">
        <v>5334788</v>
      </c>
      <c r="J286">
        <v>2122469925</v>
      </c>
    </row>
    <row r="287" spans="1:10" x14ac:dyDescent="0.25">
      <c r="A287">
        <v>285</v>
      </c>
      <c r="B287" t="s">
        <v>29</v>
      </c>
      <c r="C287">
        <v>2301646</v>
      </c>
      <c r="D287">
        <v>687850561</v>
      </c>
      <c r="E287">
        <v>4585883</v>
      </c>
      <c r="F287">
        <v>1680328185</v>
      </c>
      <c r="G287">
        <v>0</v>
      </c>
      <c r="H287">
        <v>0</v>
      </c>
      <c r="I287">
        <v>6542041</v>
      </c>
      <c r="J287">
        <v>2129011966</v>
      </c>
    </row>
    <row r="288" spans="1:10" x14ac:dyDescent="0.25">
      <c r="A288">
        <v>286</v>
      </c>
      <c r="B288" t="s">
        <v>29</v>
      </c>
      <c r="C288">
        <v>2551382</v>
      </c>
      <c r="D288">
        <v>690401943</v>
      </c>
      <c r="E288">
        <v>5077248</v>
      </c>
      <c r="F288">
        <v>1685405433</v>
      </c>
      <c r="G288">
        <v>0</v>
      </c>
      <c r="H288">
        <v>0</v>
      </c>
      <c r="I288">
        <v>7845345</v>
      </c>
      <c r="J288">
        <v>2136857311</v>
      </c>
    </row>
    <row r="289" spans="1:10" x14ac:dyDescent="0.25">
      <c r="A289">
        <v>287</v>
      </c>
      <c r="B289" t="s">
        <v>29</v>
      </c>
      <c r="C289">
        <v>2524067</v>
      </c>
      <c r="D289">
        <v>692926010</v>
      </c>
      <c r="E289">
        <v>4987800</v>
      </c>
      <c r="F289">
        <v>1690393233</v>
      </c>
      <c r="G289">
        <v>0</v>
      </c>
      <c r="H289">
        <v>0</v>
      </c>
      <c r="I289">
        <v>7836340</v>
      </c>
      <c r="J289">
        <v>2144693651</v>
      </c>
    </row>
    <row r="290" spans="1:10" x14ac:dyDescent="0.25">
      <c r="A290">
        <v>288</v>
      </c>
      <c r="B290" t="s">
        <v>29</v>
      </c>
      <c r="C290">
        <v>2018894</v>
      </c>
      <c r="D290">
        <v>694944904</v>
      </c>
      <c r="E290">
        <v>4249099</v>
      </c>
      <c r="F290">
        <v>1694642332</v>
      </c>
      <c r="G290">
        <v>0</v>
      </c>
      <c r="H290">
        <v>0</v>
      </c>
      <c r="I290">
        <v>4461315</v>
      </c>
      <c r="J290">
        <v>2149154966</v>
      </c>
    </row>
    <row r="291" spans="1:10" x14ac:dyDescent="0.25">
      <c r="A291">
        <v>289</v>
      </c>
      <c r="B291" t="s">
        <v>29</v>
      </c>
      <c r="C291">
        <v>2377586</v>
      </c>
      <c r="D291">
        <v>697322490</v>
      </c>
      <c r="E291">
        <v>4891150</v>
      </c>
      <c r="F291">
        <v>1699533482</v>
      </c>
      <c r="G291">
        <v>0</v>
      </c>
      <c r="H291">
        <v>0</v>
      </c>
      <c r="I291">
        <v>6823893</v>
      </c>
      <c r="J291">
        <v>2155978859</v>
      </c>
    </row>
    <row r="292" spans="1:10" x14ac:dyDescent="0.25">
      <c r="A292">
        <v>290</v>
      </c>
      <c r="B292" t="s">
        <v>29</v>
      </c>
      <c r="C292">
        <v>2441822</v>
      </c>
      <c r="D292">
        <v>699764312</v>
      </c>
      <c r="E292">
        <v>5296669</v>
      </c>
      <c r="F292">
        <v>1704830151</v>
      </c>
      <c r="G292">
        <v>0</v>
      </c>
      <c r="H292">
        <v>0</v>
      </c>
      <c r="I292">
        <v>7257328</v>
      </c>
      <c r="J292">
        <v>2163236187</v>
      </c>
    </row>
    <row r="293" spans="1:10" x14ac:dyDescent="0.25">
      <c r="A293">
        <v>291</v>
      </c>
      <c r="B293" t="s">
        <v>29</v>
      </c>
      <c r="C293">
        <v>2162370</v>
      </c>
      <c r="D293">
        <v>701926682</v>
      </c>
      <c r="E293">
        <v>3951639</v>
      </c>
      <c r="F293">
        <v>1708781790</v>
      </c>
      <c r="G293">
        <v>0</v>
      </c>
      <c r="H293">
        <v>0</v>
      </c>
      <c r="I293">
        <v>5322180</v>
      </c>
      <c r="J293">
        <v>2168558367</v>
      </c>
    </row>
    <row r="294" spans="1:10" x14ac:dyDescent="0.25">
      <c r="A294">
        <v>292</v>
      </c>
      <c r="B294" t="s">
        <v>29</v>
      </c>
      <c r="C294">
        <v>2167776</v>
      </c>
      <c r="D294">
        <v>704094458</v>
      </c>
      <c r="E294">
        <v>3968148</v>
      </c>
      <c r="F294">
        <v>1712749938</v>
      </c>
      <c r="G294">
        <v>0</v>
      </c>
      <c r="H294">
        <v>0</v>
      </c>
      <c r="I294">
        <v>5153790</v>
      </c>
      <c r="J294">
        <v>2173712157</v>
      </c>
    </row>
    <row r="295" spans="1:10" x14ac:dyDescent="0.25">
      <c r="A295">
        <v>293</v>
      </c>
      <c r="B295" t="s">
        <v>29</v>
      </c>
      <c r="C295">
        <v>2508459</v>
      </c>
      <c r="D295">
        <v>706602917</v>
      </c>
      <c r="E295">
        <v>5038528</v>
      </c>
      <c r="F295">
        <v>1717788466</v>
      </c>
      <c r="G295">
        <v>0</v>
      </c>
      <c r="H295">
        <v>0</v>
      </c>
      <c r="I295">
        <v>7858253</v>
      </c>
      <c r="J295">
        <v>2181570410</v>
      </c>
    </row>
    <row r="296" spans="1:10" x14ac:dyDescent="0.25">
      <c r="A296">
        <v>294</v>
      </c>
      <c r="B296" t="s">
        <v>29</v>
      </c>
      <c r="C296">
        <v>2503356</v>
      </c>
      <c r="D296">
        <v>709106273</v>
      </c>
      <c r="E296">
        <v>5176001</v>
      </c>
      <c r="F296">
        <v>1722964467</v>
      </c>
      <c r="G296">
        <v>0</v>
      </c>
      <c r="H296">
        <v>0</v>
      </c>
      <c r="I296">
        <v>7527475</v>
      </c>
      <c r="J296">
        <v>2189097885</v>
      </c>
    </row>
    <row r="297" spans="1:10" x14ac:dyDescent="0.25">
      <c r="A297">
        <v>295</v>
      </c>
      <c r="B297" t="s">
        <v>29</v>
      </c>
      <c r="C297">
        <v>2175877</v>
      </c>
      <c r="D297">
        <v>711282150</v>
      </c>
      <c r="E297">
        <v>3832775</v>
      </c>
      <c r="F297">
        <v>1726797242</v>
      </c>
      <c r="G297">
        <v>0</v>
      </c>
      <c r="H297">
        <v>0</v>
      </c>
      <c r="I297">
        <v>5171800</v>
      </c>
      <c r="J297">
        <v>2194269685</v>
      </c>
    </row>
    <row r="298" spans="1:10" x14ac:dyDescent="0.25">
      <c r="A298">
        <v>296</v>
      </c>
      <c r="B298" t="s">
        <v>29</v>
      </c>
      <c r="C298">
        <v>2291441</v>
      </c>
      <c r="D298">
        <v>713573591</v>
      </c>
      <c r="E298">
        <v>4771082</v>
      </c>
      <c r="F298">
        <v>1731568324</v>
      </c>
      <c r="G298">
        <v>0</v>
      </c>
      <c r="H298">
        <v>0</v>
      </c>
      <c r="I298">
        <v>6700227</v>
      </c>
      <c r="J298">
        <v>2200969912</v>
      </c>
    </row>
    <row r="299" spans="1:10" x14ac:dyDescent="0.25">
      <c r="A299">
        <v>297</v>
      </c>
      <c r="B299" t="s">
        <v>29</v>
      </c>
      <c r="C299">
        <v>1665301</v>
      </c>
      <c r="D299">
        <v>715238892</v>
      </c>
      <c r="E299">
        <v>3100080</v>
      </c>
      <c r="F299">
        <v>1734668404</v>
      </c>
      <c r="G299">
        <v>0</v>
      </c>
      <c r="H299">
        <v>0</v>
      </c>
      <c r="I299">
        <v>3114785</v>
      </c>
      <c r="J299">
        <v>2204084697</v>
      </c>
    </row>
    <row r="300" spans="1:10" x14ac:dyDescent="0.25">
      <c r="A300">
        <v>298</v>
      </c>
      <c r="B300" t="s">
        <v>29</v>
      </c>
      <c r="C300">
        <v>2684954</v>
      </c>
      <c r="D300">
        <v>717923846</v>
      </c>
      <c r="E300">
        <v>4897453</v>
      </c>
      <c r="F300">
        <v>1739565857</v>
      </c>
      <c r="G300">
        <v>0</v>
      </c>
      <c r="H300">
        <v>0</v>
      </c>
      <c r="I300">
        <v>8481692</v>
      </c>
      <c r="J300">
        <v>2212566389</v>
      </c>
    </row>
    <row r="301" spans="1:10" x14ac:dyDescent="0.25">
      <c r="A301">
        <v>299</v>
      </c>
      <c r="B301" t="s">
        <v>29</v>
      </c>
      <c r="C301">
        <v>2606911</v>
      </c>
      <c r="D301">
        <v>720530757</v>
      </c>
      <c r="E301">
        <v>5166397</v>
      </c>
      <c r="F301">
        <v>1744732254</v>
      </c>
      <c r="G301">
        <v>0</v>
      </c>
      <c r="H301">
        <v>0</v>
      </c>
      <c r="I301">
        <v>7531978</v>
      </c>
      <c r="J301">
        <v>2220098367</v>
      </c>
    </row>
    <row r="302" spans="1:10" x14ac:dyDescent="0.25">
      <c r="A302">
        <v>300</v>
      </c>
      <c r="B302" t="s">
        <v>29</v>
      </c>
      <c r="C302">
        <v>2271331</v>
      </c>
      <c r="D302">
        <v>722802088</v>
      </c>
      <c r="E302">
        <v>5260649</v>
      </c>
      <c r="F302">
        <v>1749992903</v>
      </c>
      <c r="G302">
        <v>0</v>
      </c>
      <c r="H302">
        <v>0</v>
      </c>
      <c r="I302">
        <v>6156633</v>
      </c>
      <c r="J302">
        <v>2226255000</v>
      </c>
    </row>
    <row r="303" spans="1:10" x14ac:dyDescent="0.25">
      <c r="A303">
        <v>301</v>
      </c>
      <c r="B303" t="s">
        <v>29</v>
      </c>
      <c r="C303">
        <v>2539375</v>
      </c>
      <c r="D303">
        <v>725341463</v>
      </c>
      <c r="E303">
        <v>5386416</v>
      </c>
      <c r="F303">
        <v>1755379319</v>
      </c>
      <c r="G303">
        <v>0</v>
      </c>
      <c r="H303">
        <v>0</v>
      </c>
      <c r="I303">
        <v>7516967</v>
      </c>
      <c r="J303">
        <v>2233771967</v>
      </c>
    </row>
    <row r="304" spans="1:10" x14ac:dyDescent="0.25">
      <c r="A304">
        <v>302</v>
      </c>
      <c r="B304" t="s">
        <v>29</v>
      </c>
      <c r="C304">
        <v>2412105</v>
      </c>
      <c r="D304">
        <v>727753568</v>
      </c>
      <c r="E304">
        <v>3949537</v>
      </c>
      <c r="F304">
        <v>1759328856</v>
      </c>
      <c r="G304">
        <v>0</v>
      </c>
      <c r="H304">
        <v>0</v>
      </c>
      <c r="I304">
        <v>5686278</v>
      </c>
      <c r="J304">
        <v>2239458245</v>
      </c>
    </row>
    <row r="305" spans="1:10" x14ac:dyDescent="0.25">
      <c r="A305">
        <v>303</v>
      </c>
      <c r="B305" t="s">
        <v>29</v>
      </c>
      <c r="C305">
        <v>2373983</v>
      </c>
      <c r="D305">
        <v>730127551</v>
      </c>
      <c r="E305">
        <v>5445845</v>
      </c>
      <c r="F305">
        <v>1764774701</v>
      </c>
      <c r="G305">
        <v>0</v>
      </c>
      <c r="H305">
        <v>0</v>
      </c>
      <c r="I305">
        <v>6045272</v>
      </c>
      <c r="J305">
        <v>2245503517</v>
      </c>
    </row>
    <row r="306" spans="1:10" x14ac:dyDescent="0.25">
      <c r="A306">
        <v>304</v>
      </c>
      <c r="B306" t="s">
        <v>29</v>
      </c>
      <c r="C306">
        <v>2632127</v>
      </c>
      <c r="D306">
        <v>732759678</v>
      </c>
      <c r="E306">
        <v>4840120</v>
      </c>
      <c r="F306">
        <v>1769614821</v>
      </c>
      <c r="G306">
        <v>0</v>
      </c>
      <c r="H306">
        <v>0</v>
      </c>
      <c r="I306">
        <v>8149114</v>
      </c>
      <c r="J306">
        <v>2253652631</v>
      </c>
    </row>
    <row r="307" spans="1:10" x14ac:dyDescent="0.25">
      <c r="A307">
        <v>305</v>
      </c>
      <c r="B307" t="s">
        <v>29</v>
      </c>
      <c r="C307">
        <v>2618316</v>
      </c>
      <c r="D307">
        <v>735377994</v>
      </c>
      <c r="E307">
        <v>4838320</v>
      </c>
      <c r="F307">
        <v>1774453141</v>
      </c>
      <c r="G307">
        <v>0</v>
      </c>
      <c r="H307">
        <v>0</v>
      </c>
      <c r="I307">
        <v>8139806</v>
      </c>
      <c r="J307">
        <v>2261792437</v>
      </c>
    </row>
    <row r="308" spans="1:10" x14ac:dyDescent="0.25">
      <c r="A308">
        <v>306</v>
      </c>
      <c r="B308" t="s">
        <v>29</v>
      </c>
      <c r="C308">
        <v>2384192</v>
      </c>
      <c r="D308">
        <v>737762186</v>
      </c>
      <c r="E308">
        <v>5275958</v>
      </c>
      <c r="F308">
        <v>1779729099</v>
      </c>
      <c r="G308">
        <v>0</v>
      </c>
      <c r="H308">
        <v>0</v>
      </c>
      <c r="I308">
        <v>6666008</v>
      </c>
      <c r="J308">
        <v>2268458445</v>
      </c>
    </row>
    <row r="309" spans="1:10" x14ac:dyDescent="0.25">
      <c r="A309">
        <v>307</v>
      </c>
      <c r="B309" t="s">
        <v>29</v>
      </c>
      <c r="C309">
        <v>2584698</v>
      </c>
      <c r="D309">
        <v>740346884</v>
      </c>
      <c r="E309">
        <v>5329385</v>
      </c>
      <c r="F309">
        <v>1785058484</v>
      </c>
      <c r="G309">
        <v>0</v>
      </c>
      <c r="H309">
        <v>0</v>
      </c>
      <c r="I309">
        <v>8005031</v>
      </c>
      <c r="J309">
        <v>2276463476</v>
      </c>
    </row>
    <row r="310" spans="1:10" x14ac:dyDescent="0.25">
      <c r="A310">
        <v>308</v>
      </c>
      <c r="B310" t="s">
        <v>29</v>
      </c>
      <c r="C310">
        <v>2125151</v>
      </c>
      <c r="D310">
        <v>742472035</v>
      </c>
      <c r="E310">
        <v>4672930</v>
      </c>
      <c r="F310">
        <v>1789731414</v>
      </c>
      <c r="G310">
        <v>0</v>
      </c>
      <c r="H310">
        <v>0</v>
      </c>
      <c r="I310">
        <v>5426639</v>
      </c>
      <c r="J310">
        <v>2281890115</v>
      </c>
    </row>
    <row r="311" spans="1:10" x14ac:dyDescent="0.25">
      <c r="A311">
        <v>309</v>
      </c>
      <c r="B311" t="s">
        <v>29</v>
      </c>
      <c r="C311">
        <v>2547179</v>
      </c>
      <c r="D311">
        <v>745019214</v>
      </c>
      <c r="E311">
        <v>5043928</v>
      </c>
      <c r="F311">
        <v>1794775342</v>
      </c>
      <c r="G311">
        <v>0</v>
      </c>
      <c r="H311">
        <v>0</v>
      </c>
      <c r="I311">
        <v>8021840</v>
      </c>
      <c r="J311">
        <v>2289911955</v>
      </c>
    </row>
    <row r="312" spans="1:10" x14ac:dyDescent="0.25">
      <c r="A312">
        <v>310</v>
      </c>
      <c r="B312" t="s">
        <v>29</v>
      </c>
      <c r="C312">
        <v>2559784</v>
      </c>
      <c r="D312">
        <v>747578998</v>
      </c>
      <c r="E312">
        <v>5136681</v>
      </c>
      <c r="F312">
        <v>1799912023</v>
      </c>
      <c r="G312">
        <v>0</v>
      </c>
      <c r="H312">
        <v>0</v>
      </c>
      <c r="I312">
        <v>7829139</v>
      </c>
      <c r="J312">
        <v>2297741094</v>
      </c>
    </row>
    <row r="313" spans="1:10" x14ac:dyDescent="0.25">
      <c r="A313">
        <v>311</v>
      </c>
      <c r="B313" t="s">
        <v>29</v>
      </c>
      <c r="C313">
        <v>2537573</v>
      </c>
      <c r="D313">
        <v>750116571</v>
      </c>
      <c r="E313">
        <v>5015717</v>
      </c>
      <c r="F313">
        <v>1804927740</v>
      </c>
      <c r="G313">
        <v>0</v>
      </c>
      <c r="H313">
        <v>0</v>
      </c>
      <c r="I313">
        <v>7899377</v>
      </c>
      <c r="J313">
        <v>2305640471</v>
      </c>
    </row>
    <row r="314" spans="1:10" x14ac:dyDescent="0.25">
      <c r="A314">
        <v>312</v>
      </c>
      <c r="B314" t="s">
        <v>29</v>
      </c>
      <c r="C314">
        <v>2618318</v>
      </c>
      <c r="D314">
        <v>752734889</v>
      </c>
      <c r="E314">
        <v>4821209</v>
      </c>
      <c r="F314">
        <v>1809748949</v>
      </c>
      <c r="G314">
        <v>0</v>
      </c>
      <c r="H314">
        <v>0</v>
      </c>
      <c r="I314">
        <v>8547727</v>
      </c>
      <c r="J314">
        <v>2314188198</v>
      </c>
    </row>
    <row r="315" spans="1:10" x14ac:dyDescent="0.25">
      <c r="A315">
        <v>313</v>
      </c>
      <c r="B315" t="s">
        <v>29</v>
      </c>
      <c r="C315">
        <v>2346371</v>
      </c>
      <c r="D315">
        <v>755081260</v>
      </c>
      <c r="E315">
        <v>4926267</v>
      </c>
      <c r="F315">
        <v>1814675216</v>
      </c>
      <c r="G315">
        <v>0</v>
      </c>
      <c r="H315">
        <v>0</v>
      </c>
      <c r="I315">
        <v>6997389</v>
      </c>
      <c r="J315">
        <v>2321185587</v>
      </c>
    </row>
    <row r="316" spans="1:10" x14ac:dyDescent="0.25">
      <c r="A316">
        <v>314</v>
      </c>
      <c r="B316" t="s">
        <v>29</v>
      </c>
      <c r="C316">
        <v>2481442</v>
      </c>
      <c r="D316">
        <v>757562702</v>
      </c>
      <c r="E316">
        <v>5188007</v>
      </c>
      <c r="F316">
        <v>1819863223</v>
      </c>
      <c r="G316">
        <v>0</v>
      </c>
      <c r="H316">
        <v>0</v>
      </c>
      <c r="I316">
        <v>7470142</v>
      </c>
      <c r="J316">
        <v>2328655729</v>
      </c>
    </row>
    <row r="317" spans="1:10" x14ac:dyDescent="0.25">
      <c r="A317">
        <v>315</v>
      </c>
      <c r="B317" t="s">
        <v>29</v>
      </c>
      <c r="C317">
        <v>2123649</v>
      </c>
      <c r="D317">
        <v>759686351</v>
      </c>
      <c r="E317">
        <v>4281819</v>
      </c>
      <c r="F317">
        <v>1824145042</v>
      </c>
      <c r="G317">
        <v>0</v>
      </c>
      <c r="H317">
        <v>0</v>
      </c>
      <c r="I317">
        <v>4789992</v>
      </c>
      <c r="J317">
        <v>2333445721</v>
      </c>
    </row>
    <row r="318" spans="1:10" x14ac:dyDescent="0.25">
      <c r="A318">
        <v>316</v>
      </c>
      <c r="B318" t="s">
        <v>29</v>
      </c>
      <c r="C318">
        <v>2573593</v>
      </c>
      <c r="D318">
        <v>762259944</v>
      </c>
      <c r="E318">
        <v>5104264</v>
      </c>
      <c r="F318">
        <v>1829249306</v>
      </c>
      <c r="G318">
        <v>0</v>
      </c>
      <c r="H318">
        <v>0</v>
      </c>
      <c r="I318">
        <v>8159616</v>
      </c>
      <c r="J318">
        <v>2341605337</v>
      </c>
    </row>
    <row r="319" spans="1:10" x14ac:dyDescent="0.25">
      <c r="A319">
        <v>317</v>
      </c>
      <c r="B319" t="s">
        <v>29</v>
      </c>
      <c r="C319">
        <v>2685253</v>
      </c>
      <c r="D319">
        <v>764945197</v>
      </c>
      <c r="E319">
        <v>4870135</v>
      </c>
      <c r="F319">
        <v>1834119441</v>
      </c>
      <c r="G319">
        <v>0</v>
      </c>
      <c r="H319">
        <v>0</v>
      </c>
      <c r="I319">
        <v>8473885</v>
      </c>
      <c r="J319">
        <v>2350079222</v>
      </c>
    </row>
    <row r="320" spans="1:10" x14ac:dyDescent="0.25">
      <c r="A320">
        <v>318</v>
      </c>
      <c r="B320" t="s">
        <v>29</v>
      </c>
      <c r="C320">
        <v>2263526</v>
      </c>
      <c r="D320">
        <v>767208723</v>
      </c>
      <c r="E320">
        <v>4212484</v>
      </c>
      <c r="F320">
        <v>1838331925</v>
      </c>
      <c r="G320">
        <v>0</v>
      </c>
      <c r="H320">
        <v>0</v>
      </c>
      <c r="I320">
        <v>59654292</v>
      </c>
      <c r="J320">
        <v>2409733514</v>
      </c>
    </row>
    <row r="321" spans="1:10" x14ac:dyDescent="0.25">
      <c r="A321">
        <v>319</v>
      </c>
      <c r="B321" t="s">
        <v>29</v>
      </c>
      <c r="C321">
        <v>2533071</v>
      </c>
      <c r="D321">
        <v>769741794</v>
      </c>
      <c r="E321">
        <v>5286762</v>
      </c>
      <c r="F321">
        <v>1843618687</v>
      </c>
      <c r="G321">
        <v>0</v>
      </c>
      <c r="H321">
        <v>0</v>
      </c>
      <c r="I321">
        <v>7554490</v>
      </c>
      <c r="J321">
        <v>2417288004</v>
      </c>
    </row>
    <row r="322" spans="1:10" x14ac:dyDescent="0.25">
      <c r="A322">
        <v>320</v>
      </c>
      <c r="B322" t="s">
        <v>29</v>
      </c>
      <c r="C322">
        <v>2195689</v>
      </c>
      <c r="D322">
        <v>771937483</v>
      </c>
      <c r="E322">
        <v>4040789</v>
      </c>
      <c r="F322">
        <v>1847659476</v>
      </c>
      <c r="G322">
        <v>0</v>
      </c>
      <c r="H322">
        <v>0</v>
      </c>
      <c r="I322">
        <v>5813545</v>
      </c>
      <c r="J322">
        <v>2423101549</v>
      </c>
    </row>
    <row r="323" spans="1:10" x14ac:dyDescent="0.25">
      <c r="A323">
        <v>321</v>
      </c>
      <c r="B323" t="s">
        <v>29</v>
      </c>
      <c r="C323">
        <v>2383592</v>
      </c>
      <c r="D323">
        <v>774321075</v>
      </c>
      <c r="E323">
        <v>4990803</v>
      </c>
      <c r="F323">
        <v>1852650279</v>
      </c>
      <c r="G323">
        <v>0</v>
      </c>
      <c r="H323">
        <v>0</v>
      </c>
      <c r="I323">
        <v>7012395</v>
      </c>
      <c r="J323">
        <v>2430113944</v>
      </c>
    </row>
    <row r="324" spans="1:10" x14ac:dyDescent="0.25">
      <c r="A324">
        <v>322</v>
      </c>
      <c r="B324" t="s">
        <v>29</v>
      </c>
      <c r="C324">
        <v>2635127</v>
      </c>
      <c r="D324">
        <v>776956202</v>
      </c>
      <c r="E324">
        <v>4937673</v>
      </c>
      <c r="F324">
        <v>1857587952</v>
      </c>
      <c r="G324">
        <v>0</v>
      </c>
      <c r="H324">
        <v>0</v>
      </c>
      <c r="I324">
        <v>9178068</v>
      </c>
      <c r="J324">
        <v>2439292012</v>
      </c>
    </row>
    <row r="325" spans="1:10" x14ac:dyDescent="0.25">
      <c r="A325">
        <v>323</v>
      </c>
      <c r="B325" t="s">
        <v>29</v>
      </c>
      <c r="C325">
        <v>2141060</v>
      </c>
      <c r="D325">
        <v>779097262</v>
      </c>
      <c r="E325">
        <v>4776186</v>
      </c>
      <c r="F325">
        <v>1862364138</v>
      </c>
      <c r="G325">
        <v>0</v>
      </c>
      <c r="H325">
        <v>0</v>
      </c>
      <c r="I325">
        <v>5269350</v>
      </c>
      <c r="J325">
        <v>2444561362</v>
      </c>
    </row>
    <row r="326" spans="1:10" x14ac:dyDescent="0.25">
      <c r="A326">
        <v>324</v>
      </c>
      <c r="B326" t="s">
        <v>29</v>
      </c>
      <c r="C326">
        <v>2262326</v>
      </c>
      <c r="D326">
        <v>781359588</v>
      </c>
      <c r="E326">
        <v>4812806</v>
      </c>
      <c r="F326">
        <v>1867176944</v>
      </c>
      <c r="G326">
        <v>0</v>
      </c>
      <c r="H326">
        <v>0</v>
      </c>
      <c r="I326">
        <v>6086996</v>
      </c>
      <c r="J326">
        <v>2450648358</v>
      </c>
    </row>
    <row r="327" spans="1:10" x14ac:dyDescent="0.25">
      <c r="A327">
        <v>325</v>
      </c>
      <c r="B327" t="s">
        <v>29</v>
      </c>
      <c r="C327">
        <v>2383891</v>
      </c>
      <c r="D327">
        <v>783743479</v>
      </c>
      <c r="E327">
        <v>4763878</v>
      </c>
      <c r="F327">
        <v>1871940822</v>
      </c>
      <c r="G327">
        <v>0</v>
      </c>
      <c r="H327">
        <v>0</v>
      </c>
      <c r="I327">
        <v>6776167</v>
      </c>
      <c r="J327">
        <v>2457424525</v>
      </c>
    </row>
    <row r="328" spans="1:10" x14ac:dyDescent="0.25">
      <c r="A328">
        <v>326</v>
      </c>
      <c r="B328" t="s">
        <v>29</v>
      </c>
      <c r="C328">
        <v>2506056</v>
      </c>
      <c r="D328">
        <v>786249535</v>
      </c>
      <c r="E328">
        <v>5254344</v>
      </c>
      <c r="F328">
        <v>1877195166</v>
      </c>
      <c r="G328">
        <v>0</v>
      </c>
      <c r="H328">
        <v>0</v>
      </c>
      <c r="I328">
        <v>7689861</v>
      </c>
      <c r="J328">
        <v>2465114386</v>
      </c>
    </row>
    <row r="329" spans="1:10" x14ac:dyDescent="0.25">
      <c r="A329">
        <v>327</v>
      </c>
      <c r="B329" t="s">
        <v>29</v>
      </c>
      <c r="C329">
        <v>2809819</v>
      </c>
      <c r="D329">
        <v>789059354</v>
      </c>
      <c r="E329">
        <v>4886646</v>
      </c>
      <c r="F329">
        <v>1882081812</v>
      </c>
      <c r="G329">
        <v>0</v>
      </c>
      <c r="H329">
        <v>0</v>
      </c>
      <c r="I329">
        <v>8444471</v>
      </c>
      <c r="J329">
        <v>2473558857</v>
      </c>
    </row>
    <row r="330" spans="1:10" x14ac:dyDescent="0.25">
      <c r="A330">
        <v>328</v>
      </c>
      <c r="B330" t="s">
        <v>29</v>
      </c>
      <c r="C330">
        <v>2686454</v>
      </c>
      <c r="D330">
        <v>791745808</v>
      </c>
      <c r="E330">
        <v>5222826</v>
      </c>
      <c r="F330">
        <v>1887304638</v>
      </c>
      <c r="G330">
        <v>0</v>
      </c>
      <c r="H330">
        <v>0</v>
      </c>
      <c r="I330">
        <v>7975917</v>
      </c>
      <c r="J330">
        <v>2481534774</v>
      </c>
    </row>
    <row r="331" spans="1:10" x14ac:dyDescent="0.25">
      <c r="A331">
        <v>329</v>
      </c>
      <c r="B331" t="s">
        <v>29</v>
      </c>
      <c r="C331">
        <v>2588601</v>
      </c>
      <c r="D331">
        <v>794334409</v>
      </c>
      <c r="E331">
        <v>5169098</v>
      </c>
      <c r="F331">
        <v>1892473736</v>
      </c>
      <c r="G331">
        <v>0</v>
      </c>
      <c r="H331">
        <v>0</v>
      </c>
      <c r="I331">
        <v>8351421</v>
      </c>
      <c r="J331">
        <v>2489886195</v>
      </c>
    </row>
    <row r="332" spans="1:10" x14ac:dyDescent="0.25">
      <c r="A332">
        <v>330</v>
      </c>
      <c r="B332" t="s">
        <v>29</v>
      </c>
      <c r="C332">
        <v>1983174</v>
      </c>
      <c r="D332">
        <v>796317583</v>
      </c>
      <c r="E332">
        <v>4201973</v>
      </c>
      <c r="F332">
        <v>1896675709</v>
      </c>
      <c r="G332">
        <v>0</v>
      </c>
      <c r="H332">
        <v>0</v>
      </c>
      <c r="I332">
        <v>4642013</v>
      </c>
      <c r="J332">
        <v>2494528208</v>
      </c>
    </row>
    <row r="333" spans="1:10" x14ac:dyDescent="0.25">
      <c r="A333">
        <v>331</v>
      </c>
      <c r="B333" t="s">
        <v>29</v>
      </c>
      <c r="C333">
        <v>2441223</v>
      </c>
      <c r="D333">
        <v>798758806</v>
      </c>
      <c r="E333">
        <v>5199113</v>
      </c>
      <c r="F333">
        <v>1901874822</v>
      </c>
      <c r="G333">
        <v>0</v>
      </c>
      <c r="H333">
        <v>0</v>
      </c>
      <c r="I333">
        <v>8007434</v>
      </c>
      <c r="J333">
        <v>2502535642</v>
      </c>
    </row>
    <row r="334" spans="1:10" x14ac:dyDescent="0.25">
      <c r="A334">
        <v>332</v>
      </c>
      <c r="B334" t="s">
        <v>29</v>
      </c>
      <c r="C334">
        <v>2242214</v>
      </c>
      <c r="D334">
        <v>801001020</v>
      </c>
      <c r="E334">
        <v>5176004</v>
      </c>
      <c r="F334">
        <v>1907050826</v>
      </c>
      <c r="G334">
        <v>0</v>
      </c>
      <c r="H334">
        <v>0</v>
      </c>
      <c r="I334">
        <v>6002049</v>
      </c>
      <c r="J334">
        <v>2508537691</v>
      </c>
    </row>
    <row r="335" spans="1:10" x14ac:dyDescent="0.25">
      <c r="A335">
        <v>333</v>
      </c>
      <c r="B335" t="s">
        <v>29</v>
      </c>
      <c r="C335">
        <v>2578394</v>
      </c>
      <c r="D335">
        <v>803579414</v>
      </c>
      <c r="E335">
        <v>5117770</v>
      </c>
      <c r="F335">
        <v>1912168596</v>
      </c>
      <c r="G335">
        <v>0</v>
      </c>
      <c r="H335">
        <v>0</v>
      </c>
      <c r="I335">
        <v>8249667</v>
      </c>
      <c r="J335">
        <v>2516787358</v>
      </c>
    </row>
    <row r="336" spans="1:10" x14ac:dyDescent="0.25">
      <c r="A336">
        <v>334</v>
      </c>
      <c r="B336" t="s">
        <v>29</v>
      </c>
      <c r="C336">
        <v>2277633</v>
      </c>
      <c r="D336">
        <v>805857047</v>
      </c>
      <c r="E336">
        <v>4326243</v>
      </c>
      <c r="F336">
        <v>1916494839</v>
      </c>
      <c r="G336">
        <v>0</v>
      </c>
      <c r="H336">
        <v>0</v>
      </c>
      <c r="I336">
        <v>6038669</v>
      </c>
      <c r="J336">
        <v>2522826027</v>
      </c>
    </row>
    <row r="337" spans="1:10" x14ac:dyDescent="0.25">
      <c r="A337">
        <v>335</v>
      </c>
      <c r="B337" t="s">
        <v>29</v>
      </c>
      <c r="C337">
        <v>2530670</v>
      </c>
      <c r="D337">
        <v>808387717</v>
      </c>
      <c r="E337">
        <v>4818509</v>
      </c>
      <c r="F337">
        <v>1921313348</v>
      </c>
      <c r="G337">
        <v>0</v>
      </c>
      <c r="H337">
        <v>0</v>
      </c>
      <c r="I337">
        <v>7870560</v>
      </c>
      <c r="J337">
        <v>2530696587</v>
      </c>
    </row>
    <row r="338" spans="1:10" x14ac:dyDescent="0.25">
      <c r="A338">
        <v>336</v>
      </c>
      <c r="B338" t="s">
        <v>29</v>
      </c>
      <c r="C338">
        <v>2108039</v>
      </c>
      <c r="D338">
        <v>810495756</v>
      </c>
      <c r="E338">
        <v>3891601</v>
      </c>
      <c r="F338">
        <v>1925204949</v>
      </c>
      <c r="G338">
        <v>0</v>
      </c>
      <c r="H338">
        <v>0</v>
      </c>
      <c r="I338">
        <v>5068843</v>
      </c>
      <c r="J338">
        <v>2535765430</v>
      </c>
    </row>
    <row r="339" spans="1:10" x14ac:dyDescent="0.25">
      <c r="A339">
        <v>337</v>
      </c>
      <c r="B339" t="s">
        <v>29</v>
      </c>
      <c r="C339">
        <v>2085528</v>
      </c>
      <c r="D339">
        <v>812581284</v>
      </c>
      <c r="E339">
        <v>4614097</v>
      </c>
      <c r="F339">
        <v>1929819046</v>
      </c>
      <c r="G339">
        <v>0</v>
      </c>
      <c r="H339">
        <v>0</v>
      </c>
      <c r="I339">
        <v>5093758</v>
      </c>
      <c r="J339">
        <v>2540859188</v>
      </c>
    </row>
    <row r="340" spans="1:10" x14ac:dyDescent="0.25">
      <c r="A340">
        <v>338</v>
      </c>
      <c r="B340" t="s">
        <v>29</v>
      </c>
      <c r="C340">
        <v>2405803</v>
      </c>
      <c r="D340">
        <v>814987087</v>
      </c>
      <c r="E340">
        <v>5319180</v>
      </c>
      <c r="F340">
        <v>1935138226</v>
      </c>
      <c r="G340">
        <v>0</v>
      </c>
      <c r="H340">
        <v>0</v>
      </c>
      <c r="I340">
        <v>7446731</v>
      </c>
      <c r="J340">
        <v>2548305919</v>
      </c>
    </row>
    <row r="341" spans="1:10" x14ac:dyDescent="0.25">
      <c r="A341">
        <v>339</v>
      </c>
      <c r="B341" t="s">
        <v>29</v>
      </c>
      <c r="C341">
        <v>2227506</v>
      </c>
      <c r="D341">
        <v>817214593</v>
      </c>
      <c r="E341">
        <v>4033584</v>
      </c>
      <c r="F341">
        <v>1939171810</v>
      </c>
      <c r="G341">
        <v>0</v>
      </c>
      <c r="H341">
        <v>0</v>
      </c>
      <c r="I341">
        <v>5757116</v>
      </c>
      <c r="J341">
        <v>2554063035</v>
      </c>
    </row>
    <row r="342" spans="1:10" x14ac:dyDescent="0.25">
      <c r="A342">
        <v>340</v>
      </c>
      <c r="B342" t="s">
        <v>29</v>
      </c>
      <c r="C342">
        <v>2402500</v>
      </c>
      <c r="D342">
        <v>819617093</v>
      </c>
      <c r="E342">
        <v>4949381</v>
      </c>
      <c r="F342">
        <v>1944121191</v>
      </c>
      <c r="G342">
        <v>0</v>
      </c>
      <c r="H342">
        <v>0</v>
      </c>
      <c r="I342">
        <v>6805882</v>
      </c>
      <c r="J342">
        <v>2560868917</v>
      </c>
    </row>
    <row r="343" spans="1:10" x14ac:dyDescent="0.25">
      <c r="A343">
        <v>341</v>
      </c>
      <c r="B343" t="s">
        <v>29</v>
      </c>
      <c r="C343">
        <v>2315755</v>
      </c>
      <c r="D343">
        <v>821932848</v>
      </c>
      <c r="E343">
        <v>4852126</v>
      </c>
      <c r="F343">
        <v>1948973317</v>
      </c>
      <c r="G343">
        <v>0</v>
      </c>
      <c r="H343">
        <v>0</v>
      </c>
      <c r="I343">
        <v>6209162</v>
      </c>
      <c r="J343">
        <v>2567078079</v>
      </c>
    </row>
    <row r="344" spans="1:10" x14ac:dyDescent="0.25">
      <c r="A344">
        <v>342</v>
      </c>
      <c r="B344" t="s">
        <v>29</v>
      </c>
      <c r="C344">
        <v>2283638</v>
      </c>
      <c r="D344">
        <v>824216486</v>
      </c>
      <c r="E344">
        <v>5261550</v>
      </c>
      <c r="F344">
        <v>1954234867</v>
      </c>
      <c r="G344">
        <v>0</v>
      </c>
      <c r="H344">
        <v>0</v>
      </c>
      <c r="I344">
        <v>6270693</v>
      </c>
      <c r="J344">
        <v>2573348772</v>
      </c>
    </row>
    <row r="345" spans="1:10" x14ac:dyDescent="0.25">
      <c r="A345">
        <v>343</v>
      </c>
      <c r="B345" t="s">
        <v>29</v>
      </c>
      <c r="C345">
        <v>2432215</v>
      </c>
      <c r="D345">
        <v>826648701</v>
      </c>
      <c r="E345">
        <v>5278357</v>
      </c>
      <c r="F345">
        <v>1959513224</v>
      </c>
      <c r="G345">
        <v>0</v>
      </c>
      <c r="H345">
        <v>0</v>
      </c>
      <c r="I345">
        <v>7328768</v>
      </c>
      <c r="J345">
        <v>2580677540</v>
      </c>
    </row>
    <row r="346" spans="1:10" x14ac:dyDescent="0.25">
      <c r="A346">
        <v>344</v>
      </c>
      <c r="B346" t="s">
        <v>29</v>
      </c>
      <c r="C346">
        <v>2388992</v>
      </c>
      <c r="D346">
        <v>829037693</v>
      </c>
      <c r="E346">
        <v>5246239</v>
      </c>
      <c r="F346">
        <v>1964759463</v>
      </c>
      <c r="G346">
        <v>0</v>
      </c>
      <c r="H346">
        <v>0</v>
      </c>
      <c r="I346">
        <v>7608519</v>
      </c>
      <c r="J346">
        <v>2588286059</v>
      </c>
    </row>
    <row r="347" spans="1:10" x14ac:dyDescent="0.25">
      <c r="A347">
        <v>345</v>
      </c>
      <c r="B347" t="s">
        <v>29</v>
      </c>
      <c r="C347">
        <v>2609312</v>
      </c>
      <c r="D347">
        <v>831647005</v>
      </c>
      <c r="E347">
        <v>5136381</v>
      </c>
      <c r="F347">
        <v>1969895844</v>
      </c>
      <c r="G347">
        <v>0</v>
      </c>
      <c r="H347">
        <v>0</v>
      </c>
      <c r="I347">
        <v>8053060</v>
      </c>
      <c r="J347">
        <v>2596339119</v>
      </c>
    </row>
    <row r="348" spans="1:10" x14ac:dyDescent="0.25">
      <c r="A348">
        <v>346</v>
      </c>
      <c r="B348" t="s">
        <v>29</v>
      </c>
      <c r="C348">
        <v>2175879</v>
      </c>
      <c r="D348">
        <v>833822884</v>
      </c>
      <c r="E348">
        <v>4815509</v>
      </c>
      <c r="F348">
        <v>1974711353</v>
      </c>
      <c r="G348">
        <v>0</v>
      </c>
      <c r="H348">
        <v>0</v>
      </c>
      <c r="I348">
        <v>5431741</v>
      </c>
      <c r="J348">
        <v>2601770860</v>
      </c>
    </row>
    <row r="349" spans="1:10" x14ac:dyDescent="0.25">
      <c r="A349">
        <v>347</v>
      </c>
      <c r="B349" t="s">
        <v>29</v>
      </c>
      <c r="C349">
        <v>2561886</v>
      </c>
      <c r="D349">
        <v>836384770</v>
      </c>
      <c r="E349">
        <v>4954482</v>
      </c>
      <c r="F349">
        <v>1979665835</v>
      </c>
      <c r="G349">
        <v>0</v>
      </c>
      <c r="H349">
        <v>0</v>
      </c>
      <c r="I349">
        <v>8254468</v>
      </c>
      <c r="J349">
        <v>2610025328</v>
      </c>
    </row>
    <row r="350" spans="1:10" x14ac:dyDescent="0.25">
      <c r="A350">
        <v>348</v>
      </c>
      <c r="B350" t="s">
        <v>29</v>
      </c>
      <c r="C350">
        <v>2028497</v>
      </c>
      <c r="D350">
        <v>838413267</v>
      </c>
      <c r="E350">
        <v>3673388</v>
      </c>
      <c r="F350">
        <v>1983339223</v>
      </c>
      <c r="G350">
        <v>0</v>
      </c>
      <c r="H350">
        <v>0</v>
      </c>
      <c r="I350">
        <v>4564869</v>
      </c>
      <c r="J350">
        <v>2614590197</v>
      </c>
    </row>
    <row r="351" spans="1:10" x14ac:dyDescent="0.25">
      <c r="A351">
        <v>349</v>
      </c>
      <c r="B351" t="s">
        <v>29</v>
      </c>
      <c r="C351">
        <v>2585299</v>
      </c>
      <c r="D351">
        <v>840998566</v>
      </c>
      <c r="E351">
        <v>4746469</v>
      </c>
      <c r="F351">
        <v>1988085692</v>
      </c>
      <c r="G351">
        <v>0</v>
      </c>
      <c r="H351">
        <v>0</v>
      </c>
      <c r="I351">
        <v>8353823</v>
      </c>
      <c r="J351">
        <v>2622944020</v>
      </c>
    </row>
    <row r="352" spans="1:10" x14ac:dyDescent="0.25">
      <c r="A352">
        <v>350</v>
      </c>
      <c r="B352" t="s">
        <v>29</v>
      </c>
      <c r="C352">
        <v>2084928</v>
      </c>
      <c r="D352">
        <v>843083494</v>
      </c>
      <c r="E352">
        <v>4833818</v>
      </c>
      <c r="F352">
        <v>1992919510</v>
      </c>
      <c r="G352">
        <v>0</v>
      </c>
      <c r="H352">
        <v>0</v>
      </c>
      <c r="I352">
        <v>5440144</v>
      </c>
      <c r="J352">
        <v>2628384164</v>
      </c>
    </row>
    <row r="353" spans="1:10" x14ac:dyDescent="0.25">
      <c r="A353">
        <v>351</v>
      </c>
      <c r="B353" t="s">
        <v>29</v>
      </c>
      <c r="C353">
        <v>2151566</v>
      </c>
      <c r="D353">
        <v>845235060</v>
      </c>
      <c r="E353">
        <v>5001908</v>
      </c>
      <c r="F353">
        <v>1997921418</v>
      </c>
      <c r="G353">
        <v>0</v>
      </c>
      <c r="H353">
        <v>0</v>
      </c>
      <c r="I353">
        <v>5758618</v>
      </c>
      <c r="J353">
        <v>2634142782</v>
      </c>
    </row>
    <row r="354" spans="1:10" x14ac:dyDescent="0.25">
      <c r="A354">
        <v>352</v>
      </c>
      <c r="B354" t="s">
        <v>29</v>
      </c>
      <c r="C354">
        <v>2378186</v>
      </c>
      <c r="D354">
        <v>847613246</v>
      </c>
      <c r="E354">
        <v>5280455</v>
      </c>
      <c r="F354">
        <v>2003201873</v>
      </c>
      <c r="G354">
        <v>0</v>
      </c>
      <c r="H354">
        <v>0</v>
      </c>
      <c r="I354">
        <v>7118953</v>
      </c>
      <c r="J354">
        <v>2641261735</v>
      </c>
    </row>
    <row r="355" spans="1:10" x14ac:dyDescent="0.25">
      <c r="A355">
        <v>353</v>
      </c>
      <c r="B355" t="s">
        <v>29</v>
      </c>
      <c r="C355">
        <v>2464932</v>
      </c>
      <c r="D355">
        <v>850078178</v>
      </c>
      <c r="E355">
        <v>5203017</v>
      </c>
      <c r="F355">
        <v>2008404890</v>
      </c>
      <c r="G355">
        <v>0</v>
      </c>
      <c r="H355">
        <v>0</v>
      </c>
      <c r="I355">
        <v>7425720</v>
      </c>
      <c r="J355">
        <v>2648687455</v>
      </c>
    </row>
    <row r="356" spans="1:10" x14ac:dyDescent="0.25">
      <c r="A356">
        <v>354</v>
      </c>
      <c r="B356" t="s">
        <v>29</v>
      </c>
      <c r="C356">
        <v>2303748</v>
      </c>
      <c r="D356">
        <v>852381926</v>
      </c>
      <c r="E356">
        <v>5186508</v>
      </c>
      <c r="F356">
        <v>2013591398</v>
      </c>
      <c r="G356">
        <v>0</v>
      </c>
      <c r="H356">
        <v>0</v>
      </c>
      <c r="I356">
        <v>6155131</v>
      </c>
      <c r="J356">
        <v>2654842586</v>
      </c>
    </row>
    <row r="357" spans="1:10" x14ac:dyDescent="0.25">
      <c r="A357">
        <v>355</v>
      </c>
      <c r="B357" t="s">
        <v>29</v>
      </c>
      <c r="C357">
        <v>2517465</v>
      </c>
      <c r="D357">
        <v>854899391</v>
      </c>
      <c r="E357">
        <v>5286160</v>
      </c>
      <c r="F357">
        <v>2018877558</v>
      </c>
      <c r="G357">
        <v>0</v>
      </c>
      <c r="H357">
        <v>0</v>
      </c>
      <c r="I357">
        <v>7768807</v>
      </c>
      <c r="J357">
        <v>2662611393</v>
      </c>
    </row>
    <row r="358" spans="1:10" x14ac:dyDescent="0.25">
      <c r="A358">
        <v>356</v>
      </c>
      <c r="B358" t="s">
        <v>29</v>
      </c>
      <c r="C358">
        <v>2262324</v>
      </c>
      <c r="D358">
        <v>857161715</v>
      </c>
      <c r="E358">
        <v>4187866</v>
      </c>
      <c r="F358">
        <v>2023065424</v>
      </c>
      <c r="G358">
        <v>0</v>
      </c>
      <c r="H358">
        <v>0</v>
      </c>
      <c r="I358">
        <v>5880483</v>
      </c>
      <c r="J358">
        <v>2668491876</v>
      </c>
    </row>
    <row r="359" spans="1:10" x14ac:dyDescent="0.25">
      <c r="A359">
        <v>357</v>
      </c>
      <c r="B359" t="s">
        <v>29</v>
      </c>
      <c r="C359">
        <v>2560686</v>
      </c>
      <c r="D359">
        <v>859722401</v>
      </c>
      <c r="E359">
        <v>5166697</v>
      </c>
      <c r="F359">
        <v>2028232121</v>
      </c>
      <c r="G359">
        <v>0</v>
      </c>
      <c r="H359">
        <v>0</v>
      </c>
      <c r="I359">
        <v>8133502</v>
      </c>
      <c r="J359">
        <v>2676625378</v>
      </c>
    </row>
    <row r="360" spans="1:10" x14ac:dyDescent="0.25">
      <c r="A360">
        <v>358</v>
      </c>
      <c r="B360" t="s">
        <v>29</v>
      </c>
      <c r="C360">
        <v>2110442</v>
      </c>
      <c r="D360">
        <v>861832843</v>
      </c>
      <c r="E360">
        <v>3851086</v>
      </c>
      <c r="F360">
        <v>2032083207</v>
      </c>
      <c r="G360">
        <v>0</v>
      </c>
      <c r="H360">
        <v>0</v>
      </c>
      <c r="I360">
        <v>5243538</v>
      </c>
      <c r="J360">
        <v>2681868916</v>
      </c>
    </row>
    <row r="361" spans="1:10" x14ac:dyDescent="0.25">
      <c r="A361">
        <v>359</v>
      </c>
      <c r="B361" t="s">
        <v>29</v>
      </c>
      <c r="C361">
        <v>2340068</v>
      </c>
      <c r="D361">
        <v>864172911</v>
      </c>
      <c r="E361">
        <v>4946079</v>
      </c>
      <c r="F361">
        <v>2037029286</v>
      </c>
      <c r="G361">
        <v>0</v>
      </c>
      <c r="H361">
        <v>0</v>
      </c>
      <c r="I361">
        <v>6865916</v>
      </c>
      <c r="J361">
        <v>2688734832</v>
      </c>
    </row>
    <row r="362" spans="1:10" x14ac:dyDescent="0.25">
      <c r="A362">
        <v>360</v>
      </c>
      <c r="B362" t="s">
        <v>29</v>
      </c>
      <c r="C362">
        <v>2517464</v>
      </c>
      <c r="D362">
        <v>866690375</v>
      </c>
      <c r="E362">
        <v>5162192</v>
      </c>
      <c r="F362">
        <v>2042191478</v>
      </c>
      <c r="G362">
        <v>0</v>
      </c>
      <c r="H362">
        <v>0</v>
      </c>
      <c r="I362">
        <v>7687462</v>
      </c>
      <c r="J362">
        <v>2696422294</v>
      </c>
    </row>
    <row r="363" spans="1:10" x14ac:dyDescent="0.25">
      <c r="A363">
        <v>361</v>
      </c>
      <c r="B363" t="s">
        <v>29</v>
      </c>
      <c r="C363">
        <v>2450525</v>
      </c>
      <c r="D363">
        <v>869140900</v>
      </c>
      <c r="E363">
        <v>5123474</v>
      </c>
      <c r="F363">
        <v>2047314952</v>
      </c>
      <c r="G363">
        <v>0</v>
      </c>
      <c r="H363">
        <v>0</v>
      </c>
      <c r="I363">
        <v>7108147</v>
      </c>
      <c r="J363">
        <v>2703530441</v>
      </c>
    </row>
    <row r="364" spans="1:10" x14ac:dyDescent="0.25">
      <c r="A364">
        <v>362</v>
      </c>
      <c r="B364" t="s">
        <v>29</v>
      </c>
      <c r="C364">
        <v>2604509</v>
      </c>
      <c r="D364">
        <v>871745409</v>
      </c>
      <c r="E364">
        <v>5086554</v>
      </c>
      <c r="F364">
        <v>2052401506</v>
      </c>
      <c r="G364">
        <v>0</v>
      </c>
      <c r="H364">
        <v>0</v>
      </c>
      <c r="I364">
        <v>8575040</v>
      </c>
      <c r="J364">
        <v>2712105481</v>
      </c>
    </row>
    <row r="365" spans="1:10" x14ac:dyDescent="0.25">
      <c r="A365">
        <v>363</v>
      </c>
      <c r="B365" t="s">
        <v>29</v>
      </c>
      <c r="C365">
        <v>2350874</v>
      </c>
      <c r="D365">
        <v>874096283</v>
      </c>
      <c r="E365">
        <v>4911857</v>
      </c>
      <c r="F365">
        <v>2057313363</v>
      </c>
      <c r="G365">
        <v>0</v>
      </c>
      <c r="H365">
        <v>0</v>
      </c>
      <c r="I365">
        <v>6226870</v>
      </c>
      <c r="J365">
        <v>2718332351</v>
      </c>
    </row>
    <row r="366" spans="1:10" x14ac:dyDescent="0.25">
      <c r="A366">
        <v>364</v>
      </c>
      <c r="B366" t="s">
        <v>29</v>
      </c>
      <c r="C366">
        <v>2240413</v>
      </c>
      <c r="D366">
        <v>876336696</v>
      </c>
      <c r="E366">
        <v>4958682</v>
      </c>
      <c r="F366">
        <v>2062272045</v>
      </c>
      <c r="G366">
        <v>0</v>
      </c>
      <c r="H366">
        <v>0</v>
      </c>
      <c r="I366">
        <v>5997548</v>
      </c>
      <c r="J366">
        <v>2724329899</v>
      </c>
    </row>
    <row r="367" spans="1:10" x14ac:dyDescent="0.25">
      <c r="A367">
        <v>365</v>
      </c>
      <c r="B367" t="s">
        <v>29</v>
      </c>
      <c r="C367">
        <v>2322955</v>
      </c>
      <c r="D367">
        <v>878659651</v>
      </c>
      <c r="E367">
        <v>4696944</v>
      </c>
      <c r="F367">
        <v>2066968989</v>
      </c>
      <c r="G367">
        <v>0</v>
      </c>
      <c r="H367">
        <v>0</v>
      </c>
      <c r="I367">
        <v>6781870</v>
      </c>
      <c r="J367">
        <v>2731111769</v>
      </c>
    </row>
    <row r="368" spans="1:10" x14ac:dyDescent="0.25">
      <c r="A368">
        <v>366</v>
      </c>
      <c r="B368" t="s">
        <v>29</v>
      </c>
      <c r="C368">
        <v>2460132</v>
      </c>
      <c r="D368">
        <v>881119783</v>
      </c>
      <c r="E368">
        <v>5402324</v>
      </c>
      <c r="F368">
        <v>2072371313</v>
      </c>
      <c r="G368">
        <v>0</v>
      </c>
      <c r="H368">
        <v>0</v>
      </c>
      <c r="I368">
        <v>7700068</v>
      </c>
      <c r="J368">
        <v>2738811837</v>
      </c>
    </row>
    <row r="369" spans="1:10" x14ac:dyDescent="0.25">
      <c r="A369">
        <v>367</v>
      </c>
      <c r="B369" t="s">
        <v>29</v>
      </c>
      <c r="C369">
        <v>2521064</v>
      </c>
      <c r="D369">
        <v>883640847</v>
      </c>
      <c r="E369">
        <v>5111767</v>
      </c>
      <c r="F369">
        <v>2077483080</v>
      </c>
      <c r="G369">
        <v>0</v>
      </c>
      <c r="H369">
        <v>0</v>
      </c>
      <c r="I369">
        <v>7955806</v>
      </c>
      <c r="J369">
        <v>2746767643</v>
      </c>
    </row>
    <row r="370" spans="1:10" x14ac:dyDescent="0.25">
      <c r="A370">
        <v>368</v>
      </c>
      <c r="B370" t="s">
        <v>29</v>
      </c>
      <c r="C370">
        <v>2278834</v>
      </c>
      <c r="D370">
        <v>885919681</v>
      </c>
      <c r="E370">
        <v>5420035</v>
      </c>
      <c r="F370">
        <v>2082903115</v>
      </c>
      <c r="G370">
        <v>0</v>
      </c>
      <c r="H370">
        <v>0</v>
      </c>
      <c r="I370">
        <v>6144027</v>
      </c>
      <c r="J370">
        <v>2752911670</v>
      </c>
    </row>
    <row r="371" spans="1:10" x14ac:dyDescent="0.25">
      <c r="A371">
        <v>369</v>
      </c>
      <c r="B371" t="s">
        <v>29</v>
      </c>
      <c r="C371">
        <v>2287537</v>
      </c>
      <c r="D371">
        <v>888207218</v>
      </c>
      <c r="E371">
        <v>5122272</v>
      </c>
      <c r="F371">
        <v>2088025387</v>
      </c>
      <c r="G371">
        <v>0</v>
      </c>
      <c r="H371">
        <v>0</v>
      </c>
      <c r="I371">
        <v>6034466</v>
      </c>
      <c r="J371">
        <v>2758946136</v>
      </c>
    </row>
    <row r="372" spans="1:10" x14ac:dyDescent="0.25">
      <c r="A372">
        <v>370</v>
      </c>
      <c r="B372" t="s">
        <v>29</v>
      </c>
      <c r="C372">
        <v>2517463</v>
      </c>
      <c r="D372">
        <v>890724681</v>
      </c>
      <c r="E372">
        <v>4819107</v>
      </c>
      <c r="F372">
        <v>2092844494</v>
      </c>
      <c r="G372">
        <v>0</v>
      </c>
      <c r="H372">
        <v>0</v>
      </c>
      <c r="I372">
        <v>7816234</v>
      </c>
      <c r="J372">
        <v>2766762370</v>
      </c>
    </row>
    <row r="373" spans="1:10" x14ac:dyDescent="0.25">
      <c r="A373">
        <v>371</v>
      </c>
      <c r="B373" t="s">
        <v>29</v>
      </c>
      <c r="C373">
        <v>2626122</v>
      </c>
      <c r="D373">
        <v>893350803</v>
      </c>
      <c r="E373">
        <v>5109067</v>
      </c>
      <c r="F373">
        <v>2097953561</v>
      </c>
      <c r="G373">
        <v>0</v>
      </c>
      <c r="H373">
        <v>0</v>
      </c>
      <c r="I373">
        <v>8303695</v>
      </c>
      <c r="J373">
        <v>2775066065</v>
      </c>
    </row>
    <row r="374" spans="1:10" x14ac:dyDescent="0.25">
      <c r="A374">
        <v>372</v>
      </c>
      <c r="B374" t="s">
        <v>29</v>
      </c>
      <c r="C374">
        <v>2509657</v>
      </c>
      <c r="D374">
        <v>895860460</v>
      </c>
      <c r="E374">
        <v>5085052</v>
      </c>
      <c r="F374">
        <v>2103038613</v>
      </c>
      <c r="G374">
        <v>0</v>
      </c>
      <c r="H374">
        <v>0</v>
      </c>
      <c r="I374">
        <v>7482750</v>
      </c>
      <c r="J374">
        <v>2782548815</v>
      </c>
    </row>
    <row r="375" spans="1:10" x14ac:dyDescent="0.25">
      <c r="A375">
        <v>373</v>
      </c>
      <c r="B375" t="s">
        <v>29</v>
      </c>
      <c r="C375">
        <v>2090334</v>
      </c>
      <c r="D375">
        <v>897950794</v>
      </c>
      <c r="E375">
        <v>3788651</v>
      </c>
      <c r="F375">
        <v>2106827264</v>
      </c>
      <c r="G375">
        <v>0</v>
      </c>
      <c r="H375">
        <v>0</v>
      </c>
      <c r="I375">
        <v>4896850</v>
      </c>
      <c r="J375">
        <v>2787445665</v>
      </c>
    </row>
    <row r="376" spans="1:10" x14ac:dyDescent="0.25">
      <c r="A376">
        <v>374</v>
      </c>
      <c r="B376" t="s">
        <v>29</v>
      </c>
      <c r="C376">
        <v>2478143</v>
      </c>
      <c r="D376">
        <v>900428937</v>
      </c>
      <c r="E376">
        <v>4734165</v>
      </c>
      <c r="F376">
        <v>2111561429</v>
      </c>
      <c r="G376">
        <v>0</v>
      </c>
      <c r="H376">
        <v>0</v>
      </c>
      <c r="I376">
        <v>7779912</v>
      </c>
      <c r="J376">
        <v>2795225577</v>
      </c>
    </row>
    <row r="377" spans="1:10" x14ac:dyDescent="0.25">
      <c r="A377">
        <v>375</v>
      </c>
      <c r="B377" t="s">
        <v>29</v>
      </c>
      <c r="C377">
        <v>2491948</v>
      </c>
      <c r="D377">
        <v>902920885</v>
      </c>
      <c r="E377">
        <v>5335988</v>
      </c>
      <c r="F377">
        <v>2116897417</v>
      </c>
      <c r="G377">
        <v>0</v>
      </c>
      <c r="H377">
        <v>0</v>
      </c>
      <c r="I377">
        <v>7772710</v>
      </c>
      <c r="J377">
        <v>2802998287</v>
      </c>
    </row>
    <row r="378" spans="1:10" x14ac:dyDescent="0.25">
      <c r="A378">
        <v>376</v>
      </c>
      <c r="B378" t="s">
        <v>29</v>
      </c>
      <c r="C378">
        <v>2243113</v>
      </c>
      <c r="D378">
        <v>905163998</v>
      </c>
      <c r="E378">
        <v>5008809</v>
      </c>
      <c r="F378">
        <v>2121906226</v>
      </c>
      <c r="G378">
        <v>0</v>
      </c>
      <c r="H378">
        <v>0</v>
      </c>
      <c r="I378">
        <v>6058479</v>
      </c>
      <c r="J378">
        <v>2809056766</v>
      </c>
    </row>
    <row r="379" spans="1:10" x14ac:dyDescent="0.25">
      <c r="A379">
        <v>377</v>
      </c>
      <c r="B379" t="s">
        <v>29</v>
      </c>
      <c r="C379">
        <v>2445723</v>
      </c>
      <c r="D379">
        <v>907609721</v>
      </c>
      <c r="E379">
        <v>5046633</v>
      </c>
      <c r="F379">
        <v>2126952859</v>
      </c>
      <c r="G379">
        <v>0</v>
      </c>
      <c r="H379">
        <v>0</v>
      </c>
      <c r="I379">
        <v>7277139</v>
      </c>
      <c r="J379">
        <v>2816333905</v>
      </c>
    </row>
    <row r="380" spans="1:10" x14ac:dyDescent="0.25">
      <c r="A380">
        <v>378</v>
      </c>
      <c r="B380" t="s">
        <v>29</v>
      </c>
      <c r="C380">
        <v>2742583</v>
      </c>
      <c r="D380">
        <v>910352304</v>
      </c>
      <c r="E380">
        <v>4777087</v>
      </c>
      <c r="F380">
        <v>2131729946</v>
      </c>
      <c r="G380">
        <v>0</v>
      </c>
      <c r="H380">
        <v>0</v>
      </c>
      <c r="I380">
        <v>8651585</v>
      </c>
      <c r="J380">
        <v>2824985490</v>
      </c>
    </row>
    <row r="381" spans="1:10" x14ac:dyDescent="0.25">
      <c r="A381">
        <v>379</v>
      </c>
      <c r="B381" t="s">
        <v>29</v>
      </c>
      <c r="C381">
        <v>2799915</v>
      </c>
      <c r="D381">
        <v>913152219</v>
      </c>
      <c r="E381">
        <v>5208119</v>
      </c>
      <c r="F381">
        <v>2136938065</v>
      </c>
      <c r="G381">
        <v>0</v>
      </c>
      <c r="H381">
        <v>0</v>
      </c>
      <c r="I381">
        <v>8168922</v>
      </c>
      <c r="J381">
        <v>2833154412</v>
      </c>
    </row>
    <row r="382" spans="1:10" x14ac:dyDescent="0.25">
      <c r="A382">
        <v>380</v>
      </c>
      <c r="B382" t="s">
        <v>29</v>
      </c>
      <c r="C382">
        <v>2615316</v>
      </c>
      <c r="D382">
        <v>915767535</v>
      </c>
      <c r="E382">
        <v>4964386</v>
      </c>
      <c r="F382">
        <v>2141902451</v>
      </c>
      <c r="G382">
        <v>0</v>
      </c>
      <c r="H382">
        <v>0</v>
      </c>
      <c r="I382">
        <v>8032949</v>
      </c>
      <c r="J382">
        <v>2841187361</v>
      </c>
    </row>
    <row r="383" spans="1:10" x14ac:dyDescent="0.25">
      <c r="A383">
        <v>381</v>
      </c>
      <c r="B383" t="s">
        <v>29</v>
      </c>
      <c r="C383">
        <v>2291141</v>
      </c>
      <c r="D383">
        <v>918058676</v>
      </c>
      <c r="E383">
        <v>5891288</v>
      </c>
      <c r="F383">
        <v>2147793739</v>
      </c>
      <c r="G383">
        <v>0</v>
      </c>
      <c r="H383">
        <v>0</v>
      </c>
      <c r="I383">
        <v>5425438</v>
      </c>
      <c r="J383">
        <v>2846612799</v>
      </c>
    </row>
    <row r="384" spans="1:10" x14ac:dyDescent="0.25">
      <c r="A384">
        <v>382</v>
      </c>
      <c r="B384" t="s">
        <v>29</v>
      </c>
      <c r="C384">
        <v>2365581</v>
      </c>
      <c r="D384">
        <v>920424257</v>
      </c>
      <c r="E384">
        <v>5214122</v>
      </c>
      <c r="F384">
        <v>2153007861</v>
      </c>
      <c r="G384">
        <v>0</v>
      </c>
      <c r="H384">
        <v>0</v>
      </c>
      <c r="I384">
        <v>7442226</v>
      </c>
      <c r="J384">
        <v>2854055025</v>
      </c>
    </row>
    <row r="385" spans="1:10" x14ac:dyDescent="0.25">
      <c r="A385">
        <v>383</v>
      </c>
      <c r="B385" t="s">
        <v>29</v>
      </c>
      <c r="C385">
        <v>2553483</v>
      </c>
      <c r="D385">
        <v>922977740</v>
      </c>
      <c r="E385">
        <v>5379813</v>
      </c>
      <c r="F385">
        <v>2158387674</v>
      </c>
      <c r="G385">
        <v>0</v>
      </c>
      <c r="H385">
        <v>0</v>
      </c>
      <c r="I385">
        <v>7696467</v>
      </c>
      <c r="J385">
        <v>2861751492</v>
      </c>
    </row>
    <row r="386" spans="1:10" x14ac:dyDescent="0.25">
      <c r="A386">
        <v>384</v>
      </c>
      <c r="B386" t="s">
        <v>29</v>
      </c>
      <c r="C386">
        <v>2597307</v>
      </c>
      <c r="D386">
        <v>925575047</v>
      </c>
      <c r="E386">
        <v>5143884</v>
      </c>
      <c r="F386">
        <v>2163531558</v>
      </c>
      <c r="G386">
        <v>0</v>
      </c>
      <c r="H386">
        <v>0</v>
      </c>
      <c r="I386">
        <v>8494899</v>
      </c>
      <c r="J386">
        <v>2870246391</v>
      </c>
    </row>
    <row r="387" spans="1:10" x14ac:dyDescent="0.25">
      <c r="A387">
        <v>385</v>
      </c>
      <c r="B387" t="s">
        <v>29</v>
      </c>
      <c r="C387">
        <v>2726075</v>
      </c>
      <c r="D387">
        <v>928301122</v>
      </c>
      <c r="E387">
        <v>5016316</v>
      </c>
      <c r="F387">
        <v>2168547874</v>
      </c>
      <c r="G387">
        <v>0</v>
      </c>
      <c r="H387">
        <v>0</v>
      </c>
      <c r="I387">
        <v>8557031</v>
      </c>
      <c r="J387">
        <v>2878803422</v>
      </c>
    </row>
    <row r="388" spans="1:10" x14ac:dyDescent="0.25">
      <c r="A388">
        <v>386</v>
      </c>
      <c r="B388" t="s">
        <v>29</v>
      </c>
      <c r="C388">
        <v>2256622</v>
      </c>
      <c r="D388">
        <v>930557744</v>
      </c>
      <c r="E388">
        <v>5015715</v>
      </c>
      <c r="F388">
        <v>2173563589</v>
      </c>
      <c r="G388">
        <v>0</v>
      </c>
      <c r="H388">
        <v>0</v>
      </c>
      <c r="I388">
        <v>5950420</v>
      </c>
      <c r="J388">
        <v>2884753842</v>
      </c>
    </row>
    <row r="389" spans="1:10" x14ac:dyDescent="0.25">
      <c r="A389">
        <v>387</v>
      </c>
      <c r="B389" t="s">
        <v>29</v>
      </c>
      <c r="C389">
        <v>2464032</v>
      </c>
      <c r="D389">
        <v>933021776</v>
      </c>
      <c r="E389">
        <v>4585581</v>
      </c>
      <c r="F389">
        <v>2178149170</v>
      </c>
      <c r="G389">
        <v>0</v>
      </c>
      <c r="H389">
        <v>0</v>
      </c>
      <c r="I389">
        <v>7731287</v>
      </c>
      <c r="J389">
        <v>2892485129</v>
      </c>
    </row>
    <row r="390" spans="1:10" x14ac:dyDescent="0.25">
      <c r="A390">
        <v>388</v>
      </c>
      <c r="B390" t="s">
        <v>29</v>
      </c>
      <c r="C390">
        <v>1906632</v>
      </c>
      <c r="D390">
        <v>934928408</v>
      </c>
      <c r="E390">
        <v>3800960</v>
      </c>
      <c r="F390">
        <v>2181950130</v>
      </c>
      <c r="G390">
        <v>0</v>
      </c>
      <c r="H390">
        <v>0</v>
      </c>
      <c r="I390">
        <v>4267109</v>
      </c>
      <c r="J390">
        <v>2896752238</v>
      </c>
    </row>
    <row r="391" spans="1:10" x14ac:dyDescent="0.25">
      <c r="A391">
        <v>389</v>
      </c>
      <c r="B391" t="s">
        <v>29</v>
      </c>
      <c r="C391">
        <v>2444523</v>
      </c>
      <c r="D391">
        <v>937372931</v>
      </c>
      <c r="E391">
        <v>5046333</v>
      </c>
      <c r="F391">
        <v>2186996463</v>
      </c>
      <c r="G391">
        <v>0</v>
      </c>
      <c r="H391">
        <v>0</v>
      </c>
      <c r="I391">
        <v>8468181</v>
      </c>
      <c r="J391">
        <v>2905220419</v>
      </c>
    </row>
    <row r="392" spans="1:10" x14ac:dyDescent="0.25">
      <c r="A392">
        <v>390</v>
      </c>
      <c r="B392" t="s">
        <v>29</v>
      </c>
      <c r="C392">
        <v>2336765</v>
      </c>
      <c r="D392">
        <v>939709696</v>
      </c>
      <c r="E392">
        <v>4989301</v>
      </c>
      <c r="F392">
        <v>2191985764</v>
      </c>
      <c r="G392">
        <v>0</v>
      </c>
      <c r="H392">
        <v>0</v>
      </c>
      <c r="I392">
        <v>6709230</v>
      </c>
      <c r="J392">
        <v>2911929649</v>
      </c>
    </row>
    <row r="393" spans="1:10" x14ac:dyDescent="0.25">
      <c r="A393">
        <v>391</v>
      </c>
      <c r="B393" t="s">
        <v>29</v>
      </c>
      <c r="C393">
        <v>2529170</v>
      </c>
      <c r="D393">
        <v>942238866</v>
      </c>
      <c r="E393">
        <v>5149589</v>
      </c>
      <c r="F393">
        <v>2197135353</v>
      </c>
      <c r="G393">
        <v>0</v>
      </c>
      <c r="H393">
        <v>0</v>
      </c>
      <c r="I393">
        <v>7805425</v>
      </c>
      <c r="J393">
        <v>2919735074</v>
      </c>
    </row>
    <row r="394" spans="1:10" x14ac:dyDescent="0.25">
      <c r="A394">
        <v>392</v>
      </c>
      <c r="B394" t="s">
        <v>29</v>
      </c>
      <c r="C394">
        <v>2541775</v>
      </c>
      <c r="D394">
        <v>944780641</v>
      </c>
      <c r="E394">
        <v>4805302</v>
      </c>
      <c r="F394">
        <v>2201940655</v>
      </c>
      <c r="G394">
        <v>0</v>
      </c>
      <c r="H394">
        <v>0</v>
      </c>
      <c r="I394">
        <v>8363729</v>
      </c>
      <c r="J394">
        <v>2928098803</v>
      </c>
    </row>
    <row r="395" spans="1:10" x14ac:dyDescent="0.25">
      <c r="A395">
        <v>393</v>
      </c>
      <c r="B395" t="s">
        <v>29</v>
      </c>
      <c r="C395">
        <v>2060316</v>
      </c>
      <c r="D395">
        <v>946840957</v>
      </c>
      <c r="E395">
        <v>4663924</v>
      </c>
      <c r="F395">
        <v>2206604579</v>
      </c>
      <c r="G395">
        <v>0</v>
      </c>
      <c r="H395">
        <v>0</v>
      </c>
      <c r="I395">
        <v>5384617</v>
      </c>
      <c r="J395">
        <v>2933483420</v>
      </c>
    </row>
    <row r="396" spans="1:10" x14ac:dyDescent="0.25">
      <c r="A396">
        <v>394</v>
      </c>
      <c r="B396" t="s">
        <v>29</v>
      </c>
      <c r="C396">
        <v>2417510</v>
      </c>
      <c r="D396">
        <v>949258467</v>
      </c>
      <c r="E396">
        <v>5191910</v>
      </c>
      <c r="F396">
        <v>2211796489</v>
      </c>
      <c r="G396">
        <v>0</v>
      </c>
      <c r="H396">
        <v>0</v>
      </c>
      <c r="I396">
        <v>7504963</v>
      </c>
      <c r="J396">
        <v>2940988383</v>
      </c>
    </row>
    <row r="397" spans="1:10" x14ac:dyDescent="0.25">
      <c r="A397">
        <v>395</v>
      </c>
      <c r="B397" t="s">
        <v>29</v>
      </c>
      <c r="C397">
        <v>2384792</v>
      </c>
      <c r="D397">
        <v>951643259</v>
      </c>
      <c r="E397">
        <v>5043329</v>
      </c>
      <c r="F397">
        <v>2216839818</v>
      </c>
      <c r="G397">
        <v>0</v>
      </c>
      <c r="H397">
        <v>0</v>
      </c>
      <c r="I397">
        <v>7081732</v>
      </c>
      <c r="J397">
        <v>2948070115</v>
      </c>
    </row>
    <row r="398" spans="1:10" x14ac:dyDescent="0.25">
      <c r="A398">
        <v>396</v>
      </c>
      <c r="B398" t="s">
        <v>29</v>
      </c>
      <c r="C398">
        <v>2151264</v>
      </c>
      <c r="D398">
        <v>953794523</v>
      </c>
      <c r="E398">
        <v>4750671</v>
      </c>
      <c r="F398">
        <v>2221590489</v>
      </c>
      <c r="G398">
        <v>0</v>
      </c>
      <c r="H398">
        <v>0</v>
      </c>
      <c r="I398">
        <v>5671871</v>
      </c>
      <c r="J398">
        <v>2953741986</v>
      </c>
    </row>
    <row r="399" spans="1:10" x14ac:dyDescent="0.25">
      <c r="A399">
        <v>397</v>
      </c>
      <c r="B399" t="s">
        <v>29</v>
      </c>
      <c r="C399">
        <v>2565188</v>
      </c>
      <c r="D399">
        <v>956359711</v>
      </c>
      <c r="E399">
        <v>5103364</v>
      </c>
      <c r="F399">
        <v>2226693853</v>
      </c>
      <c r="G399">
        <v>0</v>
      </c>
      <c r="H399">
        <v>0</v>
      </c>
      <c r="I399">
        <v>8380836</v>
      </c>
      <c r="J399">
        <v>2962122822</v>
      </c>
    </row>
    <row r="400" spans="1:10" x14ac:dyDescent="0.25">
      <c r="A400">
        <v>398</v>
      </c>
      <c r="B400" t="s">
        <v>29</v>
      </c>
      <c r="C400">
        <v>2536374</v>
      </c>
      <c r="D400">
        <v>958896085</v>
      </c>
      <c r="E400">
        <v>5525090</v>
      </c>
      <c r="F400">
        <v>2232218943</v>
      </c>
      <c r="G400">
        <v>0</v>
      </c>
      <c r="H400">
        <v>0</v>
      </c>
      <c r="I400">
        <v>7855252</v>
      </c>
      <c r="J400">
        <v>2969978074</v>
      </c>
    </row>
    <row r="401" spans="1:10" x14ac:dyDescent="0.25">
      <c r="A401">
        <v>399</v>
      </c>
      <c r="B401" t="s">
        <v>29</v>
      </c>
      <c r="C401">
        <v>2463731</v>
      </c>
      <c r="D401">
        <v>961359816</v>
      </c>
      <c r="E401">
        <v>5341991</v>
      </c>
      <c r="F401">
        <v>2237560934</v>
      </c>
      <c r="G401">
        <v>0</v>
      </c>
      <c r="H401">
        <v>0</v>
      </c>
      <c r="I401">
        <v>7465040</v>
      </c>
      <c r="J401">
        <v>2977443114</v>
      </c>
    </row>
    <row r="402" spans="1:10" x14ac:dyDescent="0.25">
      <c r="A402">
        <v>400</v>
      </c>
      <c r="B402" t="s">
        <v>29</v>
      </c>
      <c r="C402">
        <v>2153665</v>
      </c>
      <c r="D402">
        <v>963513481</v>
      </c>
      <c r="E402">
        <v>4826311</v>
      </c>
      <c r="F402">
        <v>2242387245</v>
      </c>
      <c r="G402">
        <v>0</v>
      </c>
      <c r="H402">
        <v>0</v>
      </c>
      <c r="I402">
        <v>5568615</v>
      </c>
      <c r="J402">
        <v>2983011729</v>
      </c>
    </row>
    <row r="403" spans="1:10" x14ac:dyDescent="0.25">
      <c r="A403">
        <v>401</v>
      </c>
      <c r="B403" t="s">
        <v>29</v>
      </c>
      <c r="C403">
        <v>2470938</v>
      </c>
      <c r="D403">
        <v>965984419</v>
      </c>
      <c r="E403">
        <v>5361502</v>
      </c>
      <c r="F403">
        <v>2247748747</v>
      </c>
      <c r="G403">
        <v>0</v>
      </c>
      <c r="H403">
        <v>0</v>
      </c>
      <c r="I403">
        <v>7920389</v>
      </c>
      <c r="J403">
        <v>2990932118</v>
      </c>
    </row>
    <row r="404" spans="1:10" x14ac:dyDescent="0.25">
      <c r="A404">
        <v>402</v>
      </c>
      <c r="B404" t="s">
        <v>29</v>
      </c>
      <c r="C404">
        <v>2266228</v>
      </c>
      <c r="D404">
        <v>968250647</v>
      </c>
      <c r="E404">
        <v>4184264</v>
      </c>
      <c r="F404">
        <v>2251933011</v>
      </c>
      <c r="G404">
        <v>0</v>
      </c>
      <c r="H404">
        <v>0</v>
      </c>
      <c r="I404">
        <v>5437742</v>
      </c>
      <c r="J404">
        <v>2996369860</v>
      </c>
    </row>
    <row r="405" spans="1:10" x14ac:dyDescent="0.25">
      <c r="A405">
        <v>403</v>
      </c>
      <c r="B405" t="s">
        <v>29</v>
      </c>
      <c r="C405">
        <v>2407302</v>
      </c>
      <c r="D405">
        <v>970657949</v>
      </c>
      <c r="E405">
        <v>5179604</v>
      </c>
      <c r="F405">
        <v>2257112615</v>
      </c>
      <c r="G405">
        <v>0</v>
      </c>
      <c r="H405">
        <v>0</v>
      </c>
      <c r="I405">
        <v>6747953</v>
      </c>
      <c r="J405">
        <v>3003117813</v>
      </c>
    </row>
    <row r="406" spans="1:10" x14ac:dyDescent="0.25">
      <c r="A406">
        <v>404</v>
      </c>
      <c r="B406" t="s">
        <v>29</v>
      </c>
      <c r="C406">
        <v>1888021</v>
      </c>
      <c r="D406">
        <v>972545970</v>
      </c>
      <c r="E406">
        <v>3958242</v>
      </c>
      <c r="F406">
        <v>2261070857</v>
      </c>
      <c r="G406">
        <v>0</v>
      </c>
      <c r="H406">
        <v>0</v>
      </c>
      <c r="I406">
        <v>4473622</v>
      </c>
      <c r="J406">
        <v>3007591435</v>
      </c>
    </row>
    <row r="407" spans="1:10" x14ac:dyDescent="0.25">
      <c r="A407">
        <v>405</v>
      </c>
      <c r="B407" t="s">
        <v>29</v>
      </c>
      <c r="C407">
        <v>2489245</v>
      </c>
      <c r="D407">
        <v>975035215</v>
      </c>
      <c r="E407">
        <v>4814606</v>
      </c>
      <c r="F407">
        <v>2265885463</v>
      </c>
      <c r="G407">
        <v>0</v>
      </c>
      <c r="H407">
        <v>0</v>
      </c>
      <c r="I407">
        <v>8551028</v>
      </c>
      <c r="J407">
        <v>3016142463</v>
      </c>
    </row>
    <row r="408" spans="1:10" x14ac:dyDescent="0.25">
      <c r="A408">
        <v>406</v>
      </c>
      <c r="B408" t="s">
        <v>29</v>
      </c>
      <c r="C408">
        <v>2635125</v>
      </c>
      <c r="D408">
        <v>977670340</v>
      </c>
      <c r="E408">
        <v>5174503</v>
      </c>
      <c r="F408">
        <v>2271059966</v>
      </c>
      <c r="G408">
        <v>0</v>
      </c>
      <c r="H408">
        <v>0</v>
      </c>
      <c r="I408">
        <v>7886767</v>
      </c>
      <c r="J408">
        <v>3024029230</v>
      </c>
    </row>
    <row r="409" spans="1:10" x14ac:dyDescent="0.25">
      <c r="A409">
        <v>407</v>
      </c>
      <c r="B409" t="s">
        <v>29</v>
      </c>
      <c r="C409">
        <v>2714369</v>
      </c>
      <c r="D409">
        <v>980384709</v>
      </c>
      <c r="E409">
        <v>4823310</v>
      </c>
      <c r="F409">
        <v>2275883276</v>
      </c>
      <c r="G409">
        <v>0</v>
      </c>
      <c r="H409">
        <v>0</v>
      </c>
      <c r="I409">
        <v>9278923</v>
      </c>
      <c r="J409">
        <v>3033308153</v>
      </c>
    </row>
    <row r="410" spans="1:10" x14ac:dyDescent="0.25">
      <c r="A410">
        <v>408</v>
      </c>
      <c r="B410" t="s">
        <v>29</v>
      </c>
      <c r="C410">
        <v>2564287</v>
      </c>
      <c r="D410">
        <v>982948996</v>
      </c>
      <c r="E410">
        <v>5295764</v>
      </c>
      <c r="F410">
        <v>2281179040</v>
      </c>
      <c r="G410">
        <v>0</v>
      </c>
      <c r="H410">
        <v>0</v>
      </c>
      <c r="I410">
        <v>7479450</v>
      </c>
      <c r="J410">
        <v>3040787603</v>
      </c>
    </row>
    <row r="411" spans="1:10" x14ac:dyDescent="0.25">
      <c r="A411">
        <v>409</v>
      </c>
      <c r="B411" t="s">
        <v>29</v>
      </c>
      <c r="C411">
        <v>2080127</v>
      </c>
      <c r="D411">
        <v>985029123</v>
      </c>
      <c r="E411">
        <v>3863392</v>
      </c>
      <c r="F411">
        <v>2285042432</v>
      </c>
      <c r="G411">
        <v>0</v>
      </c>
      <c r="H411">
        <v>0</v>
      </c>
      <c r="I411">
        <v>4942176</v>
      </c>
      <c r="J411">
        <v>3045729779</v>
      </c>
    </row>
    <row r="412" spans="1:10" x14ac:dyDescent="0.25">
      <c r="A412">
        <v>410</v>
      </c>
      <c r="B412" t="s">
        <v>29</v>
      </c>
      <c r="C412">
        <v>2445124</v>
      </c>
      <c r="D412">
        <v>987474247</v>
      </c>
      <c r="E412">
        <v>5243839</v>
      </c>
      <c r="F412">
        <v>2290286271</v>
      </c>
      <c r="G412">
        <v>0</v>
      </c>
      <c r="H412">
        <v>0</v>
      </c>
      <c r="I412">
        <v>7506465</v>
      </c>
      <c r="J412">
        <v>3053236244</v>
      </c>
    </row>
    <row r="413" spans="1:10" x14ac:dyDescent="0.25">
      <c r="A413">
        <v>411</v>
      </c>
      <c r="B413" t="s">
        <v>29</v>
      </c>
      <c r="C413">
        <v>2189984</v>
      </c>
      <c r="D413">
        <v>989664231</v>
      </c>
      <c r="E413">
        <v>4897151</v>
      </c>
      <c r="F413">
        <v>2295183422</v>
      </c>
      <c r="G413">
        <v>0</v>
      </c>
      <c r="H413">
        <v>0</v>
      </c>
      <c r="I413">
        <v>5943817</v>
      </c>
      <c r="J413">
        <v>3059180061</v>
      </c>
    </row>
    <row r="414" spans="1:10" x14ac:dyDescent="0.25">
      <c r="A414">
        <v>412</v>
      </c>
      <c r="B414" t="s">
        <v>29</v>
      </c>
      <c r="C414">
        <v>2571792</v>
      </c>
      <c r="D414">
        <v>992236023</v>
      </c>
      <c r="E414">
        <v>5075147</v>
      </c>
      <c r="F414">
        <v>2300258569</v>
      </c>
      <c r="G414">
        <v>0</v>
      </c>
      <c r="H414">
        <v>0</v>
      </c>
      <c r="I414">
        <v>8084878</v>
      </c>
      <c r="J414">
        <v>3067264939</v>
      </c>
    </row>
    <row r="415" spans="1:10" x14ac:dyDescent="0.25">
      <c r="A415">
        <v>413</v>
      </c>
      <c r="B415" t="s">
        <v>29</v>
      </c>
      <c r="C415">
        <v>2715572</v>
      </c>
      <c r="D415">
        <v>994951595</v>
      </c>
      <c r="E415">
        <v>5353699</v>
      </c>
      <c r="F415">
        <v>2305612268</v>
      </c>
      <c r="G415">
        <v>0</v>
      </c>
      <c r="H415">
        <v>0</v>
      </c>
      <c r="I415">
        <v>7781112</v>
      </c>
      <c r="J415">
        <v>3075046051</v>
      </c>
    </row>
    <row r="416" spans="1:10" x14ac:dyDescent="0.25">
      <c r="A416">
        <v>414</v>
      </c>
      <c r="B416" t="s">
        <v>29</v>
      </c>
      <c r="C416">
        <v>2162968</v>
      </c>
      <c r="D416">
        <v>997114563</v>
      </c>
      <c r="E416">
        <v>4898052</v>
      </c>
      <c r="F416">
        <v>2310510320</v>
      </c>
      <c r="G416">
        <v>0</v>
      </c>
      <c r="H416">
        <v>0</v>
      </c>
      <c r="I416">
        <v>5964226</v>
      </c>
      <c r="J416">
        <v>3081010277</v>
      </c>
    </row>
    <row r="417" spans="1:10" x14ac:dyDescent="0.25">
      <c r="A417">
        <v>415</v>
      </c>
      <c r="B417" t="s">
        <v>29</v>
      </c>
      <c r="C417">
        <v>2422610</v>
      </c>
      <c r="D417">
        <v>999537173</v>
      </c>
      <c r="E417">
        <v>5456951</v>
      </c>
      <c r="F417">
        <v>2315967271</v>
      </c>
      <c r="G417">
        <v>0</v>
      </c>
      <c r="H417">
        <v>0</v>
      </c>
      <c r="I417">
        <v>7739087</v>
      </c>
      <c r="J417">
        <v>3088749364</v>
      </c>
    </row>
    <row r="418" spans="1:10" x14ac:dyDescent="0.25">
      <c r="A418">
        <v>416</v>
      </c>
      <c r="B418" t="s">
        <v>29</v>
      </c>
      <c r="C418">
        <v>2045308</v>
      </c>
      <c r="D418">
        <v>1001582481</v>
      </c>
      <c r="E418">
        <v>4359560</v>
      </c>
      <c r="F418">
        <v>2320326831</v>
      </c>
      <c r="G418">
        <v>0</v>
      </c>
      <c r="H418">
        <v>0</v>
      </c>
      <c r="I418">
        <v>4779188</v>
      </c>
      <c r="J418">
        <v>3093528552</v>
      </c>
    </row>
    <row r="419" spans="1:10" x14ac:dyDescent="0.25">
      <c r="A419">
        <v>417</v>
      </c>
      <c r="B419" t="s">
        <v>29</v>
      </c>
      <c r="C419">
        <v>2012590</v>
      </c>
      <c r="D419">
        <v>1003595071</v>
      </c>
      <c r="E419">
        <v>4587984</v>
      </c>
      <c r="F419">
        <v>2324914815</v>
      </c>
      <c r="G419">
        <v>0</v>
      </c>
      <c r="H419">
        <v>0</v>
      </c>
      <c r="I419">
        <v>5679073</v>
      </c>
      <c r="J419">
        <v>3099207625</v>
      </c>
    </row>
    <row r="420" spans="1:10" x14ac:dyDescent="0.25">
      <c r="A420">
        <v>418</v>
      </c>
      <c r="B420" t="s">
        <v>29</v>
      </c>
      <c r="C420">
        <v>2641429</v>
      </c>
      <c r="D420">
        <v>1006236500</v>
      </c>
      <c r="E420">
        <v>5049333</v>
      </c>
      <c r="F420">
        <v>2329964148</v>
      </c>
      <c r="G420">
        <v>0</v>
      </c>
      <c r="H420">
        <v>0</v>
      </c>
      <c r="I420">
        <v>8062967</v>
      </c>
      <c r="J420">
        <v>3107270592</v>
      </c>
    </row>
    <row r="421" spans="1:10" x14ac:dyDescent="0.25">
      <c r="A421">
        <v>419</v>
      </c>
      <c r="B421" t="s">
        <v>29</v>
      </c>
      <c r="C421">
        <v>2615915</v>
      </c>
      <c r="D421">
        <v>1008852415</v>
      </c>
      <c r="E421">
        <v>4816408</v>
      </c>
      <c r="F421">
        <v>2334780556</v>
      </c>
      <c r="G421">
        <v>0</v>
      </c>
      <c r="H421">
        <v>0</v>
      </c>
      <c r="I421">
        <v>8469384</v>
      </c>
      <c r="J421">
        <v>3115739976</v>
      </c>
    </row>
    <row r="422" spans="1:10" x14ac:dyDescent="0.25">
      <c r="A422">
        <v>420</v>
      </c>
      <c r="B422" t="s">
        <v>29</v>
      </c>
      <c r="C422">
        <v>2140159</v>
      </c>
      <c r="D422">
        <v>1010992574</v>
      </c>
      <c r="E422">
        <v>4715551</v>
      </c>
      <c r="F422">
        <v>2339496107</v>
      </c>
      <c r="G422">
        <v>0</v>
      </c>
      <c r="H422">
        <v>0</v>
      </c>
      <c r="I422">
        <v>5422134</v>
      </c>
      <c r="J422">
        <v>3121162110</v>
      </c>
    </row>
    <row r="423" spans="1:10" x14ac:dyDescent="0.25">
      <c r="A423">
        <v>421</v>
      </c>
      <c r="B423" t="s">
        <v>29</v>
      </c>
      <c r="C423">
        <v>2059113</v>
      </c>
      <c r="D423">
        <v>1013051687</v>
      </c>
      <c r="E423">
        <v>4534554</v>
      </c>
      <c r="F423">
        <v>2344030661</v>
      </c>
      <c r="G423">
        <v>0</v>
      </c>
      <c r="H423">
        <v>0</v>
      </c>
      <c r="I423">
        <v>5228831</v>
      </c>
      <c r="J423">
        <v>3126390941</v>
      </c>
    </row>
    <row r="424" spans="1:10" x14ac:dyDescent="0.25">
      <c r="A424">
        <v>422</v>
      </c>
      <c r="B424" t="s">
        <v>29</v>
      </c>
      <c r="C424">
        <v>2322358</v>
      </c>
      <c r="D424">
        <v>1015374045</v>
      </c>
      <c r="E424">
        <v>5438945</v>
      </c>
      <c r="F424">
        <v>2349469606</v>
      </c>
      <c r="G424">
        <v>0</v>
      </c>
      <c r="H424">
        <v>0</v>
      </c>
      <c r="I424">
        <v>6825995</v>
      </c>
      <c r="J424">
        <v>3133216936</v>
      </c>
    </row>
    <row r="425" spans="1:10" x14ac:dyDescent="0.25">
      <c r="A425">
        <v>423</v>
      </c>
      <c r="B425" t="s">
        <v>29</v>
      </c>
      <c r="C425">
        <v>2418409</v>
      </c>
      <c r="D425">
        <v>1017792454</v>
      </c>
      <c r="E425">
        <v>5412230</v>
      </c>
      <c r="F425">
        <v>2354881836</v>
      </c>
      <c r="G425">
        <v>0</v>
      </c>
      <c r="H425">
        <v>0</v>
      </c>
      <c r="I425">
        <v>6673514</v>
      </c>
      <c r="J425">
        <v>3139890450</v>
      </c>
    </row>
    <row r="426" spans="1:10" x14ac:dyDescent="0.25">
      <c r="A426">
        <v>424</v>
      </c>
      <c r="B426" t="s">
        <v>29</v>
      </c>
      <c r="C426">
        <v>2520766</v>
      </c>
      <c r="D426">
        <v>1020313220</v>
      </c>
      <c r="E426">
        <v>5182003</v>
      </c>
      <c r="F426">
        <v>2360063839</v>
      </c>
      <c r="G426">
        <v>0</v>
      </c>
      <c r="H426">
        <v>0</v>
      </c>
      <c r="I426">
        <v>8133803</v>
      </c>
      <c r="J426">
        <v>3148024253</v>
      </c>
    </row>
    <row r="427" spans="1:10" x14ac:dyDescent="0.25">
      <c r="A427">
        <v>425</v>
      </c>
      <c r="B427" t="s">
        <v>29</v>
      </c>
      <c r="C427">
        <v>2670245</v>
      </c>
      <c r="D427">
        <v>1022983465</v>
      </c>
      <c r="E427">
        <v>5018417</v>
      </c>
      <c r="F427">
        <v>2365082256</v>
      </c>
      <c r="G427">
        <v>0</v>
      </c>
      <c r="H427">
        <v>0</v>
      </c>
      <c r="I427">
        <v>8520113</v>
      </c>
      <c r="J427">
        <v>3156544366</v>
      </c>
    </row>
    <row r="428" spans="1:10" x14ac:dyDescent="0.25">
      <c r="A428">
        <v>426</v>
      </c>
      <c r="B428" t="s">
        <v>29</v>
      </c>
      <c r="C428">
        <v>2160270</v>
      </c>
      <c r="D428">
        <v>1025143735</v>
      </c>
      <c r="E428">
        <v>4616501</v>
      </c>
      <c r="F428">
        <v>2369698757</v>
      </c>
      <c r="G428">
        <v>0</v>
      </c>
      <c r="H428">
        <v>0</v>
      </c>
      <c r="I428">
        <v>5536198</v>
      </c>
      <c r="J428">
        <v>3162080564</v>
      </c>
    </row>
    <row r="429" spans="1:10" x14ac:dyDescent="0.25">
      <c r="A429">
        <v>427</v>
      </c>
      <c r="B429" t="s">
        <v>29</v>
      </c>
      <c r="C429">
        <v>2373083</v>
      </c>
      <c r="D429">
        <v>1027516818</v>
      </c>
      <c r="E429">
        <v>5366906</v>
      </c>
      <c r="F429">
        <v>2375065663</v>
      </c>
      <c r="G429">
        <v>0</v>
      </c>
      <c r="H429">
        <v>0</v>
      </c>
      <c r="I429">
        <v>7127958</v>
      </c>
      <c r="J429">
        <v>3169208522</v>
      </c>
    </row>
    <row r="430" spans="1:10" x14ac:dyDescent="0.25">
      <c r="A430">
        <v>428</v>
      </c>
      <c r="B430" t="s">
        <v>29</v>
      </c>
      <c r="C430">
        <v>2465836</v>
      </c>
      <c r="D430">
        <v>1029982654</v>
      </c>
      <c r="E430">
        <v>5211420</v>
      </c>
      <c r="F430">
        <v>2380277083</v>
      </c>
      <c r="G430">
        <v>0</v>
      </c>
      <c r="H430">
        <v>0</v>
      </c>
      <c r="I430">
        <v>8043455</v>
      </c>
      <c r="J430">
        <v>3177251977</v>
      </c>
    </row>
    <row r="431" spans="1:10" x14ac:dyDescent="0.25">
      <c r="A431">
        <v>429</v>
      </c>
      <c r="B431" t="s">
        <v>29</v>
      </c>
      <c r="C431">
        <v>2449626</v>
      </c>
      <c r="D431">
        <v>1032432280</v>
      </c>
      <c r="E431">
        <v>5413431</v>
      </c>
      <c r="F431">
        <v>2385690514</v>
      </c>
      <c r="G431">
        <v>0</v>
      </c>
      <c r="H431">
        <v>0</v>
      </c>
      <c r="I431">
        <v>6941558</v>
      </c>
      <c r="J431">
        <v>3184193535</v>
      </c>
    </row>
    <row r="432" spans="1:10" x14ac:dyDescent="0.25">
      <c r="A432">
        <v>430</v>
      </c>
      <c r="B432" t="s">
        <v>29</v>
      </c>
      <c r="C432">
        <v>2604809</v>
      </c>
      <c r="D432">
        <v>1035037089</v>
      </c>
      <c r="E432">
        <v>4941873</v>
      </c>
      <c r="F432">
        <v>2390632387</v>
      </c>
      <c r="G432">
        <v>0</v>
      </c>
      <c r="H432">
        <v>0</v>
      </c>
      <c r="I432">
        <v>8086378</v>
      </c>
      <c r="J432">
        <v>3192279913</v>
      </c>
    </row>
    <row r="433" spans="1:10" x14ac:dyDescent="0.25">
      <c r="A433">
        <v>431</v>
      </c>
      <c r="B433" t="s">
        <v>29</v>
      </c>
      <c r="C433">
        <v>2575996</v>
      </c>
      <c r="D433">
        <v>1037613085</v>
      </c>
      <c r="E433">
        <v>5439545</v>
      </c>
      <c r="F433">
        <v>2396071932</v>
      </c>
      <c r="G433">
        <v>0</v>
      </c>
      <c r="H433">
        <v>0</v>
      </c>
      <c r="I433">
        <v>7490556</v>
      </c>
      <c r="J433">
        <v>3199770469</v>
      </c>
    </row>
    <row r="434" spans="1:10" x14ac:dyDescent="0.25">
      <c r="A434">
        <v>432</v>
      </c>
      <c r="B434" t="s">
        <v>29</v>
      </c>
      <c r="C434">
        <v>2375785</v>
      </c>
      <c r="D434">
        <v>1039988870</v>
      </c>
      <c r="E434">
        <v>5047532</v>
      </c>
      <c r="F434">
        <v>2401119464</v>
      </c>
      <c r="G434">
        <v>0</v>
      </c>
      <c r="H434">
        <v>0</v>
      </c>
      <c r="I434">
        <v>6789074</v>
      </c>
      <c r="J434">
        <v>3206559543</v>
      </c>
    </row>
    <row r="435" spans="1:10" x14ac:dyDescent="0.25">
      <c r="A435">
        <v>433</v>
      </c>
      <c r="B435" t="s">
        <v>29</v>
      </c>
      <c r="C435">
        <v>2063018</v>
      </c>
      <c r="D435">
        <v>1042051888</v>
      </c>
      <c r="E435">
        <v>4096016</v>
      </c>
      <c r="F435">
        <v>2405215480</v>
      </c>
      <c r="G435">
        <v>0</v>
      </c>
      <c r="H435">
        <v>0</v>
      </c>
      <c r="I435">
        <v>4587084</v>
      </c>
      <c r="J435">
        <v>3211146627</v>
      </c>
    </row>
    <row r="436" spans="1:10" x14ac:dyDescent="0.25">
      <c r="A436">
        <v>434</v>
      </c>
      <c r="B436" t="s">
        <v>29</v>
      </c>
      <c r="C436">
        <v>2390192</v>
      </c>
      <c r="D436">
        <v>1044442080</v>
      </c>
      <c r="E436">
        <v>5387615</v>
      </c>
      <c r="F436">
        <v>2410603095</v>
      </c>
      <c r="G436">
        <v>0</v>
      </c>
      <c r="H436">
        <v>0</v>
      </c>
      <c r="I436">
        <v>7724080</v>
      </c>
      <c r="J436">
        <v>3218870707</v>
      </c>
    </row>
    <row r="437" spans="1:10" x14ac:dyDescent="0.25">
      <c r="A437">
        <v>435</v>
      </c>
      <c r="B437" t="s">
        <v>29</v>
      </c>
      <c r="C437">
        <v>2007787</v>
      </c>
      <c r="D437">
        <v>1046449867</v>
      </c>
      <c r="E437">
        <v>4376670</v>
      </c>
      <c r="F437">
        <v>2414979765</v>
      </c>
      <c r="G437">
        <v>0</v>
      </c>
      <c r="H437">
        <v>0</v>
      </c>
      <c r="I437">
        <v>4918764</v>
      </c>
      <c r="J437">
        <v>3223789471</v>
      </c>
    </row>
    <row r="438" spans="1:10" x14ac:dyDescent="0.25">
      <c r="A438">
        <v>436</v>
      </c>
      <c r="B438" t="s">
        <v>29</v>
      </c>
      <c r="C438">
        <v>2244916</v>
      </c>
      <c r="D438">
        <v>1048694783</v>
      </c>
      <c r="E438">
        <v>3957643</v>
      </c>
      <c r="F438">
        <v>2418937408</v>
      </c>
      <c r="G438">
        <v>0</v>
      </c>
      <c r="H438">
        <v>0</v>
      </c>
      <c r="I438">
        <v>6029663</v>
      </c>
      <c r="J438">
        <v>3229819134</v>
      </c>
    </row>
    <row r="439" spans="1:10" x14ac:dyDescent="0.25">
      <c r="A439">
        <v>437</v>
      </c>
      <c r="B439" t="s">
        <v>29</v>
      </c>
      <c r="C439">
        <v>2485046</v>
      </c>
      <c r="D439">
        <v>1051179829</v>
      </c>
      <c r="E439">
        <v>5286761</v>
      </c>
      <c r="F439">
        <v>2424224169</v>
      </c>
      <c r="G439">
        <v>0</v>
      </c>
      <c r="H439">
        <v>0</v>
      </c>
      <c r="I439">
        <v>7320366</v>
      </c>
      <c r="J439">
        <v>3237139500</v>
      </c>
    </row>
    <row r="440" spans="1:10" x14ac:dyDescent="0.25">
      <c r="A440">
        <v>438</v>
      </c>
      <c r="B440" t="s">
        <v>29</v>
      </c>
      <c r="C440">
        <v>2506358</v>
      </c>
      <c r="D440">
        <v>1053686187</v>
      </c>
      <c r="E440">
        <v>5187407</v>
      </c>
      <c r="F440">
        <v>2429411576</v>
      </c>
      <c r="G440">
        <v>0</v>
      </c>
      <c r="H440">
        <v>0</v>
      </c>
      <c r="I440">
        <v>7686262</v>
      </c>
      <c r="J440">
        <v>3244825762</v>
      </c>
    </row>
    <row r="441" spans="1:10" x14ac:dyDescent="0.25">
      <c r="A441">
        <v>439</v>
      </c>
      <c r="B441" t="s">
        <v>29</v>
      </c>
      <c r="C441">
        <v>2188483</v>
      </c>
      <c r="D441">
        <v>1055874670</v>
      </c>
      <c r="E441">
        <v>4815505</v>
      </c>
      <c r="F441">
        <v>2434227081</v>
      </c>
      <c r="G441">
        <v>0</v>
      </c>
      <c r="H441">
        <v>0</v>
      </c>
      <c r="I441">
        <v>5760419</v>
      </c>
      <c r="J441">
        <v>3250586181</v>
      </c>
    </row>
    <row r="442" spans="1:10" x14ac:dyDescent="0.25">
      <c r="A442">
        <v>440</v>
      </c>
      <c r="B442" t="s">
        <v>29</v>
      </c>
      <c r="C442">
        <v>2244915</v>
      </c>
      <c r="D442">
        <v>1058119585</v>
      </c>
      <c r="E442">
        <v>5075146</v>
      </c>
      <c r="F442">
        <v>2439302227</v>
      </c>
      <c r="G442">
        <v>0</v>
      </c>
      <c r="H442">
        <v>0</v>
      </c>
      <c r="I442">
        <v>6169839</v>
      </c>
      <c r="J442">
        <v>3256756020</v>
      </c>
    </row>
    <row r="443" spans="1:10" x14ac:dyDescent="0.25">
      <c r="A443">
        <v>441</v>
      </c>
      <c r="B443" t="s">
        <v>29</v>
      </c>
      <c r="C443">
        <v>2515061</v>
      </c>
      <c r="D443">
        <v>1060634646</v>
      </c>
      <c r="E443">
        <v>4790293</v>
      </c>
      <c r="F443">
        <v>2444092520</v>
      </c>
      <c r="G443">
        <v>0</v>
      </c>
      <c r="H443">
        <v>0</v>
      </c>
      <c r="I443">
        <v>8086077</v>
      </c>
      <c r="J443">
        <v>3264842097</v>
      </c>
    </row>
    <row r="444" spans="1:10" x14ac:dyDescent="0.25">
      <c r="A444">
        <v>442</v>
      </c>
      <c r="B444" t="s">
        <v>29</v>
      </c>
      <c r="C444">
        <v>2136557</v>
      </c>
      <c r="D444">
        <v>1062771203</v>
      </c>
      <c r="E444">
        <v>4943675</v>
      </c>
      <c r="F444">
        <v>2449036195</v>
      </c>
      <c r="G444">
        <v>0</v>
      </c>
      <c r="H444">
        <v>0</v>
      </c>
      <c r="I444">
        <v>5673969</v>
      </c>
      <c r="J444">
        <v>3270516066</v>
      </c>
    </row>
    <row r="445" spans="1:10" x14ac:dyDescent="0.25">
      <c r="A445">
        <v>443</v>
      </c>
      <c r="B445" t="s">
        <v>29</v>
      </c>
      <c r="C445">
        <v>2604510</v>
      </c>
      <c r="D445">
        <v>1065375713</v>
      </c>
      <c r="E445">
        <v>58800929</v>
      </c>
      <c r="F445">
        <v>2507837124</v>
      </c>
      <c r="G445">
        <v>0</v>
      </c>
      <c r="H445">
        <v>0</v>
      </c>
      <c r="I445">
        <v>8800164</v>
      </c>
      <c r="J445">
        <v>3279316230</v>
      </c>
    </row>
    <row r="446" spans="1:10" x14ac:dyDescent="0.25">
      <c r="A446">
        <v>444</v>
      </c>
      <c r="B446" t="s">
        <v>29</v>
      </c>
      <c r="C446">
        <v>2303447</v>
      </c>
      <c r="D446">
        <v>1067679160</v>
      </c>
      <c r="E446">
        <v>5338992</v>
      </c>
      <c r="F446">
        <v>2513176116</v>
      </c>
      <c r="G446">
        <v>0</v>
      </c>
      <c r="H446">
        <v>0</v>
      </c>
      <c r="I446">
        <v>6433684</v>
      </c>
      <c r="J446">
        <v>3285749914</v>
      </c>
    </row>
    <row r="447" spans="1:10" x14ac:dyDescent="0.25">
      <c r="A447">
        <v>445</v>
      </c>
      <c r="B447" t="s">
        <v>29</v>
      </c>
      <c r="C447">
        <v>2536674</v>
      </c>
      <c r="D447">
        <v>1070215834</v>
      </c>
      <c r="E447">
        <v>5593828</v>
      </c>
      <c r="F447">
        <v>2518769944</v>
      </c>
      <c r="G447">
        <v>0</v>
      </c>
      <c r="H447">
        <v>0</v>
      </c>
      <c r="I447">
        <v>7791319</v>
      </c>
      <c r="J447">
        <v>3293541233</v>
      </c>
    </row>
    <row r="448" spans="1:10" x14ac:dyDescent="0.25">
      <c r="A448">
        <v>446</v>
      </c>
      <c r="B448" t="s">
        <v>29</v>
      </c>
      <c r="C448">
        <v>2123649</v>
      </c>
      <c r="D448">
        <v>1072339483</v>
      </c>
      <c r="E448">
        <v>4544460</v>
      </c>
      <c r="F448">
        <v>2523314404</v>
      </c>
      <c r="G448">
        <v>0</v>
      </c>
      <c r="H448">
        <v>0</v>
      </c>
      <c r="I448">
        <v>4853627</v>
      </c>
      <c r="J448">
        <v>3298394860</v>
      </c>
    </row>
    <row r="449" spans="1:10" x14ac:dyDescent="0.25">
      <c r="A449">
        <v>447</v>
      </c>
      <c r="B449" t="s">
        <v>29</v>
      </c>
      <c r="C449">
        <v>2385391</v>
      </c>
      <c r="D449">
        <v>1074724874</v>
      </c>
      <c r="E449">
        <v>4940976</v>
      </c>
      <c r="F449">
        <v>2528255380</v>
      </c>
      <c r="G449">
        <v>0</v>
      </c>
      <c r="H449">
        <v>0</v>
      </c>
      <c r="I449">
        <v>6989284</v>
      </c>
      <c r="J449">
        <v>3305384144</v>
      </c>
    </row>
    <row r="450" spans="1:10" x14ac:dyDescent="0.25">
      <c r="A450">
        <v>448</v>
      </c>
      <c r="B450" t="s">
        <v>29</v>
      </c>
      <c r="C450">
        <v>2455029</v>
      </c>
      <c r="D450">
        <v>1077179903</v>
      </c>
      <c r="E450">
        <v>5329683</v>
      </c>
      <c r="F450">
        <v>2533585063</v>
      </c>
      <c r="G450">
        <v>0</v>
      </c>
      <c r="H450">
        <v>0</v>
      </c>
      <c r="I450">
        <v>7580304</v>
      </c>
      <c r="J450">
        <v>3312964448</v>
      </c>
    </row>
    <row r="451" spans="1:10" x14ac:dyDescent="0.25">
      <c r="A451">
        <v>449</v>
      </c>
      <c r="B451" t="s">
        <v>29</v>
      </c>
      <c r="C451">
        <v>2273731</v>
      </c>
      <c r="D451">
        <v>1079453634</v>
      </c>
      <c r="E451">
        <v>4920866</v>
      </c>
      <c r="F451">
        <v>2538505929</v>
      </c>
      <c r="G451">
        <v>0</v>
      </c>
      <c r="H451">
        <v>0</v>
      </c>
      <c r="I451">
        <v>5778429</v>
      </c>
      <c r="J451">
        <v>3318742877</v>
      </c>
    </row>
    <row r="452" spans="1:10" x14ac:dyDescent="0.25">
      <c r="A452">
        <v>450</v>
      </c>
      <c r="B452" t="s">
        <v>29</v>
      </c>
      <c r="C452">
        <v>2459532</v>
      </c>
      <c r="D452">
        <v>1081913166</v>
      </c>
      <c r="E452">
        <v>5080549</v>
      </c>
      <c r="F452">
        <v>2543586478</v>
      </c>
      <c r="G452">
        <v>0</v>
      </c>
      <c r="H452">
        <v>0</v>
      </c>
      <c r="I452">
        <v>7883467</v>
      </c>
      <c r="J452">
        <v>3326626344</v>
      </c>
    </row>
    <row r="453" spans="1:10" x14ac:dyDescent="0.25">
      <c r="A453">
        <v>451</v>
      </c>
      <c r="B453" t="s">
        <v>29</v>
      </c>
      <c r="C453">
        <v>2338868</v>
      </c>
      <c r="D453">
        <v>1084252034</v>
      </c>
      <c r="E453">
        <v>5150490</v>
      </c>
      <c r="F453">
        <v>2548736968</v>
      </c>
      <c r="G453">
        <v>0</v>
      </c>
      <c r="H453">
        <v>0</v>
      </c>
      <c r="I453">
        <v>6703529</v>
      </c>
      <c r="J453">
        <v>3333329873</v>
      </c>
    </row>
    <row r="454" spans="1:10" x14ac:dyDescent="0.25">
      <c r="A454">
        <v>452</v>
      </c>
      <c r="B454" t="s">
        <v>29</v>
      </c>
      <c r="C454">
        <v>2492550</v>
      </c>
      <c r="D454">
        <v>1086744584</v>
      </c>
      <c r="E454">
        <v>5176601</v>
      </c>
      <c r="F454">
        <v>2553913569</v>
      </c>
      <c r="G454">
        <v>0</v>
      </c>
      <c r="H454">
        <v>0</v>
      </c>
      <c r="I454">
        <v>7688661</v>
      </c>
      <c r="J454">
        <v>3341018534</v>
      </c>
    </row>
    <row r="455" spans="1:10" x14ac:dyDescent="0.25">
      <c r="A455">
        <v>453</v>
      </c>
      <c r="B455" t="s">
        <v>29</v>
      </c>
      <c r="C455">
        <v>2177379</v>
      </c>
      <c r="D455">
        <v>1088921963</v>
      </c>
      <c r="E455">
        <v>4070200</v>
      </c>
      <c r="F455">
        <v>2557983769</v>
      </c>
      <c r="G455">
        <v>0</v>
      </c>
      <c r="H455">
        <v>0</v>
      </c>
      <c r="I455">
        <v>5771225</v>
      </c>
      <c r="J455">
        <v>3346789759</v>
      </c>
    </row>
    <row r="456" spans="1:10" x14ac:dyDescent="0.25">
      <c r="A456">
        <v>454</v>
      </c>
      <c r="B456" t="s">
        <v>29</v>
      </c>
      <c r="C456">
        <v>2430715</v>
      </c>
      <c r="D456">
        <v>1091352678</v>
      </c>
      <c r="E456">
        <v>5439545</v>
      </c>
      <c r="F456">
        <v>2563423314</v>
      </c>
      <c r="G456">
        <v>0</v>
      </c>
      <c r="H456">
        <v>0</v>
      </c>
      <c r="I456">
        <v>7936594</v>
      </c>
      <c r="J456">
        <v>3354726353</v>
      </c>
    </row>
    <row r="457" spans="1:10" x14ac:dyDescent="0.25">
      <c r="A457">
        <v>455</v>
      </c>
      <c r="B457" t="s">
        <v>29</v>
      </c>
      <c r="C457">
        <v>2571493</v>
      </c>
      <c r="D457">
        <v>1093924171</v>
      </c>
      <c r="E457">
        <v>5149288</v>
      </c>
      <c r="F457">
        <v>2568572602</v>
      </c>
      <c r="G457">
        <v>0</v>
      </c>
      <c r="H457">
        <v>0</v>
      </c>
      <c r="I457">
        <v>8037448</v>
      </c>
      <c r="J457">
        <v>3362763801</v>
      </c>
    </row>
    <row r="458" spans="1:10" x14ac:dyDescent="0.25">
      <c r="A458">
        <v>456</v>
      </c>
      <c r="B458" t="s">
        <v>29</v>
      </c>
      <c r="C458">
        <v>2138359</v>
      </c>
      <c r="D458">
        <v>1096062530</v>
      </c>
      <c r="E458">
        <v>4835619</v>
      </c>
      <c r="F458">
        <v>2573408221</v>
      </c>
      <c r="G458">
        <v>0</v>
      </c>
      <c r="H458">
        <v>0</v>
      </c>
      <c r="I458">
        <v>5372908</v>
      </c>
      <c r="J458">
        <v>3368136709</v>
      </c>
    </row>
    <row r="459" spans="1:10" x14ac:dyDescent="0.25">
      <c r="A459">
        <v>457</v>
      </c>
      <c r="B459" t="s">
        <v>29</v>
      </c>
      <c r="C459">
        <v>1981672</v>
      </c>
      <c r="D459">
        <v>1098044202</v>
      </c>
      <c r="E459">
        <v>4476624</v>
      </c>
      <c r="F459">
        <v>2577884845</v>
      </c>
      <c r="G459">
        <v>0</v>
      </c>
      <c r="H459">
        <v>0</v>
      </c>
      <c r="I459">
        <v>4608096</v>
      </c>
      <c r="J459">
        <v>3372744805</v>
      </c>
    </row>
    <row r="460" spans="1:10" x14ac:dyDescent="0.25">
      <c r="A460">
        <v>458</v>
      </c>
      <c r="B460" t="s">
        <v>29</v>
      </c>
      <c r="C460">
        <v>2627323</v>
      </c>
      <c r="D460">
        <v>1100671525</v>
      </c>
      <c r="E460">
        <v>5131580</v>
      </c>
      <c r="F460">
        <v>2583016425</v>
      </c>
      <c r="G460">
        <v>0</v>
      </c>
      <c r="H460">
        <v>0</v>
      </c>
      <c r="I460">
        <v>8678897</v>
      </c>
      <c r="J460">
        <v>3381423702</v>
      </c>
    </row>
    <row r="461" spans="1:10" x14ac:dyDescent="0.25">
      <c r="A461">
        <v>459</v>
      </c>
      <c r="B461" t="s">
        <v>29</v>
      </c>
      <c r="C461">
        <v>2688256</v>
      </c>
      <c r="D461">
        <v>1103359781</v>
      </c>
      <c r="E461">
        <v>4846723</v>
      </c>
      <c r="F461">
        <v>2587863148</v>
      </c>
      <c r="G461">
        <v>0</v>
      </c>
      <c r="H461">
        <v>0</v>
      </c>
      <c r="I461">
        <v>8704713</v>
      </c>
      <c r="J461">
        <v>3390128415</v>
      </c>
    </row>
    <row r="462" spans="1:10" x14ac:dyDescent="0.25">
      <c r="A462">
        <v>460</v>
      </c>
      <c r="B462" t="s">
        <v>29</v>
      </c>
      <c r="C462">
        <v>2585599</v>
      </c>
      <c r="D462">
        <v>1105945380</v>
      </c>
      <c r="E462">
        <v>4739265</v>
      </c>
      <c r="F462">
        <v>2592602413</v>
      </c>
      <c r="G462">
        <v>0</v>
      </c>
      <c r="H462">
        <v>0</v>
      </c>
      <c r="I462">
        <v>8307599</v>
      </c>
      <c r="J462">
        <v>3398436014</v>
      </c>
    </row>
    <row r="463" spans="1:10" x14ac:dyDescent="0.25">
      <c r="A463">
        <v>461</v>
      </c>
      <c r="B463" t="s">
        <v>29</v>
      </c>
      <c r="C463">
        <v>2185485</v>
      </c>
      <c r="D463">
        <v>1108130865</v>
      </c>
      <c r="E463">
        <v>3914419</v>
      </c>
      <c r="F463">
        <v>2596516832</v>
      </c>
      <c r="G463">
        <v>0</v>
      </c>
      <c r="H463">
        <v>0</v>
      </c>
      <c r="I463">
        <v>5469560</v>
      </c>
      <c r="J463">
        <v>3403905574</v>
      </c>
    </row>
    <row r="464" spans="1:10" x14ac:dyDescent="0.25">
      <c r="A464">
        <v>462</v>
      </c>
      <c r="B464" t="s">
        <v>29</v>
      </c>
      <c r="C464">
        <v>2152465</v>
      </c>
      <c r="D464">
        <v>1110283330</v>
      </c>
      <c r="E464">
        <v>5086854</v>
      </c>
      <c r="F464">
        <v>2601603686</v>
      </c>
      <c r="G464">
        <v>0</v>
      </c>
      <c r="H464">
        <v>0</v>
      </c>
      <c r="I464">
        <v>5599533</v>
      </c>
      <c r="J464">
        <v>3409505107</v>
      </c>
    </row>
    <row r="465" spans="1:10" x14ac:dyDescent="0.25">
      <c r="A465">
        <v>463</v>
      </c>
      <c r="B465" t="s">
        <v>29</v>
      </c>
      <c r="C465">
        <v>2606311</v>
      </c>
      <c r="D465">
        <v>1112889641</v>
      </c>
      <c r="E465">
        <v>5143884</v>
      </c>
      <c r="F465">
        <v>2606747570</v>
      </c>
      <c r="G465">
        <v>0</v>
      </c>
      <c r="H465">
        <v>0</v>
      </c>
      <c r="I465">
        <v>7940797</v>
      </c>
      <c r="J465">
        <v>3417445904</v>
      </c>
    </row>
    <row r="466" spans="1:10" x14ac:dyDescent="0.25">
      <c r="A466">
        <v>464</v>
      </c>
      <c r="B466" t="s">
        <v>29</v>
      </c>
      <c r="C466">
        <v>2220304</v>
      </c>
      <c r="D466">
        <v>1115109945</v>
      </c>
      <c r="E466">
        <v>5071544</v>
      </c>
      <c r="F466">
        <v>2611819114</v>
      </c>
      <c r="G466">
        <v>0</v>
      </c>
      <c r="H466">
        <v>0</v>
      </c>
      <c r="I466">
        <v>5865476</v>
      </c>
      <c r="J466">
        <v>3423311380</v>
      </c>
    </row>
    <row r="467" spans="1:10" x14ac:dyDescent="0.25">
      <c r="A467">
        <v>465</v>
      </c>
      <c r="B467" t="s">
        <v>29</v>
      </c>
      <c r="C467">
        <v>2312451</v>
      </c>
      <c r="D467">
        <v>1117422396</v>
      </c>
      <c r="E467">
        <v>4886946</v>
      </c>
      <c r="F467">
        <v>2616706060</v>
      </c>
      <c r="G467">
        <v>0</v>
      </c>
      <c r="H467">
        <v>0</v>
      </c>
      <c r="I467">
        <v>6340632</v>
      </c>
      <c r="J467">
        <v>3429652012</v>
      </c>
    </row>
    <row r="468" spans="1:10" x14ac:dyDescent="0.25">
      <c r="A468">
        <v>466</v>
      </c>
      <c r="B468" t="s">
        <v>29</v>
      </c>
      <c r="C468">
        <v>2585599</v>
      </c>
      <c r="D468">
        <v>1120007995</v>
      </c>
      <c r="E468">
        <v>5329989</v>
      </c>
      <c r="F468">
        <v>2622036049</v>
      </c>
      <c r="G468">
        <v>0</v>
      </c>
      <c r="H468">
        <v>0</v>
      </c>
      <c r="I468">
        <v>8454074</v>
      </c>
      <c r="J468">
        <v>3438106086</v>
      </c>
    </row>
    <row r="469" spans="1:10" x14ac:dyDescent="0.25">
      <c r="A469">
        <v>467</v>
      </c>
      <c r="B469" t="s">
        <v>29</v>
      </c>
      <c r="C469">
        <v>2370084</v>
      </c>
      <c r="D469">
        <v>1122378079</v>
      </c>
      <c r="E469">
        <v>5530794</v>
      </c>
      <c r="F469">
        <v>2627566843</v>
      </c>
      <c r="G469">
        <v>0</v>
      </c>
      <c r="H469">
        <v>0</v>
      </c>
      <c r="I469">
        <v>6548043</v>
      </c>
      <c r="J469">
        <v>3444654129</v>
      </c>
    </row>
    <row r="470" spans="1:10" x14ac:dyDescent="0.25">
      <c r="A470">
        <v>468</v>
      </c>
      <c r="B470" t="s">
        <v>29</v>
      </c>
      <c r="C470">
        <v>2176477</v>
      </c>
      <c r="D470">
        <v>1124554556</v>
      </c>
      <c r="E470">
        <v>4941274</v>
      </c>
      <c r="F470">
        <v>2632508117</v>
      </c>
      <c r="G470">
        <v>0</v>
      </c>
      <c r="H470">
        <v>0</v>
      </c>
      <c r="I470">
        <v>5577617</v>
      </c>
      <c r="J470">
        <v>3450231746</v>
      </c>
    </row>
    <row r="471" spans="1:10" x14ac:dyDescent="0.25">
      <c r="A471">
        <v>469</v>
      </c>
      <c r="B471" t="s">
        <v>29</v>
      </c>
      <c r="C471">
        <v>2217300</v>
      </c>
      <c r="D471">
        <v>1126771856</v>
      </c>
      <c r="E471">
        <v>5335989</v>
      </c>
      <c r="F471">
        <v>2637844106</v>
      </c>
      <c r="G471">
        <v>0</v>
      </c>
      <c r="H471">
        <v>0</v>
      </c>
      <c r="I471">
        <v>6297708</v>
      </c>
      <c r="J471">
        <v>3456529454</v>
      </c>
    </row>
    <row r="472" spans="1:10" x14ac:dyDescent="0.25">
      <c r="A472">
        <v>470</v>
      </c>
      <c r="B472" t="s">
        <v>29</v>
      </c>
      <c r="C472">
        <v>2661839</v>
      </c>
      <c r="D472">
        <v>1129433695</v>
      </c>
      <c r="E472">
        <v>5118369</v>
      </c>
      <c r="F472">
        <v>2642962475</v>
      </c>
      <c r="G472">
        <v>0</v>
      </c>
      <c r="H472">
        <v>0</v>
      </c>
      <c r="I472">
        <v>8581946</v>
      </c>
      <c r="J472">
        <v>3465111400</v>
      </c>
    </row>
    <row r="473" spans="1:10" x14ac:dyDescent="0.25">
      <c r="A473">
        <v>471</v>
      </c>
      <c r="B473" t="s">
        <v>29</v>
      </c>
      <c r="C473">
        <v>2049810</v>
      </c>
      <c r="D473">
        <v>1131483505</v>
      </c>
      <c r="E473">
        <v>4333145</v>
      </c>
      <c r="F473">
        <v>2647295620</v>
      </c>
      <c r="G473">
        <v>0</v>
      </c>
      <c r="H473">
        <v>0</v>
      </c>
      <c r="I473">
        <v>4617701</v>
      </c>
      <c r="J473">
        <v>3469729101</v>
      </c>
    </row>
    <row r="474" spans="1:10" x14ac:dyDescent="0.25">
      <c r="A474">
        <v>472</v>
      </c>
      <c r="B474" t="s">
        <v>29</v>
      </c>
      <c r="C474">
        <v>2528868</v>
      </c>
      <c r="D474">
        <v>1134012373</v>
      </c>
      <c r="E474">
        <v>5110264</v>
      </c>
      <c r="F474">
        <v>2652405884</v>
      </c>
      <c r="G474">
        <v>0</v>
      </c>
      <c r="H474">
        <v>0</v>
      </c>
      <c r="I474">
        <v>8406949</v>
      </c>
      <c r="J474">
        <v>3478136050</v>
      </c>
    </row>
    <row r="475" spans="1:10" x14ac:dyDescent="0.25">
      <c r="A475">
        <v>473</v>
      </c>
      <c r="B475" t="s">
        <v>29</v>
      </c>
      <c r="C475">
        <v>2396797</v>
      </c>
      <c r="D475">
        <v>1136409170</v>
      </c>
      <c r="E475">
        <v>4526451</v>
      </c>
      <c r="F475">
        <v>2656932335</v>
      </c>
      <c r="G475">
        <v>0</v>
      </c>
      <c r="H475">
        <v>0</v>
      </c>
      <c r="I475">
        <v>7676955</v>
      </c>
      <c r="J475">
        <v>3485813005</v>
      </c>
    </row>
    <row r="476" spans="1:10" x14ac:dyDescent="0.25">
      <c r="A476">
        <v>474</v>
      </c>
      <c r="B476" t="s">
        <v>29</v>
      </c>
      <c r="C476">
        <v>2090329</v>
      </c>
      <c r="D476">
        <v>1138499499</v>
      </c>
      <c r="E476">
        <v>4577478</v>
      </c>
      <c r="F476">
        <v>2661509813</v>
      </c>
      <c r="G476">
        <v>0</v>
      </c>
      <c r="H476">
        <v>0</v>
      </c>
      <c r="I476">
        <v>5076645</v>
      </c>
      <c r="J476">
        <v>3490889650</v>
      </c>
    </row>
    <row r="477" spans="1:10" x14ac:dyDescent="0.25">
      <c r="A477">
        <v>475</v>
      </c>
      <c r="B477" t="s">
        <v>29</v>
      </c>
      <c r="C477">
        <v>2177981</v>
      </c>
      <c r="D477">
        <v>1140677480</v>
      </c>
      <c r="E477">
        <v>5001008</v>
      </c>
      <c r="F477">
        <v>2666510821</v>
      </c>
      <c r="G477">
        <v>0</v>
      </c>
      <c r="H477">
        <v>0</v>
      </c>
      <c r="I477">
        <v>5958828</v>
      </c>
      <c r="J477">
        <v>3496848478</v>
      </c>
    </row>
    <row r="478" spans="1:10" x14ac:dyDescent="0.25">
      <c r="A478">
        <v>476</v>
      </c>
      <c r="B478" t="s">
        <v>29</v>
      </c>
      <c r="C478">
        <v>2419611</v>
      </c>
      <c r="D478">
        <v>1143097091</v>
      </c>
      <c r="E478">
        <v>5342892</v>
      </c>
      <c r="F478">
        <v>2671853713</v>
      </c>
      <c r="G478">
        <v>0</v>
      </c>
      <c r="H478">
        <v>0</v>
      </c>
      <c r="I478">
        <v>7203599</v>
      </c>
      <c r="J478">
        <v>3504052077</v>
      </c>
    </row>
    <row r="479" spans="1:10" x14ac:dyDescent="0.25">
      <c r="A479">
        <v>477</v>
      </c>
      <c r="B479" t="s">
        <v>29</v>
      </c>
      <c r="C479">
        <v>2212196</v>
      </c>
      <c r="D479">
        <v>1145309287</v>
      </c>
      <c r="E479">
        <v>5035226</v>
      </c>
      <c r="F479">
        <v>2676888939</v>
      </c>
      <c r="G479">
        <v>0</v>
      </c>
      <c r="H479">
        <v>0</v>
      </c>
      <c r="I479">
        <v>5890388</v>
      </c>
      <c r="J479">
        <v>3509942465</v>
      </c>
    </row>
    <row r="480" spans="1:10" x14ac:dyDescent="0.25">
      <c r="A480">
        <v>478</v>
      </c>
      <c r="B480" t="s">
        <v>29</v>
      </c>
      <c r="C480">
        <v>2497052</v>
      </c>
      <c r="D480">
        <v>1147806339</v>
      </c>
      <c r="E480">
        <v>5055938</v>
      </c>
      <c r="F480">
        <v>2681944877</v>
      </c>
      <c r="G480">
        <v>0</v>
      </c>
      <c r="H480">
        <v>0</v>
      </c>
      <c r="I480">
        <v>7841443</v>
      </c>
      <c r="J480">
        <v>3517783908</v>
      </c>
    </row>
    <row r="481" spans="1:10" x14ac:dyDescent="0.25">
      <c r="A481">
        <v>479</v>
      </c>
      <c r="B481" t="s">
        <v>29</v>
      </c>
      <c r="C481">
        <v>2401600</v>
      </c>
      <c r="D481">
        <v>1150207939</v>
      </c>
      <c r="E481">
        <v>5331487</v>
      </c>
      <c r="F481">
        <v>2687276364</v>
      </c>
      <c r="G481">
        <v>0</v>
      </c>
      <c r="H481">
        <v>0</v>
      </c>
      <c r="I481">
        <v>7003694</v>
      </c>
      <c r="J481">
        <v>3524787602</v>
      </c>
    </row>
    <row r="482" spans="1:10" x14ac:dyDescent="0.25">
      <c r="A482">
        <v>480</v>
      </c>
      <c r="B482" t="s">
        <v>29</v>
      </c>
      <c r="C482">
        <v>2193888</v>
      </c>
      <c r="D482">
        <v>1152401827</v>
      </c>
      <c r="E482">
        <v>4866534</v>
      </c>
      <c r="F482">
        <v>2692142898</v>
      </c>
      <c r="G482">
        <v>0</v>
      </c>
      <c r="H482">
        <v>0</v>
      </c>
      <c r="I482">
        <v>5659867</v>
      </c>
      <c r="J482">
        <v>3530447469</v>
      </c>
    </row>
    <row r="483" spans="1:10" x14ac:dyDescent="0.25">
      <c r="A483">
        <v>481</v>
      </c>
      <c r="B483" t="s">
        <v>29</v>
      </c>
      <c r="C483">
        <v>2402202</v>
      </c>
      <c r="D483">
        <v>1154804029</v>
      </c>
      <c r="E483">
        <v>5184406</v>
      </c>
      <c r="F483">
        <v>2697327304</v>
      </c>
      <c r="G483">
        <v>0</v>
      </c>
      <c r="H483">
        <v>0</v>
      </c>
      <c r="I483">
        <v>7272935</v>
      </c>
      <c r="J483">
        <v>3537720404</v>
      </c>
    </row>
    <row r="484" spans="1:10" x14ac:dyDescent="0.25">
      <c r="A484">
        <v>482</v>
      </c>
      <c r="B484" t="s">
        <v>29</v>
      </c>
      <c r="C484">
        <v>2283035</v>
      </c>
      <c r="D484">
        <v>1157087064</v>
      </c>
      <c r="E484">
        <v>5082952</v>
      </c>
      <c r="F484">
        <v>2702410256</v>
      </c>
      <c r="G484">
        <v>0</v>
      </c>
      <c r="H484">
        <v>0</v>
      </c>
      <c r="I484">
        <v>5969634</v>
      </c>
      <c r="J484">
        <v>3543690038</v>
      </c>
    </row>
    <row r="485" spans="1:10" x14ac:dyDescent="0.25">
      <c r="A485">
        <v>483</v>
      </c>
      <c r="B485" t="s">
        <v>29</v>
      </c>
      <c r="C485">
        <v>2138357</v>
      </c>
      <c r="D485">
        <v>1159225421</v>
      </c>
      <c r="E485">
        <v>4943074</v>
      </c>
      <c r="F485">
        <v>2707353330</v>
      </c>
      <c r="G485">
        <v>0</v>
      </c>
      <c r="H485">
        <v>0</v>
      </c>
      <c r="I485">
        <v>5584525</v>
      </c>
      <c r="J485">
        <v>3549274563</v>
      </c>
    </row>
    <row r="486" spans="1:10" x14ac:dyDescent="0.25">
      <c r="A486">
        <v>484</v>
      </c>
      <c r="B486" t="s">
        <v>29</v>
      </c>
      <c r="C486">
        <v>2349371</v>
      </c>
      <c r="D486">
        <v>1161574792</v>
      </c>
      <c r="E486">
        <v>4962885</v>
      </c>
      <c r="F486">
        <v>2712316215</v>
      </c>
      <c r="G486">
        <v>0</v>
      </c>
      <c r="H486">
        <v>0</v>
      </c>
      <c r="I486">
        <v>7050515</v>
      </c>
      <c r="J486">
        <v>3556325078</v>
      </c>
    </row>
    <row r="487" spans="1:10" x14ac:dyDescent="0.25">
      <c r="A487">
        <v>485</v>
      </c>
      <c r="B487" t="s">
        <v>29</v>
      </c>
      <c r="C487">
        <v>2141959</v>
      </c>
      <c r="D487">
        <v>1163716751</v>
      </c>
      <c r="E487">
        <v>4638109</v>
      </c>
      <c r="F487">
        <v>2716954324</v>
      </c>
      <c r="G487">
        <v>0</v>
      </c>
      <c r="H487">
        <v>0</v>
      </c>
      <c r="I487">
        <v>5179004</v>
      </c>
      <c r="J487">
        <v>3561504082</v>
      </c>
    </row>
    <row r="488" spans="1:10" x14ac:dyDescent="0.25">
      <c r="A488">
        <v>486</v>
      </c>
      <c r="B488" t="s">
        <v>29</v>
      </c>
      <c r="C488">
        <v>2254519</v>
      </c>
      <c r="D488">
        <v>1165971270</v>
      </c>
      <c r="E488">
        <v>5025321</v>
      </c>
      <c r="F488">
        <v>2721979645</v>
      </c>
      <c r="G488">
        <v>0</v>
      </c>
      <c r="H488">
        <v>0</v>
      </c>
      <c r="I488">
        <v>5875378</v>
      </c>
      <c r="J488">
        <v>3567379460</v>
      </c>
    </row>
    <row r="489" spans="1:10" x14ac:dyDescent="0.25">
      <c r="A489">
        <v>487</v>
      </c>
      <c r="B489" t="s">
        <v>29</v>
      </c>
      <c r="C489">
        <v>2499453</v>
      </c>
      <c r="D489">
        <v>1168470723</v>
      </c>
      <c r="E489">
        <v>5597130</v>
      </c>
      <c r="F489">
        <v>2727576775</v>
      </c>
      <c r="G489">
        <v>0</v>
      </c>
      <c r="H489">
        <v>0</v>
      </c>
      <c r="I489">
        <v>7748696</v>
      </c>
      <c r="J489">
        <v>3575128156</v>
      </c>
    </row>
    <row r="490" spans="1:10" x14ac:dyDescent="0.25">
      <c r="A490">
        <v>488</v>
      </c>
      <c r="B490" t="s">
        <v>29</v>
      </c>
      <c r="C490">
        <v>2553482</v>
      </c>
      <c r="D490">
        <v>1171024205</v>
      </c>
      <c r="E490">
        <v>5182906</v>
      </c>
      <c r="F490">
        <v>2732759681</v>
      </c>
      <c r="G490">
        <v>0</v>
      </c>
      <c r="H490">
        <v>0</v>
      </c>
      <c r="I490">
        <v>8238858</v>
      </c>
      <c r="J490">
        <v>3583367014</v>
      </c>
    </row>
    <row r="491" spans="1:10" x14ac:dyDescent="0.25">
      <c r="A491">
        <v>489</v>
      </c>
      <c r="B491" t="s">
        <v>29</v>
      </c>
      <c r="C491">
        <v>2512060</v>
      </c>
      <c r="D491">
        <v>1173536265</v>
      </c>
      <c r="E491">
        <v>5178103</v>
      </c>
      <c r="F491">
        <v>2737937784</v>
      </c>
      <c r="G491">
        <v>0</v>
      </c>
      <c r="H491">
        <v>0</v>
      </c>
      <c r="I491">
        <v>7847747</v>
      </c>
      <c r="J491">
        <v>3591214761</v>
      </c>
    </row>
    <row r="492" spans="1:10" x14ac:dyDescent="0.25">
      <c r="A492">
        <v>490</v>
      </c>
      <c r="B492" t="s">
        <v>29</v>
      </c>
      <c r="C492">
        <v>2284536</v>
      </c>
      <c r="D492">
        <v>1175820801</v>
      </c>
      <c r="E492">
        <v>4743769</v>
      </c>
      <c r="F492">
        <v>2742681553</v>
      </c>
      <c r="G492">
        <v>0</v>
      </c>
      <c r="H492">
        <v>0</v>
      </c>
      <c r="I492">
        <v>6739848</v>
      </c>
      <c r="J492">
        <v>3597954609</v>
      </c>
    </row>
    <row r="493" spans="1:10" x14ac:dyDescent="0.25">
      <c r="A493">
        <v>491</v>
      </c>
      <c r="B493" t="s">
        <v>29</v>
      </c>
      <c r="C493">
        <v>2504555</v>
      </c>
      <c r="D493">
        <v>1178325356</v>
      </c>
      <c r="E493">
        <v>4866536</v>
      </c>
      <c r="F493">
        <v>2747548089</v>
      </c>
      <c r="G493">
        <v>0</v>
      </c>
      <c r="H493">
        <v>0</v>
      </c>
      <c r="I493">
        <v>7871761</v>
      </c>
      <c r="J493">
        <v>3605826370</v>
      </c>
    </row>
    <row r="494" spans="1:10" x14ac:dyDescent="0.25">
      <c r="A494">
        <v>492</v>
      </c>
      <c r="B494" t="s">
        <v>29</v>
      </c>
      <c r="C494">
        <v>1989177</v>
      </c>
      <c r="D494">
        <v>1180314533</v>
      </c>
      <c r="E494">
        <v>4303429</v>
      </c>
      <c r="F494">
        <v>2751851518</v>
      </c>
      <c r="G494">
        <v>0</v>
      </c>
      <c r="H494">
        <v>0</v>
      </c>
      <c r="I494">
        <v>4777385</v>
      </c>
      <c r="J494">
        <v>3610603755</v>
      </c>
    </row>
    <row r="495" spans="1:10" x14ac:dyDescent="0.25">
      <c r="A495">
        <v>493</v>
      </c>
      <c r="B495" t="s">
        <v>29</v>
      </c>
      <c r="C495">
        <v>2497652</v>
      </c>
      <c r="D495">
        <v>1182812185</v>
      </c>
      <c r="E495">
        <v>5142084</v>
      </c>
      <c r="F495">
        <v>2756993602</v>
      </c>
      <c r="G495">
        <v>0</v>
      </c>
      <c r="H495">
        <v>0</v>
      </c>
      <c r="I495">
        <v>7768805</v>
      </c>
      <c r="J495">
        <v>3618372560</v>
      </c>
    </row>
    <row r="496" spans="1:10" x14ac:dyDescent="0.25">
      <c r="A496">
        <v>494</v>
      </c>
      <c r="B496" t="s">
        <v>29</v>
      </c>
      <c r="C496">
        <v>2584700</v>
      </c>
      <c r="D496">
        <v>1185396885</v>
      </c>
      <c r="E496">
        <v>5031022</v>
      </c>
      <c r="F496">
        <v>2762024624</v>
      </c>
      <c r="G496">
        <v>0</v>
      </c>
      <c r="H496">
        <v>0</v>
      </c>
      <c r="I496">
        <v>8202240</v>
      </c>
      <c r="J496">
        <v>3626574800</v>
      </c>
    </row>
    <row r="497" spans="1:10" x14ac:dyDescent="0.25">
      <c r="A497">
        <v>495</v>
      </c>
      <c r="B497" t="s">
        <v>29</v>
      </c>
      <c r="C497">
        <v>2068419</v>
      </c>
      <c r="D497">
        <v>1187465304</v>
      </c>
      <c r="E497">
        <v>4627001</v>
      </c>
      <c r="F497">
        <v>2766651625</v>
      </c>
      <c r="G497">
        <v>0</v>
      </c>
      <c r="H497">
        <v>0</v>
      </c>
      <c r="I497">
        <v>5100362</v>
      </c>
      <c r="J497">
        <v>3631675162</v>
      </c>
    </row>
    <row r="498" spans="1:10" x14ac:dyDescent="0.25">
      <c r="A498">
        <v>496</v>
      </c>
      <c r="B498" t="s">
        <v>29</v>
      </c>
      <c r="C498">
        <v>2257820</v>
      </c>
      <c r="D498">
        <v>1189723124</v>
      </c>
      <c r="E498">
        <v>5572216</v>
      </c>
      <c r="F498">
        <v>2772223841</v>
      </c>
      <c r="G498">
        <v>0</v>
      </c>
      <c r="H498">
        <v>0</v>
      </c>
      <c r="I498">
        <v>6627287</v>
      </c>
      <c r="J498">
        <v>3638302449</v>
      </c>
    </row>
    <row r="499" spans="1:10" x14ac:dyDescent="0.25">
      <c r="A499">
        <v>497</v>
      </c>
      <c r="B499" t="s">
        <v>29</v>
      </c>
      <c r="C499">
        <v>2307351</v>
      </c>
      <c r="D499">
        <v>1192030475</v>
      </c>
      <c r="E499">
        <v>5080849</v>
      </c>
      <c r="F499">
        <v>2777304690</v>
      </c>
      <c r="G499">
        <v>0</v>
      </c>
      <c r="H499">
        <v>0</v>
      </c>
      <c r="I499">
        <v>6376053</v>
      </c>
      <c r="J499">
        <v>3644678502</v>
      </c>
    </row>
    <row r="500" spans="1:10" x14ac:dyDescent="0.25">
      <c r="A500">
        <v>498</v>
      </c>
      <c r="B500" t="s">
        <v>29</v>
      </c>
      <c r="C500">
        <v>2463134</v>
      </c>
      <c r="D500">
        <v>1194493609</v>
      </c>
      <c r="E500">
        <v>5082951</v>
      </c>
      <c r="F500">
        <v>2782387641</v>
      </c>
      <c r="G500">
        <v>0</v>
      </c>
      <c r="H500">
        <v>0</v>
      </c>
      <c r="I500">
        <v>7645439</v>
      </c>
      <c r="J500">
        <v>3652323941</v>
      </c>
    </row>
    <row r="501" spans="1:10" x14ac:dyDescent="0.25">
      <c r="A501">
        <v>499</v>
      </c>
      <c r="B501" t="s">
        <v>29</v>
      </c>
      <c r="C501">
        <v>2593103</v>
      </c>
      <c r="D501">
        <v>1197086712</v>
      </c>
      <c r="E501">
        <v>5226729</v>
      </c>
      <c r="F501">
        <v>2787614370</v>
      </c>
      <c r="G501">
        <v>0</v>
      </c>
      <c r="H501">
        <v>0</v>
      </c>
      <c r="I501">
        <v>8053662</v>
      </c>
      <c r="J501">
        <v>3660377603</v>
      </c>
    </row>
    <row r="502" spans="1:10" x14ac:dyDescent="0.25">
      <c r="A502">
        <v>500</v>
      </c>
      <c r="B502" t="s">
        <v>29</v>
      </c>
      <c r="C502">
        <v>2522866</v>
      </c>
      <c r="D502">
        <v>1199609578</v>
      </c>
      <c r="E502">
        <v>5202416</v>
      </c>
      <c r="F502">
        <v>2792816786</v>
      </c>
      <c r="G502">
        <v>0</v>
      </c>
      <c r="H502">
        <v>0</v>
      </c>
      <c r="I502">
        <v>7899377</v>
      </c>
      <c r="J502">
        <v>3668276980</v>
      </c>
    </row>
    <row r="503" spans="1:10" x14ac:dyDescent="0.25">
      <c r="A503">
        <v>501</v>
      </c>
      <c r="B503" t="s">
        <v>29</v>
      </c>
      <c r="C503">
        <v>2640530</v>
      </c>
      <c r="D503">
        <v>1202250108</v>
      </c>
      <c r="E503">
        <v>5177201</v>
      </c>
      <c r="F503">
        <v>2797993987</v>
      </c>
      <c r="G503">
        <v>0</v>
      </c>
      <c r="H503">
        <v>0</v>
      </c>
      <c r="I503">
        <v>8302192</v>
      </c>
      <c r="J503">
        <v>3676579172</v>
      </c>
    </row>
    <row r="504" spans="1:10" x14ac:dyDescent="0.25">
      <c r="A504">
        <v>502</v>
      </c>
      <c r="B504" t="s">
        <v>29</v>
      </c>
      <c r="C504">
        <v>2503054</v>
      </c>
      <c r="D504">
        <v>1204753162</v>
      </c>
      <c r="E504">
        <v>5092556</v>
      </c>
      <c r="F504">
        <v>2803086543</v>
      </c>
      <c r="G504">
        <v>0</v>
      </c>
      <c r="H504">
        <v>0</v>
      </c>
      <c r="I504">
        <v>7118654</v>
      </c>
      <c r="J504">
        <v>3683697826</v>
      </c>
    </row>
    <row r="505" spans="1:10" x14ac:dyDescent="0.25">
      <c r="A505">
        <v>503</v>
      </c>
      <c r="B505" t="s">
        <v>29</v>
      </c>
      <c r="C505">
        <v>2329860</v>
      </c>
      <c r="D505">
        <v>1207083022</v>
      </c>
      <c r="E505">
        <v>4874937</v>
      </c>
      <c r="F505">
        <v>2807961480</v>
      </c>
      <c r="G505">
        <v>0</v>
      </c>
      <c r="H505">
        <v>0</v>
      </c>
      <c r="I505">
        <v>6755158</v>
      </c>
      <c r="J505">
        <v>3690452984</v>
      </c>
    </row>
    <row r="506" spans="1:10" x14ac:dyDescent="0.25">
      <c r="A506">
        <v>504</v>
      </c>
      <c r="B506" t="s">
        <v>29</v>
      </c>
      <c r="C506">
        <v>2332263</v>
      </c>
      <c r="D506">
        <v>1209415285</v>
      </c>
      <c r="E506">
        <v>4758174</v>
      </c>
      <c r="F506">
        <v>2812719654</v>
      </c>
      <c r="G506">
        <v>0</v>
      </c>
      <c r="H506">
        <v>0</v>
      </c>
      <c r="I506">
        <v>62285814</v>
      </c>
      <c r="J506">
        <v>3752738798</v>
      </c>
    </row>
    <row r="507" spans="1:10" x14ac:dyDescent="0.25">
      <c r="A507">
        <v>505</v>
      </c>
      <c r="B507" t="s">
        <v>29</v>
      </c>
      <c r="C507">
        <v>2204393</v>
      </c>
      <c r="D507">
        <v>1211619678</v>
      </c>
      <c r="E507">
        <v>4447506</v>
      </c>
      <c r="F507">
        <v>2817167160</v>
      </c>
      <c r="G507">
        <v>0</v>
      </c>
      <c r="H507">
        <v>0</v>
      </c>
      <c r="I507">
        <v>5046033</v>
      </c>
      <c r="J507">
        <v>3757784831</v>
      </c>
    </row>
    <row r="508" spans="1:10" x14ac:dyDescent="0.25">
      <c r="A508">
        <v>506</v>
      </c>
      <c r="B508" t="s">
        <v>29</v>
      </c>
      <c r="C508">
        <v>2482643</v>
      </c>
      <c r="D508">
        <v>1214102321</v>
      </c>
      <c r="E508">
        <v>5379213</v>
      </c>
      <c r="F508">
        <v>2822546373</v>
      </c>
      <c r="G508">
        <v>0</v>
      </c>
      <c r="H508">
        <v>0</v>
      </c>
      <c r="I508">
        <v>7212002</v>
      </c>
      <c r="J508">
        <v>3764996833</v>
      </c>
    </row>
    <row r="509" spans="1:10" x14ac:dyDescent="0.25">
      <c r="A509">
        <v>507</v>
      </c>
      <c r="B509" t="s">
        <v>29</v>
      </c>
      <c r="C509">
        <v>2476341</v>
      </c>
      <c r="D509">
        <v>1216578662</v>
      </c>
      <c r="E509">
        <v>5309876</v>
      </c>
      <c r="F509">
        <v>2827856249</v>
      </c>
      <c r="G509">
        <v>0</v>
      </c>
      <c r="H509">
        <v>0</v>
      </c>
      <c r="I509">
        <v>7680559</v>
      </c>
      <c r="J509">
        <v>3772677392</v>
      </c>
    </row>
    <row r="510" spans="1:10" x14ac:dyDescent="0.25">
      <c r="A510">
        <v>508</v>
      </c>
      <c r="B510" t="s">
        <v>29</v>
      </c>
      <c r="C510">
        <v>2640830</v>
      </c>
      <c r="D510">
        <v>1219219492</v>
      </c>
      <c r="E510">
        <v>5186808</v>
      </c>
      <c r="F510">
        <v>2833043057</v>
      </c>
      <c r="G510">
        <v>0</v>
      </c>
      <c r="H510">
        <v>0</v>
      </c>
      <c r="I510">
        <v>8207043</v>
      </c>
      <c r="J510">
        <v>3780884435</v>
      </c>
    </row>
    <row r="511" spans="1:10" x14ac:dyDescent="0.25">
      <c r="A511">
        <v>509</v>
      </c>
      <c r="B511" t="s">
        <v>29</v>
      </c>
      <c r="C511">
        <v>2591903</v>
      </c>
      <c r="D511">
        <v>1221811395</v>
      </c>
      <c r="E511">
        <v>5163996</v>
      </c>
      <c r="F511">
        <v>2838207053</v>
      </c>
      <c r="G511">
        <v>0</v>
      </c>
      <c r="H511">
        <v>0</v>
      </c>
      <c r="I511">
        <v>8568137</v>
      </c>
      <c r="J511">
        <v>3789452572</v>
      </c>
    </row>
    <row r="512" spans="1:10" x14ac:dyDescent="0.25">
      <c r="A512">
        <v>510</v>
      </c>
      <c r="B512" t="s">
        <v>29</v>
      </c>
      <c r="C512">
        <v>2502154</v>
      </c>
      <c r="D512">
        <v>1224313549</v>
      </c>
      <c r="E512">
        <v>5285260</v>
      </c>
      <c r="F512">
        <v>2843492313</v>
      </c>
      <c r="G512">
        <v>0</v>
      </c>
      <c r="H512">
        <v>0</v>
      </c>
      <c r="I512">
        <v>7362385</v>
      </c>
      <c r="J512">
        <v>3796814957</v>
      </c>
    </row>
    <row r="513" spans="1:10" x14ac:dyDescent="0.25">
      <c r="A513">
        <v>511</v>
      </c>
      <c r="B513" t="s">
        <v>29</v>
      </c>
      <c r="C513">
        <v>2234109</v>
      </c>
      <c r="D513">
        <v>1226547658</v>
      </c>
      <c r="E513">
        <v>5148988</v>
      </c>
      <c r="F513">
        <v>2848641301</v>
      </c>
      <c r="G513">
        <v>0</v>
      </c>
      <c r="H513">
        <v>0</v>
      </c>
      <c r="I513">
        <v>5845964</v>
      </c>
      <c r="J513">
        <v>3802660921</v>
      </c>
    </row>
    <row r="514" spans="1:10" x14ac:dyDescent="0.25">
      <c r="A514">
        <v>512</v>
      </c>
      <c r="B514" t="s">
        <v>29</v>
      </c>
      <c r="C514">
        <v>2359578</v>
      </c>
      <c r="D514">
        <v>1228907236</v>
      </c>
      <c r="E514">
        <v>5251343</v>
      </c>
      <c r="F514">
        <v>2853892644</v>
      </c>
      <c r="G514">
        <v>0</v>
      </c>
      <c r="H514">
        <v>0</v>
      </c>
      <c r="I514">
        <v>7302353</v>
      </c>
      <c r="J514">
        <v>3809963274</v>
      </c>
    </row>
    <row r="515" spans="1:10" x14ac:dyDescent="0.25">
      <c r="A515">
        <v>513</v>
      </c>
      <c r="B515" t="s">
        <v>29</v>
      </c>
      <c r="C515">
        <v>2659139</v>
      </c>
      <c r="D515">
        <v>1231566375</v>
      </c>
      <c r="E515">
        <v>4839218</v>
      </c>
      <c r="F515">
        <v>2858731862</v>
      </c>
      <c r="G515">
        <v>0</v>
      </c>
      <c r="H515">
        <v>0</v>
      </c>
      <c r="I515">
        <v>8176425</v>
      </c>
      <c r="J515">
        <v>3818139699</v>
      </c>
    </row>
    <row r="516" spans="1:10" x14ac:dyDescent="0.25">
      <c r="A516">
        <v>514</v>
      </c>
      <c r="B516" t="s">
        <v>29</v>
      </c>
      <c r="C516">
        <v>2629723</v>
      </c>
      <c r="D516">
        <v>1234196098</v>
      </c>
      <c r="E516">
        <v>5020216</v>
      </c>
      <c r="F516">
        <v>2863752078</v>
      </c>
      <c r="G516">
        <v>0</v>
      </c>
      <c r="H516">
        <v>0</v>
      </c>
      <c r="I516">
        <v>7690163</v>
      </c>
      <c r="J516">
        <v>3825829862</v>
      </c>
    </row>
    <row r="517" spans="1:10" x14ac:dyDescent="0.25">
      <c r="A517">
        <v>515</v>
      </c>
      <c r="B517" t="s">
        <v>29</v>
      </c>
      <c r="C517">
        <v>2238311</v>
      </c>
      <c r="D517">
        <v>1236434409</v>
      </c>
      <c r="E517">
        <v>5173001</v>
      </c>
      <c r="F517">
        <v>2868925079</v>
      </c>
      <c r="G517">
        <v>0</v>
      </c>
      <c r="H517">
        <v>0</v>
      </c>
      <c r="I517">
        <v>5872676</v>
      </c>
      <c r="J517">
        <v>3831702538</v>
      </c>
    </row>
    <row r="518" spans="1:10" x14ac:dyDescent="0.25">
      <c r="A518">
        <v>516</v>
      </c>
      <c r="B518" t="s">
        <v>29</v>
      </c>
      <c r="C518">
        <v>2273730</v>
      </c>
      <c r="D518">
        <v>1238708139</v>
      </c>
      <c r="E518">
        <v>4764179</v>
      </c>
      <c r="F518">
        <v>2873689258</v>
      </c>
      <c r="G518">
        <v>0</v>
      </c>
      <c r="H518">
        <v>0</v>
      </c>
      <c r="I518">
        <v>6421677</v>
      </c>
      <c r="J518">
        <v>3838124215</v>
      </c>
    </row>
    <row r="519" spans="1:10" x14ac:dyDescent="0.25">
      <c r="A519">
        <v>517</v>
      </c>
      <c r="B519" t="s">
        <v>29</v>
      </c>
      <c r="C519">
        <v>2603610</v>
      </c>
      <c r="D519">
        <v>1241311749</v>
      </c>
      <c r="E519">
        <v>5116569</v>
      </c>
      <c r="F519">
        <v>2878805827</v>
      </c>
      <c r="G519">
        <v>0</v>
      </c>
      <c r="H519">
        <v>0</v>
      </c>
      <c r="I519">
        <v>7987022</v>
      </c>
      <c r="J519">
        <v>3846111237</v>
      </c>
    </row>
    <row r="520" spans="1:10" x14ac:dyDescent="0.25">
      <c r="A520">
        <v>518</v>
      </c>
      <c r="B520" t="s">
        <v>29</v>
      </c>
      <c r="C520">
        <v>2527367</v>
      </c>
      <c r="D520">
        <v>1243839116</v>
      </c>
      <c r="E520">
        <v>5250444</v>
      </c>
      <c r="F520">
        <v>2884056271</v>
      </c>
      <c r="G520">
        <v>0</v>
      </c>
      <c r="H520">
        <v>0</v>
      </c>
      <c r="I520">
        <v>7790119</v>
      </c>
      <c r="J520">
        <v>3853901356</v>
      </c>
    </row>
    <row r="521" spans="1:10" x14ac:dyDescent="0.25">
      <c r="A521">
        <v>519</v>
      </c>
      <c r="B521" t="s">
        <v>29</v>
      </c>
      <c r="C521">
        <v>2318455</v>
      </c>
      <c r="D521">
        <v>1246157571</v>
      </c>
      <c r="E521">
        <v>5460855</v>
      </c>
      <c r="F521">
        <v>2889517126</v>
      </c>
      <c r="G521">
        <v>0</v>
      </c>
      <c r="H521">
        <v>0</v>
      </c>
      <c r="I521">
        <v>6561551</v>
      </c>
      <c r="J521">
        <v>3860462907</v>
      </c>
    </row>
    <row r="522" spans="1:10" x14ac:dyDescent="0.25">
      <c r="A522">
        <v>520</v>
      </c>
      <c r="B522" t="s">
        <v>29</v>
      </c>
      <c r="C522">
        <v>2578095</v>
      </c>
      <c r="D522">
        <v>1248735666</v>
      </c>
      <c r="E522">
        <v>5070944</v>
      </c>
      <c r="F522">
        <v>2894588070</v>
      </c>
      <c r="G522">
        <v>0</v>
      </c>
      <c r="H522">
        <v>0</v>
      </c>
      <c r="I522">
        <v>8055161</v>
      </c>
      <c r="J522">
        <v>3868518068</v>
      </c>
    </row>
    <row r="523" spans="1:10" x14ac:dyDescent="0.25">
      <c r="A523">
        <v>521</v>
      </c>
      <c r="B523" t="s">
        <v>29</v>
      </c>
      <c r="C523">
        <v>2258423</v>
      </c>
      <c r="D523">
        <v>1250994089</v>
      </c>
      <c r="E523">
        <v>5400821</v>
      </c>
      <c r="F523">
        <v>2899988891</v>
      </c>
      <c r="G523">
        <v>0</v>
      </c>
      <c r="H523">
        <v>0</v>
      </c>
      <c r="I523">
        <v>6204959</v>
      </c>
      <c r="J523">
        <v>3874723027</v>
      </c>
    </row>
    <row r="524" spans="1:10" x14ac:dyDescent="0.25">
      <c r="A524">
        <v>522</v>
      </c>
      <c r="B524" t="s">
        <v>29</v>
      </c>
      <c r="C524">
        <v>2467635</v>
      </c>
      <c r="D524">
        <v>1253461724</v>
      </c>
      <c r="E524">
        <v>4696645</v>
      </c>
      <c r="F524">
        <v>2904685536</v>
      </c>
      <c r="G524">
        <v>0</v>
      </c>
      <c r="H524">
        <v>0</v>
      </c>
      <c r="I524">
        <v>7298453</v>
      </c>
      <c r="J524">
        <v>3882021480</v>
      </c>
    </row>
    <row r="525" spans="1:10" x14ac:dyDescent="0.25">
      <c r="A525">
        <v>523</v>
      </c>
      <c r="B525" t="s">
        <v>29</v>
      </c>
      <c r="C525">
        <v>2335265</v>
      </c>
      <c r="D525">
        <v>1255796989</v>
      </c>
      <c r="E525">
        <v>4981197</v>
      </c>
      <c r="F525">
        <v>2909666733</v>
      </c>
      <c r="G525">
        <v>0</v>
      </c>
      <c r="H525">
        <v>0</v>
      </c>
      <c r="I525">
        <v>6653703</v>
      </c>
      <c r="J525">
        <v>3888675183</v>
      </c>
    </row>
    <row r="526" spans="1:10" x14ac:dyDescent="0.25">
      <c r="A526">
        <v>524</v>
      </c>
      <c r="B526" t="s">
        <v>29</v>
      </c>
      <c r="C526">
        <v>2482944</v>
      </c>
      <c r="D526">
        <v>1258279933</v>
      </c>
      <c r="E526">
        <v>5312577</v>
      </c>
      <c r="F526">
        <v>2914979310</v>
      </c>
      <c r="G526">
        <v>0</v>
      </c>
      <c r="H526">
        <v>0</v>
      </c>
      <c r="I526">
        <v>7309856</v>
      </c>
      <c r="J526">
        <v>3895985039</v>
      </c>
    </row>
    <row r="527" spans="1:10" x14ac:dyDescent="0.25">
      <c r="A527">
        <v>525</v>
      </c>
      <c r="B527" t="s">
        <v>29</v>
      </c>
      <c r="C527">
        <v>2118248</v>
      </c>
      <c r="D527">
        <v>1260398181</v>
      </c>
      <c r="E527">
        <v>3900308</v>
      </c>
      <c r="F527">
        <v>2918879618</v>
      </c>
      <c r="G527">
        <v>0</v>
      </c>
      <c r="H527">
        <v>0</v>
      </c>
      <c r="I527">
        <v>4775888</v>
      </c>
      <c r="J527">
        <v>3900760927</v>
      </c>
    </row>
    <row r="528" spans="1:10" x14ac:dyDescent="0.25">
      <c r="A528">
        <v>526</v>
      </c>
      <c r="B528" t="s">
        <v>29</v>
      </c>
      <c r="C528">
        <v>2356577</v>
      </c>
      <c r="D528">
        <v>1262754758</v>
      </c>
      <c r="E528">
        <v>5339290</v>
      </c>
      <c r="F528">
        <v>2924218908</v>
      </c>
      <c r="G528">
        <v>0</v>
      </c>
      <c r="H528">
        <v>0</v>
      </c>
      <c r="I528">
        <v>6781873</v>
      </c>
      <c r="J528">
        <v>3907542800</v>
      </c>
    </row>
    <row r="529" spans="1:10" x14ac:dyDescent="0.25">
      <c r="A529">
        <v>527</v>
      </c>
      <c r="B529" t="s">
        <v>29</v>
      </c>
      <c r="C529">
        <v>2404901</v>
      </c>
      <c r="D529">
        <v>1265159659</v>
      </c>
      <c r="E529">
        <v>4780089</v>
      </c>
      <c r="F529">
        <v>2928998997</v>
      </c>
      <c r="G529">
        <v>0</v>
      </c>
      <c r="H529">
        <v>0</v>
      </c>
      <c r="I529">
        <v>6347537</v>
      </c>
      <c r="J529">
        <v>3913890337</v>
      </c>
    </row>
    <row r="530" spans="1:10" x14ac:dyDescent="0.25">
      <c r="A530">
        <v>528</v>
      </c>
      <c r="B530" t="s">
        <v>29</v>
      </c>
      <c r="C530">
        <v>2225406</v>
      </c>
      <c r="D530">
        <v>1267385065</v>
      </c>
      <c r="E530">
        <v>5267254</v>
      </c>
      <c r="F530">
        <v>2934266251</v>
      </c>
      <c r="G530">
        <v>0</v>
      </c>
      <c r="H530">
        <v>0</v>
      </c>
      <c r="I530">
        <v>5750813</v>
      </c>
      <c r="J530">
        <v>3919641150</v>
      </c>
    </row>
    <row r="531" spans="1:10" x14ac:dyDescent="0.25">
      <c r="A531">
        <v>529</v>
      </c>
      <c r="B531" t="s">
        <v>29</v>
      </c>
      <c r="C531">
        <v>2276434</v>
      </c>
      <c r="D531">
        <v>1269661499</v>
      </c>
      <c r="E531">
        <v>4049193</v>
      </c>
      <c r="F531">
        <v>2938315444</v>
      </c>
      <c r="G531">
        <v>0</v>
      </c>
      <c r="H531">
        <v>0</v>
      </c>
      <c r="I531">
        <v>5991844</v>
      </c>
      <c r="J531">
        <v>3925632994</v>
      </c>
    </row>
    <row r="532" spans="1:10" x14ac:dyDescent="0.25">
      <c r="A532">
        <v>530</v>
      </c>
      <c r="B532" t="s">
        <v>29</v>
      </c>
      <c r="C532">
        <v>2209795</v>
      </c>
      <c r="D532">
        <v>1271871294</v>
      </c>
      <c r="E532">
        <v>5055035</v>
      </c>
      <c r="F532">
        <v>2943370479</v>
      </c>
      <c r="G532">
        <v>0</v>
      </c>
      <c r="H532">
        <v>0</v>
      </c>
      <c r="I532">
        <v>5388816</v>
      </c>
      <c r="J532">
        <v>3931021810</v>
      </c>
    </row>
    <row r="533" spans="1:10" x14ac:dyDescent="0.25">
      <c r="A533">
        <v>531</v>
      </c>
      <c r="B533" t="s">
        <v>29</v>
      </c>
      <c r="C533">
        <v>2488046</v>
      </c>
      <c r="D533">
        <v>1274359340</v>
      </c>
      <c r="E533">
        <v>5418533</v>
      </c>
      <c r="F533">
        <v>2948789012</v>
      </c>
      <c r="G533">
        <v>0</v>
      </c>
      <c r="H533">
        <v>0</v>
      </c>
      <c r="I533">
        <v>7183491</v>
      </c>
      <c r="J533">
        <v>3938205301</v>
      </c>
    </row>
    <row r="534" spans="1:10" x14ac:dyDescent="0.25">
      <c r="A534">
        <v>532</v>
      </c>
      <c r="B534" t="s">
        <v>29</v>
      </c>
      <c r="C534">
        <v>2217602</v>
      </c>
      <c r="D534">
        <v>1276576942</v>
      </c>
      <c r="E534">
        <v>4157248</v>
      </c>
      <c r="F534">
        <v>2952946260</v>
      </c>
      <c r="G534">
        <v>0</v>
      </c>
      <c r="H534">
        <v>0</v>
      </c>
      <c r="I534">
        <v>6015558</v>
      </c>
      <c r="J534">
        <v>3944220859</v>
      </c>
    </row>
    <row r="535" spans="1:10" x14ac:dyDescent="0.25">
      <c r="A535">
        <v>533</v>
      </c>
      <c r="B535" t="s">
        <v>29</v>
      </c>
      <c r="C535">
        <v>2815223</v>
      </c>
      <c r="D535">
        <v>1279392165</v>
      </c>
      <c r="E535">
        <v>5451853</v>
      </c>
      <c r="F535">
        <v>2958398113</v>
      </c>
      <c r="G535">
        <v>0</v>
      </c>
      <c r="H535">
        <v>0</v>
      </c>
      <c r="I535">
        <v>8755738</v>
      </c>
      <c r="J535">
        <v>3952976597</v>
      </c>
    </row>
    <row r="536" spans="1:10" x14ac:dyDescent="0.25">
      <c r="A536">
        <v>534</v>
      </c>
      <c r="B536" t="s">
        <v>29</v>
      </c>
      <c r="C536">
        <v>2551080</v>
      </c>
      <c r="D536">
        <v>1281943245</v>
      </c>
      <c r="E536">
        <v>5388517</v>
      </c>
      <c r="F536">
        <v>2963786630</v>
      </c>
      <c r="G536">
        <v>0</v>
      </c>
      <c r="H536">
        <v>0</v>
      </c>
      <c r="I536">
        <v>7485152</v>
      </c>
      <c r="J536">
        <v>3960461749</v>
      </c>
    </row>
    <row r="537" spans="1:10" x14ac:dyDescent="0.25">
      <c r="A537">
        <v>535</v>
      </c>
      <c r="B537" t="s">
        <v>29</v>
      </c>
      <c r="C537">
        <v>2422310</v>
      </c>
      <c r="D537">
        <v>1284365555</v>
      </c>
      <c r="E537">
        <v>5014514</v>
      </c>
      <c r="F537">
        <v>2968801144</v>
      </c>
      <c r="G537">
        <v>0</v>
      </c>
      <c r="H537">
        <v>0</v>
      </c>
      <c r="I537">
        <v>6768365</v>
      </c>
      <c r="J537">
        <v>3967230114</v>
      </c>
    </row>
    <row r="538" spans="1:10" x14ac:dyDescent="0.25">
      <c r="A538">
        <v>536</v>
      </c>
      <c r="B538" t="s">
        <v>29</v>
      </c>
      <c r="C538">
        <v>2388692</v>
      </c>
      <c r="D538">
        <v>1286754247</v>
      </c>
      <c r="E538">
        <v>5297566</v>
      </c>
      <c r="F538">
        <v>2974098710</v>
      </c>
      <c r="G538">
        <v>0</v>
      </c>
      <c r="H538">
        <v>0</v>
      </c>
      <c r="I538">
        <v>7688061</v>
      </c>
      <c r="J538">
        <v>3974918175</v>
      </c>
    </row>
    <row r="539" spans="1:10" x14ac:dyDescent="0.25">
      <c r="A539">
        <v>537</v>
      </c>
      <c r="B539" t="s">
        <v>29</v>
      </c>
      <c r="C539">
        <v>2467036</v>
      </c>
      <c r="D539">
        <v>1289221283</v>
      </c>
      <c r="E539">
        <v>5088656</v>
      </c>
      <c r="F539">
        <v>2979187366</v>
      </c>
      <c r="G539">
        <v>0</v>
      </c>
      <c r="H539">
        <v>0</v>
      </c>
      <c r="I539">
        <v>7463841</v>
      </c>
      <c r="J539">
        <v>3982382016</v>
      </c>
    </row>
    <row r="540" spans="1:10" x14ac:dyDescent="0.25">
      <c r="A540">
        <v>538</v>
      </c>
      <c r="B540" t="s">
        <v>29</v>
      </c>
      <c r="C540">
        <v>2194787</v>
      </c>
      <c r="D540">
        <v>1291416070</v>
      </c>
      <c r="E540">
        <v>4345149</v>
      </c>
      <c r="F540">
        <v>2983532515</v>
      </c>
      <c r="G540">
        <v>0</v>
      </c>
      <c r="H540">
        <v>0</v>
      </c>
      <c r="I540">
        <v>5143585</v>
      </c>
      <c r="J540">
        <v>3987525601</v>
      </c>
    </row>
    <row r="541" spans="1:10" x14ac:dyDescent="0.25">
      <c r="A541">
        <v>539</v>
      </c>
      <c r="B541" t="s">
        <v>29</v>
      </c>
      <c r="C541">
        <v>2313053</v>
      </c>
      <c r="D541">
        <v>1293729123</v>
      </c>
      <c r="E541">
        <v>4967090</v>
      </c>
      <c r="F541">
        <v>2988499605</v>
      </c>
      <c r="G541">
        <v>0</v>
      </c>
      <c r="H541">
        <v>0</v>
      </c>
      <c r="I541">
        <v>6601173</v>
      </c>
      <c r="J541">
        <v>3994126774</v>
      </c>
    </row>
    <row r="542" spans="1:10" x14ac:dyDescent="0.25">
      <c r="A542">
        <v>540</v>
      </c>
      <c r="B542" t="s">
        <v>29</v>
      </c>
      <c r="C542">
        <v>2515362</v>
      </c>
      <c r="D542">
        <v>1296244485</v>
      </c>
      <c r="E542">
        <v>5182002</v>
      </c>
      <c r="F542">
        <v>2993681607</v>
      </c>
      <c r="G542">
        <v>0</v>
      </c>
      <c r="H542">
        <v>0</v>
      </c>
      <c r="I542">
        <v>8021543</v>
      </c>
      <c r="J542">
        <v>4002148317</v>
      </c>
    </row>
    <row r="543" spans="1:10" x14ac:dyDescent="0.25">
      <c r="A543">
        <v>541</v>
      </c>
      <c r="B543" t="s">
        <v>29</v>
      </c>
      <c r="C543">
        <v>1967865</v>
      </c>
      <c r="D543">
        <v>1298212350</v>
      </c>
      <c r="E543">
        <v>4211281</v>
      </c>
      <c r="F543">
        <v>2997892888</v>
      </c>
      <c r="G543">
        <v>0</v>
      </c>
      <c r="H543">
        <v>0</v>
      </c>
      <c r="I543">
        <v>4369163</v>
      </c>
      <c r="J543">
        <v>4006517480</v>
      </c>
    </row>
    <row r="544" spans="1:10" x14ac:dyDescent="0.25">
      <c r="A544">
        <v>542</v>
      </c>
      <c r="B544" t="s">
        <v>29</v>
      </c>
      <c r="C544">
        <v>2422312</v>
      </c>
      <c r="D544">
        <v>1300634662</v>
      </c>
      <c r="E544">
        <v>4913958</v>
      </c>
      <c r="F544">
        <v>3002806846</v>
      </c>
      <c r="G544">
        <v>0</v>
      </c>
      <c r="H544">
        <v>0</v>
      </c>
      <c r="I544">
        <v>7703067</v>
      </c>
      <c r="J544">
        <v>4014220547</v>
      </c>
    </row>
    <row r="545" spans="1:10" x14ac:dyDescent="0.25">
      <c r="A545">
        <v>543</v>
      </c>
      <c r="B545" t="s">
        <v>29</v>
      </c>
      <c r="C545">
        <v>2483243</v>
      </c>
      <c r="D545">
        <v>1303117905</v>
      </c>
      <c r="E545">
        <v>4813706</v>
      </c>
      <c r="F545">
        <v>3007620552</v>
      </c>
      <c r="G545">
        <v>0</v>
      </c>
      <c r="H545">
        <v>0</v>
      </c>
      <c r="I545">
        <v>7708775</v>
      </c>
      <c r="J545">
        <v>4021929322</v>
      </c>
    </row>
    <row r="546" spans="1:10" x14ac:dyDescent="0.25">
      <c r="A546">
        <v>544</v>
      </c>
      <c r="B546" t="s">
        <v>29</v>
      </c>
      <c r="C546">
        <v>2591903</v>
      </c>
      <c r="D546">
        <v>1305709808</v>
      </c>
      <c r="E546">
        <v>4839220</v>
      </c>
      <c r="F546">
        <v>3012459772</v>
      </c>
      <c r="G546">
        <v>0</v>
      </c>
      <c r="H546">
        <v>0</v>
      </c>
      <c r="I546">
        <v>7999629</v>
      </c>
      <c r="J546">
        <v>4029928951</v>
      </c>
    </row>
    <row r="547" spans="1:10" x14ac:dyDescent="0.25">
      <c r="A547">
        <v>545</v>
      </c>
      <c r="B547" t="s">
        <v>29</v>
      </c>
      <c r="C547">
        <v>2694856</v>
      </c>
      <c r="D547">
        <v>1308404664</v>
      </c>
      <c r="E547">
        <v>5152288</v>
      </c>
      <c r="F547">
        <v>3017612060</v>
      </c>
      <c r="G547">
        <v>0</v>
      </c>
      <c r="H547">
        <v>0</v>
      </c>
      <c r="I547">
        <v>8108289</v>
      </c>
      <c r="J547">
        <v>4038037240</v>
      </c>
    </row>
    <row r="548" spans="1:10" x14ac:dyDescent="0.25">
      <c r="A548">
        <v>546</v>
      </c>
      <c r="B548" t="s">
        <v>29</v>
      </c>
      <c r="C548">
        <v>2546881</v>
      </c>
      <c r="D548">
        <v>1310951545</v>
      </c>
      <c r="E548">
        <v>4932569</v>
      </c>
      <c r="F548">
        <v>3022544629</v>
      </c>
      <c r="G548">
        <v>0</v>
      </c>
      <c r="H548">
        <v>0</v>
      </c>
      <c r="I548">
        <v>7576702</v>
      </c>
      <c r="J548">
        <v>4045613942</v>
      </c>
    </row>
    <row r="549" spans="1:10" x14ac:dyDescent="0.25">
      <c r="A549">
        <v>547</v>
      </c>
      <c r="B549" t="s">
        <v>29</v>
      </c>
      <c r="C549">
        <v>2299544</v>
      </c>
      <c r="D549">
        <v>1313251089</v>
      </c>
      <c r="E549">
        <v>4697242</v>
      </c>
      <c r="F549">
        <v>3027241871</v>
      </c>
      <c r="G549">
        <v>0</v>
      </c>
      <c r="H549">
        <v>0</v>
      </c>
      <c r="I549">
        <v>6390160</v>
      </c>
      <c r="J549">
        <v>4052004102</v>
      </c>
    </row>
    <row r="550" spans="1:10" x14ac:dyDescent="0.25">
      <c r="A550">
        <v>548</v>
      </c>
      <c r="B550" t="s">
        <v>29</v>
      </c>
      <c r="C550">
        <v>2454729</v>
      </c>
      <c r="D550">
        <v>1315705818</v>
      </c>
      <c r="E550">
        <v>5097059</v>
      </c>
      <c r="F550">
        <v>3032338930</v>
      </c>
      <c r="G550">
        <v>0</v>
      </c>
      <c r="H550">
        <v>0</v>
      </c>
      <c r="I550">
        <v>7662248</v>
      </c>
      <c r="J550">
        <v>4059666350</v>
      </c>
    </row>
    <row r="551" spans="1:10" x14ac:dyDescent="0.25">
      <c r="A551">
        <v>549</v>
      </c>
      <c r="B551" t="s">
        <v>29</v>
      </c>
      <c r="C551">
        <v>2551081</v>
      </c>
      <c r="D551">
        <v>1318256899</v>
      </c>
      <c r="E551">
        <v>5129476</v>
      </c>
      <c r="F551">
        <v>3037468406</v>
      </c>
      <c r="G551">
        <v>0</v>
      </c>
      <c r="H551">
        <v>0</v>
      </c>
      <c r="I551">
        <v>7303853</v>
      </c>
      <c r="J551">
        <v>4066970203</v>
      </c>
    </row>
    <row r="552" spans="1:10" x14ac:dyDescent="0.25">
      <c r="A552">
        <v>550</v>
      </c>
      <c r="B552" t="s">
        <v>29</v>
      </c>
      <c r="C552">
        <v>2250619</v>
      </c>
      <c r="D552">
        <v>1320507518</v>
      </c>
      <c r="E552">
        <v>5320979</v>
      </c>
      <c r="F552">
        <v>3042789385</v>
      </c>
      <c r="G552">
        <v>0</v>
      </c>
      <c r="H552">
        <v>0</v>
      </c>
      <c r="I552">
        <v>5903299</v>
      </c>
      <c r="J552">
        <v>4072873502</v>
      </c>
    </row>
    <row r="553" spans="1:10" x14ac:dyDescent="0.25">
      <c r="A553">
        <v>551</v>
      </c>
      <c r="B553" t="s">
        <v>29</v>
      </c>
      <c r="C553">
        <v>2536074</v>
      </c>
      <c r="D553">
        <v>1323043592</v>
      </c>
      <c r="E553">
        <v>5140284</v>
      </c>
      <c r="F553">
        <v>3047929669</v>
      </c>
      <c r="G553">
        <v>0</v>
      </c>
      <c r="H553">
        <v>0</v>
      </c>
      <c r="I553">
        <v>8174628</v>
      </c>
      <c r="J553">
        <v>4081048130</v>
      </c>
    </row>
    <row r="554" spans="1:10" x14ac:dyDescent="0.25">
      <c r="A554">
        <v>552</v>
      </c>
      <c r="B554" t="s">
        <v>29</v>
      </c>
      <c r="C554">
        <v>2448426</v>
      </c>
      <c r="D554">
        <v>1325492018</v>
      </c>
      <c r="E554">
        <v>5732203</v>
      </c>
      <c r="F554">
        <v>3053661872</v>
      </c>
      <c r="G554">
        <v>0</v>
      </c>
      <c r="H554">
        <v>0</v>
      </c>
      <c r="I554">
        <v>7121955</v>
      </c>
      <c r="J554">
        <v>4088170085</v>
      </c>
    </row>
    <row r="555" spans="1:10" x14ac:dyDescent="0.25">
      <c r="A555">
        <v>553</v>
      </c>
      <c r="B555" t="s">
        <v>29</v>
      </c>
      <c r="C555">
        <v>2759092</v>
      </c>
      <c r="D555">
        <v>1328251110</v>
      </c>
      <c r="E555">
        <v>5278658</v>
      </c>
      <c r="F555">
        <v>3058940530</v>
      </c>
      <c r="G555">
        <v>0</v>
      </c>
      <c r="H555">
        <v>0</v>
      </c>
      <c r="I555">
        <v>9103930</v>
      </c>
      <c r="J555">
        <v>4097274015</v>
      </c>
    </row>
    <row r="556" spans="1:10" x14ac:dyDescent="0.25">
      <c r="A556">
        <v>554</v>
      </c>
      <c r="B556" t="s">
        <v>29</v>
      </c>
      <c r="C556">
        <v>3250762</v>
      </c>
      <c r="D556">
        <v>1331501872</v>
      </c>
      <c r="E556">
        <v>6522830</v>
      </c>
      <c r="F556">
        <v>3065463360</v>
      </c>
      <c r="G556">
        <v>0</v>
      </c>
      <c r="H556">
        <v>0</v>
      </c>
      <c r="I556">
        <v>6386858</v>
      </c>
      <c r="J556">
        <v>4103660873</v>
      </c>
    </row>
    <row r="557" spans="1:10" x14ac:dyDescent="0.25">
      <c r="A557">
        <v>555</v>
      </c>
      <c r="B557" t="s">
        <v>29</v>
      </c>
      <c r="C557">
        <v>2485645</v>
      </c>
      <c r="D557">
        <v>1333987517</v>
      </c>
      <c r="E557">
        <v>5881684</v>
      </c>
      <c r="F557">
        <v>3071345044</v>
      </c>
      <c r="G557">
        <v>0</v>
      </c>
      <c r="H557">
        <v>0</v>
      </c>
      <c r="I557">
        <v>6896233</v>
      </c>
      <c r="J557">
        <v>4110557106</v>
      </c>
    </row>
    <row r="558" spans="1:10" x14ac:dyDescent="0.25">
      <c r="A558">
        <v>556</v>
      </c>
      <c r="B558" t="s">
        <v>29</v>
      </c>
      <c r="C558">
        <v>2617416</v>
      </c>
      <c r="D558">
        <v>1336604933</v>
      </c>
      <c r="E558">
        <v>6054275</v>
      </c>
      <c r="F558">
        <v>3077399319</v>
      </c>
      <c r="G558">
        <v>0</v>
      </c>
      <c r="H558">
        <v>0</v>
      </c>
      <c r="I558">
        <v>8130198</v>
      </c>
      <c r="J558">
        <v>4118687304</v>
      </c>
    </row>
    <row r="559" spans="1:10" x14ac:dyDescent="0.25">
      <c r="A559">
        <v>557</v>
      </c>
      <c r="B559" t="s">
        <v>29</v>
      </c>
      <c r="C559">
        <v>2274932</v>
      </c>
      <c r="D559">
        <v>1338879865</v>
      </c>
      <c r="E559">
        <v>5553307</v>
      </c>
      <c r="F559">
        <v>3082952626</v>
      </c>
      <c r="G559">
        <v>0</v>
      </c>
      <c r="H559">
        <v>0</v>
      </c>
      <c r="I559">
        <v>6162036</v>
      </c>
      <c r="J559">
        <v>4124849340</v>
      </c>
    </row>
    <row r="560" spans="1:10" x14ac:dyDescent="0.25">
      <c r="A560">
        <v>558</v>
      </c>
      <c r="B560" t="s">
        <v>29</v>
      </c>
      <c r="C560">
        <v>2588901</v>
      </c>
      <c r="D560">
        <v>1341468766</v>
      </c>
      <c r="E560">
        <v>5052034</v>
      </c>
      <c r="F560">
        <v>3088004660</v>
      </c>
      <c r="G560">
        <v>0</v>
      </c>
      <c r="H560">
        <v>0</v>
      </c>
      <c r="I560">
        <v>6807685</v>
      </c>
      <c r="J560">
        <v>4131657025</v>
      </c>
    </row>
    <row r="561" spans="1:10" x14ac:dyDescent="0.25">
      <c r="A561">
        <v>559</v>
      </c>
      <c r="B561" t="s">
        <v>29</v>
      </c>
      <c r="C561">
        <v>2462235</v>
      </c>
      <c r="D561">
        <v>1343931001</v>
      </c>
      <c r="E561">
        <v>5160393</v>
      </c>
      <c r="F561">
        <v>3093165053</v>
      </c>
      <c r="G561">
        <v>0</v>
      </c>
      <c r="H561">
        <v>0</v>
      </c>
      <c r="I561">
        <v>7371391</v>
      </c>
      <c r="J561">
        <v>4139028416</v>
      </c>
    </row>
    <row r="562" spans="1:10" x14ac:dyDescent="0.25">
      <c r="A562">
        <v>560</v>
      </c>
      <c r="B562" t="s">
        <v>29</v>
      </c>
      <c r="C562">
        <v>2610214</v>
      </c>
      <c r="D562">
        <v>1346541215</v>
      </c>
      <c r="E562">
        <v>5075747</v>
      </c>
      <c r="F562">
        <v>3098240800</v>
      </c>
      <c r="G562">
        <v>0</v>
      </c>
      <c r="H562">
        <v>0</v>
      </c>
      <c r="I562">
        <v>8233156</v>
      </c>
      <c r="J562">
        <v>4147261572</v>
      </c>
    </row>
    <row r="563" spans="1:10" x14ac:dyDescent="0.25">
      <c r="A563">
        <v>561</v>
      </c>
      <c r="B563" t="s">
        <v>29</v>
      </c>
      <c r="C563">
        <v>2633626</v>
      </c>
      <c r="D563">
        <v>1349174841</v>
      </c>
      <c r="E563">
        <v>4932269</v>
      </c>
      <c r="F563">
        <v>3103173069</v>
      </c>
      <c r="G563">
        <v>0</v>
      </c>
      <c r="H563">
        <v>0</v>
      </c>
      <c r="I563">
        <v>8252668</v>
      </c>
      <c r="J563">
        <v>4155514240</v>
      </c>
    </row>
    <row r="564" spans="1:10" x14ac:dyDescent="0.25">
      <c r="A564">
        <v>562</v>
      </c>
      <c r="B564" t="s">
        <v>29</v>
      </c>
      <c r="C564">
        <v>2581698</v>
      </c>
      <c r="D564">
        <v>1351756539</v>
      </c>
      <c r="E564">
        <v>5061039</v>
      </c>
      <c r="F564">
        <v>3108234108</v>
      </c>
      <c r="G564">
        <v>0</v>
      </c>
      <c r="H564">
        <v>0</v>
      </c>
      <c r="I564">
        <v>8599356</v>
      </c>
      <c r="J564">
        <v>4164113596</v>
      </c>
    </row>
    <row r="565" spans="1:10" x14ac:dyDescent="0.25">
      <c r="A565">
        <v>563</v>
      </c>
      <c r="B565" t="s">
        <v>29</v>
      </c>
      <c r="C565">
        <v>2642031</v>
      </c>
      <c r="D565">
        <v>1354398570</v>
      </c>
      <c r="E565">
        <v>4817909</v>
      </c>
      <c r="F565">
        <v>3113052017</v>
      </c>
      <c r="G565">
        <v>0</v>
      </c>
      <c r="H565">
        <v>0</v>
      </c>
      <c r="I565">
        <v>8469983</v>
      </c>
      <c r="J565">
        <v>4172583579</v>
      </c>
    </row>
    <row r="566" spans="1:10" x14ac:dyDescent="0.25">
      <c r="A566">
        <v>564</v>
      </c>
      <c r="B566" t="s">
        <v>29</v>
      </c>
      <c r="C566">
        <v>2488348</v>
      </c>
      <c r="D566">
        <v>1356886918</v>
      </c>
      <c r="E566">
        <v>4924765</v>
      </c>
      <c r="F566">
        <v>3117976782</v>
      </c>
      <c r="G566">
        <v>0</v>
      </c>
      <c r="H566">
        <v>0</v>
      </c>
      <c r="I566">
        <v>7072728</v>
      </c>
      <c r="J566">
        <v>4179656307</v>
      </c>
    </row>
    <row r="567" spans="1:10" x14ac:dyDescent="0.25">
      <c r="A567">
        <v>565</v>
      </c>
      <c r="B567" t="s">
        <v>29</v>
      </c>
      <c r="C567">
        <v>2510557</v>
      </c>
      <c r="D567">
        <v>1359397475</v>
      </c>
      <c r="E567">
        <v>4899552</v>
      </c>
      <c r="F567">
        <v>3122876334</v>
      </c>
      <c r="G567">
        <v>0</v>
      </c>
      <c r="H567">
        <v>0</v>
      </c>
      <c r="I567">
        <v>6823294</v>
      </c>
      <c r="J567">
        <v>4186479601</v>
      </c>
    </row>
    <row r="568" spans="1:10" x14ac:dyDescent="0.25">
      <c r="A568">
        <v>566</v>
      </c>
      <c r="B568" t="s">
        <v>29</v>
      </c>
      <c r="C568">
        <v>2732679</v>
      </c>
      <c r="D568">
        <v>1362130154</v>
      </c>
      <c r="E568">
        <v>4714354</v>
      </c>
      <c r="F568">
        <v>3127590688</v>
      </c>
      <c r="G568">
        <v>0</v>
      </c>
      <c r="H568">
        <v>0</v>
      </c>
      <c r="I568">
        <v>8577443</v>
      </c>
      <c r="J568">
        <v>4195057044</v>
      </c>
    </row>
    <row r="569" spans="1:10" x14ac:dyDescent="0.25">
      <c r="A569">
        <v>567</v>
      </c>
      <c r="B569" t="s">
        <v>29</v>
      </c>
      <c r="C569">
        <v>2742286</v>
      </c>
      <c r="D569">
        <v>1364872440</v>
      </c>
      <c r="E569">
        <v>4718254</v>
      </c>
      <c r="F569">
        <v>3132308942</v>
      </c>
      <c r="G569">
        <v>0</v>
      </c>
      <c r="H569">
        <v>0</v>
      </c>
      <c r="I569">
        <v>8863799</v>
      </c>
      <c r="J569">
        <v>4203920843</v>
      </c>
    </row>
    <row r="570" spans="1:10" x14ac:dyDescent="0.25">
      <c r="A570">
        <v>568</v>
      </c>
      <c r="B570" t="s">
        <v>29</v>
      </c>
      <c r="C570">
        <v>2639929</v>
      </c>
      <c r="D570">
        <v>1367512369</v>
      </c>
      <c r="E570">
        <v>4951781</v>
      </c>
      <c r="F570">
        <v>3137260723</v>
      </c>
      <c r="G570">
        <v>0</v>
      </c>
      <c r="H570">
        <v>0</v>
      </c>
      <c r="I570">
        <v>8210344</v>
      </c>
      <c r="J570">
        <v>4212131187</v>
      </c>
    </row>
    <row r="571" spans="1:10" x14ac:dyDescent="0.25">
      <c r="A571">
        <v>569</v>
      </c>
      <c r="B571" t="s">
        <v>29</v>
      </c>
      <c r="C571">
        <v>2460130</v>
      </c>
      <c r="D571">
        <v>1369972499</v>
      </c>
      <c r="E571">
        <v>5174201</v>
      </c>
      <c r="F571">
        <v>3142434924</v>
      </c>
      <c r="G571">
        <v>0</v>
      </c>
      <c r="H571">
        <v>0</v>
      </c>
      <c r="I571">
        <v>6482308</v>
      </c>
      <c r="J571">
        <v>4218613495</v>
      </c>
    </row>
    <row r="572" spans="1:10" x14ac:dyDescent="0.25">
      <c r="A572">
        <v>570</v>
      </c>
      <c r="B572" t="s">
        <v>29</v>
      </c>
      <c r="C572">
        <v>2767198</v>
      </c>
      <c r="D572">
        <v>1372739697</v>
      </c>
      <c r="E572">
        <v>4731460</v>
      </c>
      <c r="F572">
        <v>3147166384</v>
      </c>
      <c r="G572">
        <v>0</v>
      </c>
      <c r="H572">
        <v>0</v>
      </c>
      <c r="I572">
        <v>8485894</v>
      </c>
      <c r="J572">
        <v>4227099389</v>
      </c>
    </row>
    <row r="573" spans="1:10" x14ac:dyDescent="0.25">
      <c r="A573">
        <v>571</v>
      </c>
      <c r="B573" t="s">
        <v>29</v>
      </c>
      <c r="C573">
        <v>2538774</v>
      </c>
      <c r="D573">
        <v>1375278471</v>
      </c>
      <c r="E573">
        <v>5307475</v>
      </c>
      <c r="F573">
        <v>3152473859</v>
      </c>
      <c r="G573">
        <v>0</v>
      </c>
      <c r="H573">
        <v>0</v>
      </c>
      <c r="I573">
        <v>7530476</v>
      </c>
      <c r="J573">
        <v>4234629865</v>
      </c>
    </row>
    <row r="574" spans="1:10" x14ac:dyDescent="0.25">
      <c r="A574">
        <v>572</v>
      </c>
      <c r="B574" t="s">
        <v>29</v>
      </c>
      <c r="C574">
        <v>2354172</v>
      </c>
      <c r="D574">
        <v>1377632643</v>
      </c>
      <c r="E574">
        <v>5275060</v>
      </c>
      <c r="F574">
        <v>3157748919</v>
      </c>
      <c r="G574">
        <v>0</v>
      </c>
      <c r="H574">
        <v>0</v>
      </c>
      <c r="I574">
        <v>6436686</v>
      </c>
      <c r="J574">
        <v>4241066551</v>
      </c>
    </row>
    <row r="575" spans="1:10" x14ac:dyDescent="0.25">
      <c r="A575">
        <v>573</v>
      </c>
      <c r="B575" t="s">
        <v>29</v>
      </c>
      <c r="C575">
        <v>2689155</v>
      </c>
      <c r="D575">
        <v>1380321798</v>
      </c>
      <c r="E575">
        <v>4973694</v>
      </c>
      <c r="F575">
        <v>3162722613</v>
      </c>
      <c r="G575">
        <v>0</v>
      </c>
      <c r="H575">
        <v>0</v>
      </c>
      <c r="I575">
        <v>8227754</v>
      </c>
      <c r="J575">
        <v>4249294305</v>
      </c>
    </row>
    <row r="576" spans="1:10" x14ac:dyDescent="0.25">
      <c r="A576">
        <v>574</v>
      </c>
      <c r="B576" t="s">
        <v>29</v>
      </c>
      <c r="C576">
        <v>2618919</v>
      </c>
      <c r="D576">
        <v>1382940717</v>
      </c>
      <c r="E576">
        <v>5014814</v>
      </c>
      <c r="F576">
        <v>3167737427</v>
      </c>
      <c r="G576">
        <v>0</v>
      </c>
      <c r="H576">
        <v>0</v>
      </c>
      <c r="I576">
        <v>7823734</v>
      </c>
      <c r="J576">
        <v>4257118039</v>
      </c>
    </row>
    <row r="577" spans="1:10" x14ac:dyDescent="0.25">
      <c r="A577">
        <v>575</v>
      </c>
      <c r="B577" t="s">
        <v>29</v>
      </c>
      <c r="C577">
        <v>2609012</v>
      </c>
      <c r="D577">
        <v>1385549729</v>
      </c>
      <c r="E577">
        <v>5052333</v>
      </c>
      <c r="F577">
        <v>3172789760</v>
      </c>
      <c r="G577">
        <v>0</v>
      </c>
      <c r="H577">
        <v>0</v>
      </c>
      <c r="I577">
        <v>7844145</v>
      </c>
      <c r="J577">
        <v>4264962184</v>
      </c>
    </row>
    <row r="578" spans="1:10" x14ac:dyDescent="0.25">
      <c r="A578">
        <v>576</v>
      </c>
      <c r="B578" t="s">
        <v>29</v>
      </c>
      <c r="C578">
        <v>2399800</v>
      </c>
      <c r="D578">
        <v>1387949529</v>
      </c>
      <c r="E578">
        <v>4679232</v>
      </c>
      <c r="F578">
        <v>3177468992</v>
      </c>
      <c r="G578">
        <v>0</v>
      </c>
      <c r="H578">
        <v>0</v>
      </c>
      <c r="I578">
        <v>6706529</v>
      </c>
      <c r="J578">
        <v>4271668713</v>
      </c>
    </row>
    <row r="579" spans="1:10" x14ac:dyDescent="0.25">
      <c r="A579">
        <v>577</v>
      </c>
      <c r="B579" t="s">
        <v>29</v>
      </c>
      <c r="C579">
        <v>2276433</v>
      </c>
      <c r="D579">
        <v>1390225962</v>
      </c>
      <c r="E579">
        <v>4833216</v>
      </c>
      <c r="F579">
        <v>3182302208</v>
      </c>
      <c r="G579">
        <v>0</v>
      </c>
      <c r="H579">
        <v>0</v>
      </c>
      <c r="I579">
        <v>5820752</v>
      </c>
      <c r="J579">
        <v>4277489465</v>
      </c>
    </row>
    <row r="580" spans="1:10" x14ac:dyDescent="0.25">
      <c r="A580">
        <v>578</v>
      </c>
      <c r="B580" t="s">
        <v>29</v>
      </c>
      <c r="C580">
        <v>2272531</v>
      </c>
      <c r="D580">
        <v>1392498493</v>
      </c>
      <c r="E580">
        <v>4693342</v>
      </c>
      <c r="F580">
        <v>3186995550</v>
      </c>
      <c r="G580">
        <v>0</v>
      </c>
      <c r="H580">
        <v>0</v>
      </c>
      <c r="I580">
        <v>5562910</v>
      </c>
      <c r="J580">
        <v>4283052375</v>
      </c>
    </row>
    <row r="581" spans="1:10" x14ac:dyDescent="0.25">
      <c r="A581">
        <v>579</v>
      </c>
      <c r="B581" t="s">
        <v>29</v>
      </c>
      <c r="C581">
        <v>2646530</v>
      </c>
      <c r="D581">
        <v>1395145023</v>
      </c>
      <c r="E581">
        <v>4566976</v>
      </c>
      <c r="F581">
        <v>3191562526</v>
      </c>
      <c r="G581">
        <v>0</v>
      </c>
      <c r="H581">
        <v>0</v>
      </c>
      <c r="I581">
        <v>8302197</v>
      </c>
      <c r="J581">
        <v>4291354572</v>
      </c>
    </row>
    <row r="582" spans="1:10" x14ac:dyDescent="0.25">
      <c r="A582">
        <v>580</v>
      </c>
      <c r="B582" t="s">
        <v>29</v>
      </c>
      <c r="C582">
        <v>2400399</v>
      </c>
      <c r="D582">
        <v>1397545422</v>
      </c>
      <c r="E582">
        <v>4636909</v>
      </c>
      <c r="F582">
        <v>3196199435</v>
      </c>
      <c r="G582">
        <v>0</v>
      </c>
      <c r="H582">
        <v>0</v>
      </c>
      <c r="I582">
        <v>6707733</v>
      </c>
      <c r="J582">
        <v>4298062305</v>
      </c>
    </row>
    <row r="583" spans="1:10" x14ac:dyDescent="0.25">
      <c r="A583">
        <v>581</v>
      </c>
      <c r="B583" t="s">
        <v>29</v>
      </c>
      <c r="C583">
        <v>2548380</v>
      </c>
      <c r="D583">
        <v>1400093802</v>
      </c>
      <c r="E583">
        <v>5434742</v>
      </c>
      <c r="F583">
        <v>3201634177</v>
      </c>
      <c r="G583">
        <v>0</v>
      </c>
      <c r="H583">
        <v>0</v>
      </c>
      <c r="I583">
        <v>7554489</v>
      </c>
      <c r="J583">
        <v>4305616794</v>
      </c>
    </row>
    <row r="584" spans="1:10" x14ac:dyDescent="0.25">
      <c r="A584">
        <v>582</v>
      </c>
      <c r="B584" t="s">
        <v>29</v>
      </c>
      <c r="C584">
        <v>2642629</v>
      </c>
      <c r="D584">
        <v>1402736431</v>
      </c>
      <c r="E584">
        <v>5288862</v>
      </c>
      <c r="F584">
        <v>3206923039</v>
      </c>
      <c r="G584">
        <v>0</v>
      </c>
      <c r="H584">
        <v>0</v>
      </c>
      <c r="I584">
        <v>7676957</v>
      </c>
      <c r="J584">
        <v>4313293751</v>
      </c>
    </row>
    <row r="585" spans="1:10" x14ac:dyDescent="0.25">
      <c r="A585">
        <v>583</v>
      </c>
      <c r="B585" t="s">
        <v>29</v>
      </c>
      <c r="C585">
        <v>2029399</v>
      </c>
      <c r="D585">
        <v>1404765830</v>
      </c>
      <c r="E585">
        <v>3956443</v>
      </c>
      <c r="F585">
        <v>3210879482</v>
      </c>
      <c r="G585">
        <v>0</v>
      </c>
      <c r="H585">
        <v>0</v>
      </c>
      <c r="I585">
        <v>4321139</v>
      </c>
      <c r="J585">
        <v>4317614890</v>
      </c>
    </row>
    <row r="586" spans="1:10" x14ac:dyDescent="0.25">
      <c r="A586">
        <v>584</v>
      </c>
      <c r="B586" t="s">
        <v>29</v>
      </c>
      <c r="C586">
        <v>2447824</v>
      </c>
      <c r="D586">
        <v>1407213654</v>
      </c>
      <c r="E586">
        <v>5279557</v>
      </c>
      <c r="F586">
        <v>3216159039</v>
      </c>
      <c r="G586">
        <v>0</v>
      </c>
      <c r="H586">
        <v>0</v>
      </c>
      <c r="I586">
        <v>6851208</v>
      </c>
      <c r="J586">
        <v>4324466098</v>
      </c>
    </row>
    <row r="587" spans="1:10" x14ac:dyDescent="0.25">
      <c r="A587">
        <v>585</v>
      </c>
      <c r="B587" t="s">
        <v>29</v>
      </c>
      <c r="C587">
        <v>2378489</v>
      </c>
      <c r="D587">
        <v>1409592143</v>
      </c>
      <c r="E587">
        <v>5052035</v>
      </c>
      <c r="F587">
        <v>3221211074</v>
      </c>
      <c r="G587">
        <v>0</v>
      </c>
      <c r="H587">
        <v>0</v>
      </c>
      <c r="I587">
        <v>6222670</v>
      </c>
      <c r="J587">
        <v>4330688768</v>
      </c>
    </row>
    <row r="588" spans="1:10" x14ac:dyDescent="0.25">
      <c r="A588">
        <v>586</v>
      </c>
      <c r="B588" t="s">
        <v>29</v>
      </c>
      <c r="C588">
        <v>2270128</v>
      </c>
      <c r="D588">
        <v>1411862271</v>
      </c>
      <c r="E588">
        <v>4500936</v>
      </c>
      <c r="F588">
        <v>3225712010</v>
      </c>
      <c r="G588">
        <v>0</v>
      </c>
      <c r="H588">
        <v>0</v>
      </c>
      <c r="I588">
        <v>5914100</v>
      </c>
      <c r="J588">
        <v>4336602868</v>
      </c>
    </row>
    <row r="589" spans="1:10" x14ac:dyDescent="0.25">
      <c r="A589">
        <v>587</v>
      </c>
      <c r="B589" t="s">
        <v>29</v>
      </c>
      <c r="C589">
        <v>2764496</v>
      </c>
      <c r="D589">
        <v>1414626767</v>
      </c>
      <c r="E589">
        <v>4927167</v>
      </c>
      <c r="F589">
        <v>3230639177</v>
      </c>
      <c r="G589">
        <v>0</v>
      </c>
      <c r="H589">
        <v>0</v>
      </c>
      <c r="I589">
        <v>8387739</v>
      </c>
      <c r="J589">
        <v>4344990607</v>
      </c>
    </row>
    <row r="590" spans="1:10" x14ac:dyDescent="0.25">
      <c r="A590">
        <v>588</v>
      </c>
      <c r="B590" t="s">
        <v>29</v>
      </c>
      <c r="C590">
        <v>2296243</v>
      </c>
      <c r="D590">
        <v>1416923010</v>
      </c>
      <c r="E590">
        <v>4913059</v>
      </c>
      <c r="F590">
        <v>3235552236</v>
      </c>
      <c r="G590">
        <v>0</v>
      </c>
      <c r="H590">
        <v>0</v>
      </c>
      <c r="I590">
        <v>5597730</v>
      </c>
      <c r="J590">
        <v>4350588337</v>
      </c>
    </row>
    <row r="591" spans="1:10" x14ac:dyDescent="0.25">
      <c r="A591">
        <v>589</v>
      </c>
      <c r="B591" t="s">
        <v>29</v>
      </c>
      <c r="C591">
        <v>2205894</v>
      </c>
      <c r="D591">
        <v>1419128904</v>
      </c>
      <c r="E591">
        <v>4252404</v>
      </c>
      <c r="F591">
        <v>3239804640</v>
      </c>
      <c r="G591">
        <v>0</v>
      </c>
      <c r="H591">
        <v>0</v>
      </c>
      <c r="I591">
        <v>5278057</v>
      </c>
      <c r="J591">
        <v>4355866394</v>
      </c>
    </row>
    <row r="592" spans="1:10" x14ac:dyDescent="0.25">
      <c r="A592">
        <v>590</v>
      </c>
      <c r="B592" t="s">
        <v>29</v>
      </c>
      <c r="C592">
        <v>2756091</v>
      </c>
      <c r="D592">
        <v>1421884995</v>
      </c>
      <c r="E592">
        <v>4735664</v>
      </c>
      <c r="F592">
        <v>3244540304</v>
      </c>
      <c r="G592">
        <v>0</v>
      </c>
      <c r="H592">
        <v>0</v>
      </c>
      <c r="I592">
        <v>8271878</v>
      </c>
      <c r="J592">
        <v>4364138272</v>
      </c>
    </row>
    <row r="593" spans="1:10" x14ac:dyDescent="0.25">
      <c r="A593">
        <v>591</v>
      </c>
      <c r="B593" t="s">
        <v>29</v>
      </c>
      <c r="C593">
        <v>2440321</v>
      </c>
      <c r="D593">
        <v>1424325316</v>
      </c>
      <c r="E593">
        <v>5251942</v>
      </c>
      <c r="F593">
        <v>3249792246</v>
      </c>
      <c r="G593">
        <v>0</v>
      </c>
      <c r="H593">
        <v>0</v>
      </c>
      <c r="I593">
        <v>6488010</v>
      </c>
      <c r="J593">
        <v>4370626282</v>
      </c>
    </row>
    <row r="594" spans="1:10" x14ac:dyDescent="0.25">
      <c r="A594">
        <v>592</v>
      </c>
      <c r="B594" t="s">
        <v>29</v>
      </c>
      <c r="C594">
        <v>2673846</v>
      </c>
      <c r="D594">
        <v>1426999162</v>
      </c>
      <c r="E594">
        <v>4666326</v>
      </c>
      <c r="F594">
        <v>3254458572</v>
      </c>
      <c r="G594">
        <v>0</v>
      </c>
      <c r="H594">
        <v>0</v>
      </c>
      <c r="I594">
        <v>8432464</v>
      </c>
      <c r="J594">
        <v>4379058746</v>
      </c>
    </row>
    <row r="595" spans="1:10" x14ac:dyDescent="0.25">
      <c r="A595">
        <v>593</v>
      </c>
      <c r="B595" t="s">
        <v>29</v>
      </c>
      <c r="C595">
        <v>2558885</v>
      </c>
      <c r="D595">
        <v>1429558047</v>
      </c>
      <c r="E595">
        <v>5266351</v>
      </c>
      <c r="F595">
        <v>3259724923</v>
      </c>
      <c r="G595">
        <v>0</v>
      </c>
      <c r="H595">
        <v>0</v>
      </c>
      <c r="I595">
        <v>7378593</v>
      </c>
      <c r="J595">
        <v>4386437339</v>
      </c>
    </row>
    <row r="596" spans="1:10" x14ac:dyDescent="0.25">
      <c r="A596">
        <v>594</v>
      </c>
      <c r="B596" t="s">
        <v>29</v>
      </c>
      <c r="C596">
        <v>2330162</v>
      </c>
      <c r="D596">
        <v>1431888209</v>
      </c>
      <c r="E596">
        <v>5062239</v>
      </c>
      <c r="F596">
        <v>3264787162</v>
      </c>
      <c r="G596">
        <v>0</v>
      </c>
      <c r="H596">
        <v>0</v>
      </c>
      <c r="I596">
        <v>6095400</v>
      </c>
      <c r="J596">
        <v>4392532739</v>
      </c>
    </row>
    <row r="597" spans="1:10" x14ac:dyDescent="0.25">
      <c r="A597">
        <v>595</v>
      </c>
      <c r="B597" t="s">
        <v>29</v>
      </c>
      <c r="C597">
        <v>2691557</v>
      </c>
      <c r="D597">
        <v>1434579766</v>
      </c>
      <c r="E597">
        <v>4939472</v>
      </c>
      <c r="F597">
        <v>3269726634</v>
      </c>
      <c r="G597">
        <v>0</v>
      </c>
      <c r="H597">
        <v>0</v>
      </c>
      <c r="I597">
        <v>8387741</v>
      </c>
      <c r="J597">
        <v>4400920480</v>
      </c>
    </row>
    <row r="598" spans="1:10" x14ac:dyDescent="0.25">
      <c r="A598">
        <v>596</v>
      </c>
      <c r="B598" t="s">
        <v>29</v>
      </c>
      <c r="C598">
        <v>2386892</v>
      </c>
      <c r="D598">
        <v>1436966658</v>
      </c>
      <c r="E598">
        <v>4839820</v>
      </c>
      <c r="F598">
        <v>3274566454</v>
      </c>
      <c r="G598">
        <v>0</v>
      </c>
      <c r="H598">
        <v>0</v>
      </c>
      <c r="I598">
        <v>6283004</v>
      </c>
      <c r="J598">
        <v>4407203484</v>
      </c>
    </row>
    <row r="599" spans="1:10" x14ac:dyDescent="0.25">
      <c r="A599">
        <v>597</v>
      </c>
      <c r="B599" t="s">
        <v>29</v>
      </c>
      <c r="C599">
        <v>2431915</v>
      </c>
      <c r="D599">
        <v>1439398573</v>
      </c>
      <c r="E599">
        <v>4965589</v>
      </c>
      <c r="F599">
        <v>3279532043</v>
      </c>
      <c r="G599">
        <v>0</v>
      </c>
      <c r="H599">
        <v>0</v>
      </c>
      <c r="I599">
        <v>6537538</v>
      </c>
      <c r="J599">
        <v>4413741022</v>
      </c>
    </row>
    <row r="600" spans="1:10" x14ac:dyDescent="0.25">
      <c r="A600">
        <v>598</v>
      </c>
      <c r="B600" t="s">
        <v>29</v>
      </c>
      <c r="C600">
        <v>2398300</v>
      </c>
      <c r="D600">
        <v>1441796873</v>
      </c>
      <c r="E600">
        <v>4210080</v>
      </c>
      <c r="F600">
        <v>3283742123</v>
      </c>
      <c r="G600">
        <v>0</v>
      </c>
      <c r="H600">
        <v>0</v>
      </c>
      <c r="I600">
        <v>6123318</v>
      </c>
      <c r="J600">
        <v>4419864340</v>
      </c>
    </row>
    <row r="601" spans="1:10" x14ac:dyDescent="0.25">
      <c r="A601">
        <v>599</v>
      </c>
      <c r="B601" t="s">
        <v>29</v>
      </c>
      <c r="C601">
        <v>2597004</v>
      </c>
      <c r="D601">
        <v>1444393877</v>
      </c>
      <c r="E601">
        <v>5073045</v>
      </c>
      <c r="F601">
        <v>3288815168</v>
      </c>
      <c r="G601">
        <v>0</v>
      </c>
      <c r="H601">
        <v>0</v>
      </c>
      <c r="I601">
        <v>7714175</v>
      </c>
      <c r="J601">
        <v>4427578515</v>
      </c>
    </row>
    <row r="602" spans="1:10" x14ac:dyDescent="0.25">
      <c r="A602">
        <v>600</v>
      </c>
      <c r="B602" t="s">
        <v>29</v>
      </c>
      <c r="C602">
        <v>2691556</v>
      </c>
      <c r="D602">
        <v>1447085433</v>
      </c>
      <c r="E602">
        <v>4983896</v>
      </c>
      <c r="F602">
        <v>3293799064</v>
      </c>
      <c r="G602">
        <v>0</v>
      </c>
      <c r="H602">
        <v>0</v>
      </c>
      <c r="I602">
        <v>8042555</v>
      </c>
      <c r="J602">
        <v>4435621070</v>
      </c>
    </row>
    <row r="603" spans="1:10" x14ac:dyDescent="0.25">
      <c r="A603">
        <v>601</v>
      </c>
      <c r="B603" t="s">
        <v>29</v>
      </c>
      <c r="C603">
        <v>2676546</v>
      </c>
      <c r="D603">
        <v>1449761979</v>
      </c>
      <c r="E603">
        <v>4936773</v>
      </c>
      <c r="F603">
        <v>3298735837</v>
      </c>
      <c r="G603">
        <v>0</v>
      </c>
      <c r="H603">
        <v>0</v>
      </c>
      <c r="I603">
        <v>8101085</v>
      </c>
      <c r="J603">
        <v>4443722155</v>
      </c>
    </row>
    <row r="604" spans="1:10" x14ac:dyDescent="0.25">
      <c r="A604">
        <v>602</v>
      </c>
      <c r="B604" t="s">
        <v>29</v>
      </c>
      <c r="C604">
        <v>2521664</v>
      </c>
      <c r="D604">
        <v>1452283643</v>
      </c>
      <c r="E604">
        <v>4766279</v>
      </c>
      <c r="F604">
        <v>3303502116</v>
      </c>
      <c r="G604">
        <v>0</v>
      </c>
      <c r="H604">
        <v>0</v>
      </c>
      <c r="I604">
        <v>6231673</v>
      </c>
      <c r="J604">
        <v>4449953828</v>
      </c>
    </row>
    <row r="605" spans="1:10" x14ac:dyDescent="0.25">
      <c r="A605">
        <v>603</v>
      </c>
      <c r="B605" t="s">
        <v>29</v>
      </c>
      <c r="C605">
        <v>2222102</v>
      </c>
      <c r="D605">
        <v>1454505745</v>
      </c>
      <c r="E605">
        <v>4782788</v>
      </c>
      <c r="F605">
        <v>3308284904</v>
      </c>
      <c r="G605">
        <v>0</v>
      </c>
      <c r="H605">
        <v>0</v>
      </c>
      <c r="I605">
        <v>5553006</v>
      </c>
      <c r="J605">
        <v>4455506834</v>
      </c>
    </row>
    <row r="606" spans="1:10" x14ac:dyDescent="0.25">
      <c r="A606">
        <v>604</v>
      </c>
      <c r="B606" t="s">
        <v>29</v>
      </c>
      <c r="C606">
        <v>2083727</v>
      </c>
      <c r="D606">
        <v>1456589472</v>
      </c>
      <c r="E606">
        <v>4295926</v>
      </c>
      <c r="F606">
        <v>3312580830</v>
      </c>
      <c r="G606">
        <v>0</v>
      </c>
      <c r="H606">
        <v>0</v>
      </c>
      <c r="I606">
        <v>4737463</v>
      </c>
      <c r="J606">
        <v>4460244297</v>
      </c>
    </row>
    <row r="607" spans="1:10" x14ac:dyDescent="0.25">
      <c r="A607">
        <v>605</v>
      </c>
      <c r="B607" t="s">
        <v>29</v>
      </c>
      <c r="C607">
        <v>2932588</v>
      </c>
      <c r="D607">
        <v>1459522060</v>
      </c>
      <c r="E607">
        <v>4884544</v>
      </c>
      <c r="F607">
        <v>3317465374</v>
      </c>
      <c r="G607">
        <v>0</v>
      </c>
      <c r="H607">
        <v>0</v>
      </c>
      <c r="I607">
        <v>8318705</v>
      </c>
      <c r="J607">
        <v>4468563002</v>
      </c>
    </row>
    <row r="608" spans="1:10" x14ac:dyDescent="0.25">
      <c r="A608">
        <v>606</v>
      </c>
      <c r="B608" t="s">
        <v>29</v>
      </c>
      <c r="C608">
        <v>2323857</v>
      </c>
      <c r="D608">
        <v>1461845917</v>
      </c>
      <c r="E608">
        <v>3871495</v>
      </c>
      <c r="F608">
        <v>3321336869</v>
      </c>
      <c r="G608">
        <v>0</v>
      </c>
      <c r="H608">
        <v>0</v>
      </c>
      <c r="I608">
        <v>5958826</v>
      </c>
      <c r="J608">
        <v>4474521828</v>
      </c>
    </row>
    <row r="609" spans="1:10" x14ac:dyDescent="0.25">
      <c r="A609">
        <v>607</v>
      </c>
      <c r="B609" t="s">
        <v>29</v>
      </c>
      <c r="C609">
        <v>2482342</v>
      </c>
      <c r="D609">
        <v>1464328259</v>
      </c>
      <c r="E609">
        <v>5278656</v>
      </c>
      <c r="F609">
        <v>3326615525</v>
      </c>
      <c r="G609">
        <v>0</v>
      </c>
      <c r="H609">
        <v>0</v>
      </c>
      <c r="I609">
        <v>7858553</v>
      </c>
      <c r="J609">
        <v>4482380381</v>
      </c>
    </row>
    <row r="610" spans="1:10" x14ac:dyDescent="0.25">
      <c r="A610">
        <v>608</v>
      </c>
      <c r="B610" t="s">
        <v>29</v>
      </c>
      <c r="C610">
        <v>2436118</v>
      </c>
      <c r="D610">
        <v>1466764377</v>
      </c>
      <c r="E610">
        <v>5246538</v>
      </c>
      <c r="F610">
        <v>3331862063</v>
      </c>
      <c r="G610">
        <v>0</v>
      </c>
      <c r="H610">
        <v>0</v>
      </c>
      <c r="I610">
        <v>6549244</v>
      </c>
      <c r="J610">
        <v>4488929625</v>
      </c>
    </row>
    <row r="611" spans="1:10" x14ac:dyDescent="0.25">
      <c r="A611">
        <v>609</v>
      </c>
      <c r="B611" t="s">
        <v>29</v>
      </c>
      <c r="C611">
        <v>2424412</v>
      </c>
      <c r="D611">
        <v>1469188789</v>
      </c>
      <c r="E611">
        <v>4729059</v>
      </c>
      <c r="F611">
        <v>3336591122</v>
      </c>
      <c r="G611">
        <v>0</v>
      </c>
      <c r="H611">
        <v>0</v>
      </c>
      <c r="I611">
        <v>6950263</v>
      </c>
      <c r="J611">
        <v>4495879888</v>
      </c>
    </row>
    <row r="612" spans="1:10" x14ac:dyDescent="0.25">
      <c r="A612">
        <v>610</v>
      </c>
      <c r="B612" t="s">
        <v>29</v>
      </c>
      <c r="C612">
        <v>2577195</v>
      </c>
      <c r="D612">
        <v>1471765984</v>
      </c>
      <c r="E612">
        <v>5153789</v>
      </c>
      <c r="F612">
        <v>3341744911</v>
      </c>
      <c r="G612">
        <v>0</v>
      </c>
      <c r="H612">
        <v>0</v>
      </c>
      <c r="I612">
        <v>7386398</v>
      </c>
      <c r="J612">
        <v>4503266286</v>
      </c>
    </row>
    <row r="613" spans="1:10" x14ac:dyDescent="0.25">
      <c r="A613">
        <v>611</v>
      </c>
      <c r="B613" t="s">
        <v>29</v>
      </c>
      <c r="C613">
        <v>2451427</v>
      </c>
      <c r="D613">
        <v>1474217411</v>
      </c>
      <c r="E613">
        <v>4878842</v>
      </c>
      <c r="F613">
        <v>3346623753</v>
      </c>
      <c r="G613">
        <v>0</v>
      </c>
      <c r="H613">
        <v>0</v>
      </c>
      <c r="I613">
        <v>6924446</v>
      </c>
      <c r="J613">
        <v>4510190732</v>
      </c>
    </row>
    <row r="614" spans="1:10" x14ac:dyDescent="0.25">
      <c r="A614">
        <v>612</v>
      </c>
      <c r="B614" t="s">
        <v>29</v>
      </c>
      <c r="C614">
        <v>2373385</v>
      </c>
      <c r="D614">
        <v>1476590796</v>
      </c>
      <c r="E614">
        <v>4766581</v>
      </c>
      <c r="F614">
        <v>3351390334</v>
      </c>
      <c r="G614">
        <v>0</v>
      </c>
      <c r="H614">
        <v>0</v>
      </c>
      <c r="I614">
        <v>5553006</v>
      </c>
      <c r="J614">
        <v>4515743738</v>
      </c>
    </row>
    <row r="615" spans="1:10" x14ac:dyDescent="0.25">
      <c r="A615">
        <v>613</v>
      </c>
      <c r="B615" t="s">
        <v>29</v>
      </c>
      <c r="C615">
        <v>2760895</v>
      </c>
      <c r="D615">
        <v>1479351691</v>
      </c>
      <c r="E615">
        <v>4818809</v>
      </c>
      <c r="F615">
        <v>3356209143</v>
      </c>
      <c r="G615">
        <v>0</v>
      </c>
      <c r="H615">
        <v>0</v>
      </c>
      <c r="I615">
        <v>9085620</v>
      </c>
      <c r="J615">
        <v>4524829358</v>
      </c>
    </row>
    <row r="616" spans="1:10" x14ac:dyDescent="0.25">
      <c r="A616">
        <v>614</v>
      </c>
      <c r="B616" t="s">
        <v>29</v>
      </c>
      <c r="C616">
        <v>2502155</v>
      </c>
      <c r="D616">
        <v>1481853846</v>
      </c>
      <c r="E616">
        <v>5305971</v>
      </c>
      <c r="F616">
        <v>3361515114</v>
      </c>
      <c r="G616">
        <v>0</v>
      </c>
      <c r="H616">
        <v>0</v>
      </c>
      <c r="I616">
        <v>7093140</v>
      </c>
      <c r="J616">
        <v>4531922498</v>
      </c>
    </row>
    <row r="617" spans="1:10" x14ac:dyDescent="0.25">
      <c r="A617">
        <v>615</v>
      </c>
      <c r="B617" t="s">
        <v>29</v>
      </c>
      <c r="C617">
        <v>2389895</v>
      </c>
      <c r="D617">
        <v>1484243741</v>
      </c>
      <c r="E617">
        <v>5005208</v>
      </c>
      <c r="F617">
        <v>3366520322</v>
      </c>
      <c r="G617">
        <v>0</v>
      </c>
      <c r="H617">
        <v>0</v>
      </c>
      <c r="I617">
        <v>5987340</v>
      </c>
      <c r="J617">
        <v>4537909838</v>
      </c>
    </row>
    <row r="618" spans="1:10" x14ac:dyDescent="0.25">
      <c r="A618">
        <v>616</v>
      </c>
      <c r="B618" t="s">
        <v>29</v>
      </c>
      <c r="C618">
        <v>2360478</v>
      </c>
      <c r="D618">
        <v>1486604219</v>
      </c>
      <c r="E618">
        <v>4565773</v>
      </c>
      <c r="F618">
        <v>3371086095</v>
      </c>
      <c r="G618">
        <v>0</v>
      </c>
      <c r="H618">
        <v>0</v>
      </c>
      <c r="I618">
        <v>6611379</v>
      </c>
      <c r="J618">
        <v>4544521217</v>
      </c>
    </row>
    <row r="619" spans="1:10" x14ac:dyDescent="0.25">
      <c r="A619">
        <v>617</v>
      </c>
      <c r="B619" t="s">
        <v>29</v>
      </c>
      <c r="C619">
        <v>2396794</v>
      </c>
      <c r="D619">
        <v>1489001013</v>
      </c>
      <c r="E619">
        <v>4993804</v>
      </c>
      <c r="F619">
        <v>3376079899</v>
      </c>
      <c r="G619">
        <v>0</v>
      </c>
      <c r="H619">
        <v>0</v>
      </c>
      <c r="I619">
        <v>6275497</v>
      </c>
      <c r="J619">
        <v>4550796714</v>
      </c>
    </row>
    <row r="620" spans="1:10" x14ac:dyDescent="0.25">
      <c r="A620">
        <v>618</v>
      </c>
      <c r="B620" t="s">
        <v>29</v>
      </c>
      <c r="C620">
        <v>2001484</v>
      </c>
      <c r="D620">
        <v>1491002497</v>
      </c>
      <c r="E620">
        <v>3848083</v>
      </c>
      <c r="F620">
        <v>3379927982</v>
      </c>
      <c r="G620">
        <v>0</v>
      </c>
      <c r="H620">
        <v>0</v>
      </c>
      <c r="I620">
        <v>4204678</v>
      </c>
      <c r="J620">
        <v>4555001392</v>
      </c>
    </row>
    <row r="621" spans="1:10" x14ac:dyDescent="0.25">
      <c r="A621">
        <v>619</v>
      </c>
      <c r="B621" t="s">
        <v>29</v>
      </c>
      <c r="C621">
        <v>2041104</v>
      </c>
      <c r="D621">
        <v>1493043601</v>
      </c>
      <c r="E621">
        <v>4259006</v>
      </c>
      <c r="F621">
        <v>3384186988</v>
      </c>
      <c r="G621">
        <v>0</v>
      </c>
      <c r="H621">
        <v>0</v>
      </c>
      <c r="I621">
        <v>4849726</v>
      </c>
      <c r="J621">
        <v>4559851118</v>
      </c>
    </row>
    <row r="622" spans="1:10" x14ac:dyDescent="0.25">
      <c r="A622">
        <v>620</v>
      </c>
      <c r="B622" t="s">
        <v>29</v>
      </c>
      <c r="C622">
        <v>2166874</v>
      </c>
      <c r="D622">
        <v>1495210475</v>
      </c>
      <c r="E622">
        <v>4349955</v>
      </c>
      <c r="F622">
        <v>3388536943</v>
      </c>
      <c r="G622">
        <v>0</v>
      </c>
      <c r="H622">
        <v>0</v>
      </c>
      <c r="I622">
        <v>5141482</v>
      </c>
      <c r="J622">
        <v>4564992600</v>
      </c>
    </row>
    <row r="623" spans="1:10" x14ac:dyDescent="0.25">
      <c r="A623">
        <v>621</v>
      </c>
      <c r="B623" t="s">
        <v>29</v>
      </c>
      <c r="C623">
        <v>2430715</v>
      </c>
      <c r="D623">
        <v>1497641190</v>
      </c>
      <c r="E623">
        <v>4668425</v>
      </c>
      <c r="F623">
        <v>3393205368</v>
      </c>
      <c r="G623">
        <v>0</v>
      </c>
      <c r="H623">
        <v>0</v>
      </c>
      <c r="I623">
        <v>6955966</v>
      </c>
      <c r="J623">
        <v>4571948566</v>
      </c>
    </row>
    <row r="624" spans="1:10" x14ac:dyDescent="0.25">
      <c r="A624">
        <v>622</v>
      </c>
      <c r="B624" t="s">
        <v>29</v>
      </c>
      <c r="C624">
        <v>2363481</v>
      </c>
      <c r="D624">
        <v>1500004671</v>
      </c>
      <c r="E624">
        <v>4092113</v>
      </c>
      <c r="F624">
        <v>3397297481</v>
      </c>
      <c r="G624">
        <v>0</v>
      </c>
      <c r="H624">
        <v>0</v>
      </c>
      <c r="I624">
        <v>5858270</v>
      </c>
      <c r="J624">
        <v>4577806836</v>
      </c>
    </row>
    <row r="625" spans="1:10" x14ac:dyDescent="0.25">
      <c r="A625">
        <v>623</v>
      </c>
      <c r="B625" t="s">
        <v>29</v>
      </c>
      <c r="C625">
        <v>2513560</v>
      </c>
      <c r="D625">
        <v>1502518231</v>
      </c>
      <c r="E625">
        <v>5037325</v>
      </c>
      <c r="F625">
        <v>3402334806</v>
      </c>
      <c r="G625">
        <v>0</v>
      </c>
      <c r="H625">
        <v>0</v>
      </c>
      <c r="I625">
        <v>56144491</v>
      </c>
      <c r="J625">
        <v>4633951327</v>
      </c>
    </row>
    <row r="626" spans="1:10" x14ac:dyDescent="0.25">
      <c r="A626">
        <v>624</v>
      </c>
      <c r="B626" t="s">
        <v>29</v>
      </c>
      <c r="C626">
        <v>2606310</v>
      </c>
      <c r="D626">
        <v>1505124541</v>
      </c>
      <c r="E626">
        <v>4934971</v>
      </c>
      <c r="F626">
        <v>3407269777</v>
      </c>
      <c r="G626">
        <v>0</v>
      </c>
      <c r="H626">
        <v>0</v>
      </c>
      <c r="I626">
        <v>6964369</v>
      </c>
      <c r="J626">
        <v>4640915696</v>
      </c>
    </row>
    <row r="627" spans="1:10" x14ac:dyDescent="0.25">
      <c r="A627">
        <v>625</v>
      </c>
      <c r="B627" t="s">
        <v>29</v>
      </c>
      <c r="C627">
        <v>2374883</v>
      </c>
      <c r="D627">
        <v>1507499424</v>
      </c>
      <c r="E627">
        <v>5015715</v>
      </c>
      <c r="F627">
        <v>3412285492</v>
      </c>
      <c r="G627">
        <v>0</v>
      </c>
      <c r="H627">
        <v>0</v>
      </c>
      <c r="I627">
        <v>6137423</v>
      </c>
      <c r="J627">
        <v>4647053119</v>
      </c>
    </row>
    <row r="628" spans="1:10" x14ac:dyDescent="0.25">
      <c r="A628">
        <v>626</v>
      </c>
      <c r="B628" t="s">
        <v>29</v>
      </c>
      <c r="C628">
        <v>2268329</v>
      </c>
      <c r="D628">
        <v>1509767753</v>
      </c>
      <c r="E628">
        <v>3931227</v>
      </c>
      <c r="F628">
        <v>3416216719</v>
      </c>
      <c r="G628">
        <v>0</v>
      </c>
      <c r="H628">
        <v>0</v>
      </c>
      <c r="I628">
        <v>5592026</v>
      </c>
      <c r="J628">
        <v>4652645145</v>
      </c>
    </row>
    <row r="629" spans="1:10" x14ac:dyDescent="0.25">
      <c r="A629">
        <v>627</v>
      </c>
      <c r="B629" t="s">
        <v>29</v>
      </c>
      <c r="C629">
        <v>2608413</v>
      </c>
      <c r="D629">
        <v>1512376166</v>
      </c>
      <c r="E629">
        <v>5040329</v>
      </c>
      <c r="F629">
        <v>3421257048</v>
      </c>
      <c r="G629">
        <v>0</v>
      </c>
      <c r="H629">
        <v>0</v>
      </c>
      <c r="I629">
        <v>7728886</v>
      </c>
      <c r="J629">
        <v>4660374031</v>
      </c>
    </row>
    <row r="630" spans="1:10" x14ac:dyDescent="0.25">
      <c r="A630">
        <v>628</v>
      </c>
      <c r="B630" t="s">
        <v>29</v>
      </c>
      <c r="C630">
        <v>2204993</v>
      </c>
      <c r="D630">
        <v>1514581159</v>
      </c>
      <c r="E630">
        <v>4509642</v>
      </c>
      <c r="F630">
        <v>3425766690</v>
      </c>
      <c r="G630">
        <v>0</v>
      </c>
      <c r="H630">
        <v>0</v>
      </c>
      <c r="I630">
        <v>4980596</v>
      </c>
      <c r="J630">
        <v>4665354627</v>
      </c>
    </row>
    <row r="631" spans="1:10" x14ac:dyDescent="0.25">
      <c r="A631">
        <v>629</v>
      </c>
      <c r="B631" t="s">
        <v>29</v>
      </c>
      <c r="C631">
        <v>2673248</v>
      </c>
      <c r="D631">
        <v>1517254407</v>
      </c>
      <c r="E631">
        <v>4917560</v>
      </c>
      <c r="F631">
        <v>3430684250</v>
      </c>
      <c r="G631">
        <v>0</v>
      </c>
      <c r="H631">
        <v>0</v>
      </c>
      <c r="I631">
        <v>7953405</v>
      </c>
      <c r="J631">
        <v>4673308032</v>
      </c>
    </row>
    <row r="632" spans="1:10" x14ac:dyDescent="0.25">
      <c r="A632">
        <v>630</v>
      </c>
      <c r="B632" t="s">
        <v>29</v>
      </c>
      <c r="C632">
        <v>2266526</v>
      </c>
      <c r="D632">
        <v>1519520933</v>
      </c>
      <c r="E632">
        <v>4859331</v>
      </c>
      <c r="F632">
        <v>3435543581</v>
      </c>
      <c r="G632">
        <v>0</v>
      </c>
      <c r="H632">
        <v>0</v>
      </c>
      <c r="I632">
        <v>5498378</v>
      </c>
      <c r="J632">
        <v>4678806410</v>
      </c>
    </row>
    <row r="633" spans="1:10" x14ac:dyDescent="0.25">
      <c r="A633">
        <v>631</v>
      </c>
      <c r="B633" t="s">
        <v>29</v>
      </c>
      <c r="C633">
        <v>2537873</v>
      </c>
      <c r="D633">
        <v>1522058806</v>
      </c>
      <c r="E633">
        <v>4956284</v>
      </c>
      <c r="F633">
        <v>3440499865</v>
      </c>
      <c r="G633">
        <v>0</v>
      </c>
      <c r="H633">
        <v>0</v>
      </c>
      <c r="I633">
        <v>7180486</v>
      </c>
      <c r="J633">
        <v>4685986896</v>
      </c>
    </row>
    <row r="634" spans="1:10" x14ac:dyDescent="0.25">
      <c r="A634">
        <v>632</v>
      </c>
      <c r="B634" t="s">
        <v>29</v>
      </c>
      <c r="C634">
        <v>2669046</v>
      </c>
      <c r="D634">
        <v>1524727852</v>
      </c>
      <c r="E634">
        <v>4674731</v>
      </c>
      <c r="F634">
        <v>3445174596</v>
      </c>
      <c r="G634">
        <v>0</v>
      </c>
      <c r="H634">
        <v>0</v>
      </c>
      <c r="I634">
        <v>8177027</v>
      </c>
      <c r="J634">
        <v>4694163923</v>
      </c>
    </row>
    <row r="635" spans="1:10" x14ac:dyDescent="0.25">
      <c r="A635">
        <v>633</v>
      </c>
      <c r="B635" t="s">
        <v>29</v>
      </c>
      <c r="C635">
        <v>2708067</v>
      </c>
      <c r="D635">
        <v>1527435919</v>
      </c>
      <c r="E635">
        <v>4708350</v>
      </c>
      <c r="F635">
        <v>3449882946</v>
      </c>
      <c r="G635">
        <v>0</v>
      </c>
      <c r="H635">
        <v>0</v>
      </c>
      <c r="I635">
        <v>8180026</v>
      </c>
      <c r="J635">
        <v>4702343949</v>
      </c>
    </row>
    <row r="636" spans="1:10" x14ac:dyDescent="0.25">
      <c r="A636">
        <v>634</v>
      </c>
      <c r="B636" t="s">
        <v>29</v>
      </c>
      <c r="C636">
        <v>2346371</v>
      </c>
      <c r="D636">
        <v>1529782290</v>
      </c>
      <c r="E636">
        <v>4544460</v>
      </c>
      <c r="F636">
        <v>3454427406</v>
      </c>
      <c r="G636">
        <v>0</v>
      </c>
      <c r="H636">
        <v>0</v>
      </c>
      <c r="I636">
        <v>5691382</v>
      </c>
      <c r="J636">
        <v>4708035331</v>
      </c>
    </row>
    <row r="637" spans="1:10" x14ac:dyDescent="0.25">
      <c r="A637">
        <v>635</v>
      </c>
      <c r="B637" t="s">
        <v>29</v>
      </c>
      <c r="C637">
        <v>2567290</v>
      </c>
      <c r="D637">
        <v>1532349580</v>
      </c>
      <c r="E637">
        <v>5112067</v>
      </c>
      <c r="F637">
        <v>3459539473</v>
      </c>
      <c r="G637">
        <v>0</v>
      </c>
      <c r="H637">
        <v>0</v>
      </c>
      <c r="I637">
        <v>7772108</v>
      </c>
      <c r="J637">
        <v>4715807439</v>
      </c>
    </row>
    <row r="638" spans="1:10" x14ac:dyDescent="0.25">
      <c r="A638">
        <v>636</v>
      </c>
      <c r="B638" t="s">
        <v>29</v>
      </c>
      <c r="C638">
        <v>2621919</v>
      </c>
      <c r="D638">
        <v>1534971499</v>
      </c>
      <c r="E638">
        <v>4919964</v>
      </c>
      <c r="F638">
        <v>3464459437</v>
      </c>
      <c r="G638">
        <v>0</v>
      </c>
      <c r="H638">
        <v>0</v>
      </c>
      <c r="I638">
        <v>7959108</v>
      </c>
      <c r="J638">
        <v>4723766547</v>
      </c>
    </row>
    <row r="639" spans="1:10" x14ac:dyDescent="0.25">
      <c r="A639">
        <v>637</v>
      </c>
      <c r="B639" t="s">
        <v>29</v>
      </c>
      <c r="C639">
        <v>2550781</v>
      </c>
      <c r="D639">
        <v>1537522280</v>
      </c>
      <c r="E639">
        <v>5581520</v>
      </c>
      <c r="F639">
        <v>3470040957</v>
      </c>
      <c r="G639">
        <v>0</v>
      </c>
      <c r="H639">
        <v>0</v>
      </c>
      <c r="I639">
        <v>6439687</v>
      </c>
      <c r="J639">
        <v>4730206234</v>
      </c>
    </row>
    <row r="640" spans="1:10" x14ac:dyDescent="0.25">
      <c r="A640">
        <v>638</v>
      </c>
      <c r="B640" t="s">
        <v>29</v>
      </c>
      <c r="C640">
        <v>2723973</v>
      </c>
      <c r="D640">
        <v>1540246253</v>
      </c>
      <c r="E640">
        <v>4713450</v>
      </c>
      <c r="F640">
        <v>3474754407</v>
      </c>
      <c r="G640">
        <v>0</v>
      </c>
      <c r="H640">
        <v>0</v>
      </c>
      <c r="I640">
        <v>8020040</v>
      </c>
      <c r="J640">
        <v>4738226274</v>
      </c>
    </row>
    <row r="641" spans="1:10" x14ac:dyDescent="0.25">
      <c r="A641">
        <v>639</v>
      </c>
      <c r="B641" t="s">
        <v>29</v>
      </c>
      <c r="C641">
        <v>2474840</v>
      </c>
      <c r="D641">
        <v>1542721093</v>
      </c>
      <c r="E641">
        <v>4980598</v>
      </c>
      <c r="F641">
        <v>3479735005</v>
      </c>
      <c r="G641">
        <v>0</v>
      </c>
      <c r="H641">
        <v>0</v>
      </c>
      <c r="I641">
        <v>7011194</v>
      </c>
      <c r="J641">
        <v>4745237468</v>
      </c>
    </row>
    <row r="642" spans="1:10" x14ac:dyDescent="0.25">
      <c r="A642">
        <v>640</v>
      </c>
      <c r="B642" t="s">
        <v>29</v>
      </c>
      <c r="C642">
        <v>2717071</v>
      </c>
      <c r="D642">
        <v>1545438164</v>
      </c>
      <c r="E642">
        <v>4954182</v>
      </c>
      <c r="F642">
        <v>3484689187</v>
      </c>
      <c r="G642">
        <v>0</v>
      </c>
      <c r="H642">
        <v>0</v>
      </c>
      <c r="I642">
        <v>7901176</v>
      </c>
      <c r="J642">
        <v>4753138644</v>
      </c>
    </row>
    <row r="643" spans="1:10" x14ac:dyDescent="0.25">
      <c r="A643">
        <v>641</v>
      </c>
      <c r="B643" t="s">
        <v>29</v>
      </c>
      <c r="C643">
        <v>2392596</v>
      </c>
      <c r="D643">
        <v>1547830760</v>
      </c>
      <c r="E643">
        <v>4926867</v>
      </c>
      <c r="F643">
        <v>3489616054</v>
      </c>
      <c r="G643">
        <v>0</v>
      </c>
      <c r="H643">
        <v>0</v>
      </c>
      <c r="I643">
        <v>6797480</v>
      </c>
      <c r="J643">
        <v>4759936124</v>
      </c>
    </row>
    <row r="644" spans="1:10" x14ac:dyDescent="0.25">
      <c r="A644">
        <v>642</v>
      </c>
      <c r="B644" t="s">
        <v>29</v>
      </c>
      <c r="C644">
        <v>2491051</v>
      </c>
      <c r="D644">
        <v>1550321811</v>
      </c>
      <c r="E644">
        <v>5202114</v>
      </c>
      <c r="F644">
        <v>3494818168</v>
      </c>
      <c r="G644">
        <v>0</v>
      </c>
      <c r="H644">
        <v>0</v>
      </c>
      <c r="I644">
        <v>7198195</v>
      </c>
      <c r="J644">
        <v>4767134319</v>
      </c>
    </row>
    <row r="645" spans="1:10" x14ac:dyDescent="0.25">
      <c r="A645">
        <v>643</v>
      </c>
      <c r="B645" t="s">
        <v>29</v>
      </c>
      <c r="C645">
        <v>2366179</v>
      </c>
      <c r="D645">
        <v>1552687990</v>
      </c>
      <c r="E645">
        <v>4530350</v>
      </c>
      <c r="F645">
        <v>3499348518</v>
      </c>
      <c r="G645">
        <v>0</v>
      </c>
      <c r="H645">
        <v>0</v>
      </c>
      <c r="I645">
        <v>6391060</v>
      </c>
      <c r="J645">
        <v>4773525379</v>
      </c>
    </row>
    <row r="646" spans="1:10" x14ac:dyDescent="0.25">
      <c r="A646">
        <v>644</v>
      </c>
      <c r="B646" t="s">
        <v>29</v>
      </c>
      <c r="C646">
        <v>2378487</v>
      </c>
      <c r="D646">
        <v>1555066477</v>
      </c>
      <c r="E646">
        <v>4696943</v>
      </c>
      <c r="F646">
        <v>3504045461</v>
      </c>
      <c r="G646">
        <v>0</v>
      </c>
      <c r="H646">
        <v>0</v>
      </c>
      <c r="I646">
        <v>6675614</v>
      </c>
      <c r="J646">
        <v>4780200993</v>
      </c>
    </row>
    <row r="647" spans="1:10" x14ac:dyDescent="0.25">
      <c r="A647">
        <v>645</v>
      </c>
      <c r="B647" t="s">
        <v>29</v>
      </c>
      <c r="C647">
        <v>2185185</v>
      </c>
      <c r="D647">
        <v>1557251662</v>
      </c>
      <c r="E647">
        <v>4651317</v>
      </c>
      <c r="F647">
        <v>3508696778</v>
      </c>
      <c r="G647">
        <v>0</v>
      </c>
      <c r="H647">
        <v>0</v>
      </c>
      <c r="I647">
        <v>5269354</v>
      </c>
      <c r="J647">
        <v>4785470347</v>
      </c>
    </row>
    <row r="648" spans="1:10" x14ac:dyDescent="0.25">
      <c r="A648">
        <v>646</v>
      </c>
      <c r="B648" t="s">
        <v>29</v>
      </c>
      <c r="C648">
        <v>2159368</v>
      </c>
      <c r="D648">
        <v>1559411030</v>
      </c>
      <c r="E648">
        <v>3946536</v>
      </c>
      <c r="F648">
        <v>3512643314</v>
      </c>
      <c r="G648">
        <v>0</v>
      </c>
      <c r="H648">
        <v>0</v>
      </c>
      <c r="I648">
        <v>4922666</v>
      </c>
      <c r="J648">
        <v>4790393013</v>
      </c>
    </row>
    <row r="649" spans="1:10" x14ac:dyDescent="0.25">
      <c r="A649">
        <v>647</v>
      </c>
      <c r="B649" t="s">
        <v>29</v>
      </c>
      <c r="C649">
        <v>2548981</v>
      </c>
      <c r="D649">
        <v>1561960011</v>
      </c>
      <c r="E649">
        <v>5495374</v>
      </c>
      <c r="F649">
        <v>3518138688</v>
      </c>
      <c r="G649">
        <v>0</v>
      </c>
      <c r="H649">
        <v>0</v>
      </c>
      <c r="I649">
        <v>7417318</v>
      </c>
      <c r="J649">
        <v>4797810331</v>
      </c>
    </row>
    <row r="650" spans="1:10" x14ac:dyDescent="0.25">
      <c r="A650">
        <v>648</v>
      </c>
      <c r="B650" t="s">
        <v>29</v>
      </c>
      <c r="C650">
        <v>2453827</v>
      </c>
      <c r="D650">
        <v>1564413838</v>
      </c>
      <c r="E650">
        <v>4789994</v>
      </c>
      <c r="F650">
        <v>3522928682</v>
      </c>
      <c r="G650">
        <v>0</v>
      </c>
      <c r="H650">
        <v>0</v>
      </c>
      <c r="I650">
        <v>6803183</v>
      </c>
      <c r="J650">
        <v>4804613514</v>
      </c>
    </row>
    <row r="651" spans="1:10" x14ac:dyDescent="0.25">
      <c r="A651">
        <v>649</v>
      </c>
      <c r="B651" t="s">
        <v>29</v>
      </c>
      <c r="C651">
        <v>2404002</v>
      </c>
      <c r="D651">
        <v>1566817840</v>
      </c>
      <c r="E651">
        <v>5046330</v>
      </c>
      <c r="F651">
        <v>3527975012</v>
      </c>
      <c r="G651">
        <v>0</v>
      </c>
      <c r="H651">
        <v>0</v>
      </c>
      <c r="I651">
        <v>6430682</v>
      </c>
      <c r="J651">
        <v>4811044196</v>
      </c>
    </row>
    <row r="652" spans="1:10" x14ac:dyDescent="0.25">
      <c r="A652">
        <v>650</v>
      </c>
      <c r="B652" t="s">
        <v>29</v>
      </c>
      <c r="C652">
        <v>2519863</v>
      </c>
      <c r="D652">
        <v>1569337703</v>
      </c>
      <c r="E652">
        <v>5171499</v>
      </c>
      <c r="F652">
        <v>3533146511</v>
      </c>
      <c r="G652">
        <v>0</v>
      </c>
      <c r="H652">
        <v>0</v>
      </c>
      <c r="I652">
        <v>6822093</v>
      </c>
      <c r="J652">
        <v>4817866289</v>
      </c>
    </row>
    <row r="653" spans="1:10" x14ac:dyDescent="0.25">
      <c r="A653">
        <v>651</v>
      </c>
      <c r="B653" t="s">
        <v>29</v>
      </c>
      <c r="C653">
        <v>2625521</v>
      </c>
      <c r="D653">
        <v>1571963224</v>
      </c>
      <c r="E653">
        <v>5042429</v>
      </c>
      <c r="F653">
        <v>3538188940</v>
      </c>
      <c r="G653">
        <v>0</v>
      </c>
      <c r="H653">
        <v>0</v>
      </c>
      <c r="I653">
        <v>8032351</v>
      </c>
      <c r="J653">
        <v>4825898640</v>
      </c>
    </row>
    <row r="654" spans="1:10" x14ac:dyDescent="0.25">
      <c r="A654">
        <v>652</v>
      </c>
      <c r="B654" t="s">
        <v>29</v>
      </c>
      <c r="C654">
        <v>2738681</v>
      </c>
      <c r="D654">
        <v>1574701905</v>
      </c>
      <c r="E654">
        <v>5422135</v>
      </c>
      <c r="F654">
        <v>3543611075</v>
      </c>
      <c r="G654">
        <v>0</v>
      </c>
      <c r="H654">
        <v>0</v>
      </c>
      <c r="I654">
        <v>7709370</v>
      </c>
      <c r="J654">
        <v>4833608010</v>
      </c>
    </row>
    <row r="655" spans="1:10" x14ac:dyDescent="0.25">
      <c r="A655">
        <v>653</v>
      </c>
      <c r="B655" t="s">
        <v>29</v>
      </c>
      <c r="C655">
        <v>2503656</v>
      </c>
      <c r="D655">
        <v>1577205561</v>
      </c>
      <c r="E655">
        <v>4964385</v>
      </c>
      <c r="F655">
        <v>3548575460</v>
      </c>
      <c r="G655">
        <v>0</v>
      </c>
      <c r="H655">
        <v>0</v>
      </c>
      <c r="I655">
        <v>7182589</v>
      </c>
      <c r="J655">
        <v>4840790599</v>
      </c>
    </row>
    <row r="656" spans="1:10" x14ac:dyDescent="0.25">
      <c r="A656">
        <v>654</v>
      </c>
      <c r="B656" t="s">
        <v>29</v>
      </c>
      <c r="C656">
        <v>2310649</v>
      </c>
      <c r="D656">
        <v>1579516210</v>
      </c>
      <c r="E656">
        <v>4895952</v>
      </c>
      <c r="F656">
        <v>3553471412</v>
      </c>
      <c r="G656">
        <v>0</v>
      </c>
      <c r="H656">
        <v>0</v>
      </c>
      <c r="I656">
        <v>5690182</v>
      </c>
      <c r="J656">
        <v>4846480781</v>
      </c>
    </row>
    <row r="657" spans="1:10" x14ac:dyDescent="0.25">
      <c r="A657">
        <v>655</v>
      </c>
      <c r="B657" t="s">
        <v>29</v>
      </c>
      <c r="C657">
        <v>2738083</v>
      </c>
      <c r="D657">
        <v>1582254293</v>
      </c>
      <c r="E657">
        <v>4743466</v>
      </c>
      <c r="F657">
        <v>3558214878</v>
      </c>
      <c r="G657">
        <v>0</v>
      </c>
      <c r="H657">
        <v>0</v>
      </c>
      <c r="I657">
        <v>8039253</v>
      </c>
      <c r="J657">
        <v>4854520034</v>
      </c>
    </row>
    <row r="658" spans="1:10" x14ac:dyDescent="0.25">
      <c r="A658">
        <v>656</v>
      </c>
      <c r="B658" t="s">
        <v>29</v>
      </c>
      <c r="C658">
        <v>2445123</v>
      </c>
      <c r="D658">
        <v>1584699416</v>
      </c>
      <c r="E658">
        <v>4975795</v>
      </c>
      <c r="F658">
        <v>3563190673</v>
      </c>
      <c r="G658">
        <v>0</v>
      </c>
      <c r="H658">
        <v>0</v>
      </c>
      <c r="I658">
        <v>6428581</v>
      </c>
      <c r="J658">
        <v>4860948615</v>
      </c>
    </row>
    <row r="659" spans="1:10" x14ac:dyDescent="0.25">
      <c r="A659">
        <v>657</v>
      </c>
      <c r="B659" t="s">
        <v>29</v>
      </c>
      <c r="C659">
        <v>2581997</v>
      </c>
      <c r="D659">
        <v>1587281413</v>
      </c>
      <c r="E659">
        <v>5036726</v>
      </c>
      <c r="F659">
        <v>3568227399</v>
      </c>
      <c r="G659">
        <v>0</v>
      </c>
      <c r="H659">
        <v>0</v>
      </c>
      <c r="I659">
        <v>7623224</v>
      </c>
      <c r="J659">
        <v>4868571839</v>
      </c>
    </row>
    <row r="660" spans="1:10" x14ac:dyDescent="0.25">
      <c r="A660">
        <v>658</v>
      </c>
      <c r="B660" t="s">
        <v>29</v>
      </c>
      <c r="C660">
        <v>2256622</v>
      </c>
      <c r="D660">
        <v>1589538035</v>
      </c>
      <c r="E660">
        <v>4724556</v>
      </c>
      <c r="F660">
        <v>3572951955</v>
      </c>
      <c r="G660">
        <v>0</v>
      </c>
      <c r="H660">
        <v>0</v>
      </c>
      <c r="I660">
        <v>5457854</v>
      </c>
      <c r="J660">
        <v>4874029693</v>
      </c>
    </row>
    <row r="661" spans="1:10" x14ac:dyDescent="0.25">
      <c r="A661">
        <v>659</v>
      </c>
      <c r="B661" t="s">
        <v>29</v>
      </c>
      <c r="C661">
        <v>2560084</v>
      </c>
      <c r="D661">
        <v>1592098119</v>
      </c>
      <c r="E661">
        <v>4958383</v>
      </c>
      <c r="F661">
        <v>3577910338</v>
      </c>
      <c r="G661">
        <v>0</v>
      </c>
      <c r="H661">
        <v>0</v>
      </c>
      <c r="I661">
        <v>7738789</v>
      </c>
      <c r="J661">
        <v>4881768482</v>
      </c>
    </row>
    <row r="662" spans="1:10" x14ac:dyDescent="0.25">
      <c r="A662">
        <v>660</v>
      </c>
      <c r="B662" t="s">
        <v>29</v>
      </c>
      <c r="C662">
        <v>2730878</v>
      </c>
      <c r="D662">
        <v>1594828997</v>
      </c>
      <c r="E662">
        <v>5040930</v>
      </c>
      <c r="F662">
        <v>3582951268</v>
      </c>
      <c r="G662">
        <v>0</v>
      </c>
      <c r="H662">
        <v>0</v>
      </c>
      <c r="I662">
        <v>8322905</v>
      </c>
      <c r="J662">
        <v>4890091387</v>
      </c>
    </row>
    <row r="663" spans="1:10" x14ac:dyDescent="0.25">
      <c r="A663">
        <v>661</v>
      </c>
      <c r="B663" t="s">
        <v>29</v>
      </c>
      <c r="C663">
        <v>2396797</v>
      </c>
      <c r="D663">
        <v>1597225794</v>
      </c>
      <c r="E663">
        <v>4678332</v>
      </c>
      <c r="F663">
        <v>3587629600</v>
      </c>
      <c r="G663">
        <v>0</v>
      </c>
      <c r="H663">
        <v>0</v>
      </c>
      <c r="I663">
        <v>6491314</v>
      </c>
      <c r="J663">
        <v>4896582701</v>
      </c>
    </row>
    <row r="664" spans="1:10" x14ac:dyDescent="0.25">
      <c r="A664">
        <v>662</v>
      </c>
      <c r="B664" t="s">
        <v>29</v>
      </c>
      <c r="C664">
        <v>2518964</v>
      </c>
      <c r="D664">
        <v>1599744758</v>
      </c>
      <c r="E664">
        <v>5337788</v>
      </c>
      <c r="F664">
        <v>3592967388</v>
      </c>
      <c r="G664">
        <v>0</v>
      </c>
      <c r="H664">
        <v>0</v>
      </c>
      <c r="I664">
        <v>7220709</v>
      </c>
      <c r="J664">
        <v>4903803410</v>
      </c>
    </row>
    <row r="665" spans="1:10" x14ac:dyDescent="0.25">
      <c r="A665">
        <v>663</v>
      </c>
      <c r="B665" t="s">
        <v>29</v>
      </c>
      <c r="C665">
        <v>2851843</v>
      </c>
      <c r="D665">
        <v>1602596601</v>
      </c>
      <c r="E665">
        <v>4702646</v>
      </c>
      <c r="F665">
        <v>3597670034</v>
      </c>
      <c r="G665">
        <v>0</v>
      </c>
      <c r="H665">
        <v>0</v>
      </c>
      <c r="I665">
        <v>8244561</v>
      </c>
      <c r="J665">
        <v>4912047971</v>
      </c>
    </row>
    <row r="666" spans="1:10" x14ac:dyDescent="0.25">
      <c r="A666">
        <v>664</v>
      </c>
      <c r="B666" t="s">
        <v>29</v>
      </c>
      <c r="C666">
        <v>2549580</v>
      </c>
      <c r="D666">
        <v>1605146181</v>
      </c>
      <c r="E666">
        <v>4494033</v>
      </c>
      <c r="F666">
        <v>3602164067</v>
      </c>
      <c r="G666">
        <v>0</v>
      </c>
      <c r="H666">
        <v>0</v>
      </c>
      <c r="I666">
        <v>7384599</v>
      </c>
      <c r="J666">
        <v>4919432570</v>
      </c>
    </row>
    <row r="667" spans="1:10" x14ac:dyDescent="0.25">
      <c r="A667">
        <v>665</v>
      </c>
      <c r="B667" t="s">
        <v>29</v>
      </c>
      <c r="C667">
        <v>2664241</v>
      </c>
      <c r="D667">
        <v>1607810422</v>
      </c>
      <c r="E667">
        <v>5109964</v>
      </c>
      <c r="F667">
        <v>3607274031</v>
      </c>
      <c r="G667">
        <v>0</v>
      </c>
      <c r="H667">
        <v>0</v>
      </c>
      <c r="I667">
        <v>7970512</v>
      </c>
      <c r="J667">
        <v>4927403082</v>
      </c>
    </row>
    <row r="668" spans="1:10" x14ac:dyDescent="0.25">
      <c r="A668">
        <v>666</v>
      </c>
      <c r="B668" t="s">
        <v>29</v>
      </c>
      <c r="C668">
        <v>2278234</v>
      </c>
      <c r="D668">
        <v>1610088656</v>
      </c>
      <c r="E668">
        <v>4856329</v>
      </c>
      <c r="F668">
        <v>3612130360</v>
      </c>
      <c r="G668">
        <v>0</v>
      </c>
      <c r="H668">
        <v>0</v>
      </c>
      <c r="I668">
        <v>5769123</v>
      </c>
      <c r="J668">
        <v>4933172205</v>
      </c>
    </row>
    <row r="669" spans="1:10" x14ac:dyDescent="0.25">
      <c r="A669">
        <v>667</v>
      </c>
      <c r="B669" t="s">
        <v>29</v>
      </c>
      <c r="C669">
        <v>2191785</v>
      </c>
      <c r="D669">
        <v>1612280441</v>
      </c>
      <c r="E669">
        <v>4593387</v>
      </c>
      <c r="F669">
        <v>3616723747</v>
      </c>
      <c r="G669">
        <v>0</v>
      </c>
      <c r="H669">
        <v>0</v>
      </c>
      <c r="I669">
        <v>5009712</v>
      </c>
      <c r="J669">
        <v>4938181917</v>
      </c>
    </row>
    <row r="670" spans="1:10" x14ac:dyDescent="0.25">
      <c r="A670">
        <v>668</v>
      </c>
      <c r="B670" t="s">
        <v>29</v>
      </c>
      <c r="C670">
        <v>2372185</v>
      </c>
      <c r="D670">
        <v>1614652626</v>
      </c>
      <c r="E670">
        <v>4652220</v>
      </c>
      <c r="F670">
        <v>3621375967</v>
      </c>
      <c r="G670">
        <v>0</v>
      </c>
      <c r="H670">
        <v>0</v>
      </c>
      <c r="I670">
        <v>6551647</v>
      </c>
      <c r="J670">
        <v>4944733564</v>
      </c>
    </row>
    <row r="671" spans="1:10" x14ac:dyDescent="0.25">
      <c r="A671">
        <v>669</v>
      </c>
      <c r="B671" t="s">
        <v>29</v>
      </c>
      <c r="C671">
        <v>2060316</v>
      </c>
      <c r="D671">
        <v>1616712942</v>
      </c>
      <c r="E671">
        <v>4088213</v>
      </c>
      <c r="F671">
        <v>3625464180</v>
      </c>
      <c r="G671">
        <v>0</v>
      </c>
      <c r="H671">
        <v>0</v>
      </c>
      <c r="I671">
        <v>4221786</v>
      </c>
      <c r="J671">
        <v>4948955350</v>
      </c>
    </row>
    <row r="672" spans="1:10" x14ac:dyDescent="0.25">
      <c r="A672">
        <v>670</v>
      </c>
      <c r="B672" t="s">
        <v>29</v>
      </c>
      <c r="C672">
        <v>2578394</v>
      </c>
      <c r="D672">
        <v>1619291336</v>
      </c>
      <c r="E672">
        <v>5011813</v>
      </c>
      <c r="F672">
        <v>3630475993</v>
      </c>
      <c r="G672">
        <v>0</v>
      </c>
      <c r="H672">
        <v>0</v>
      </c>
      <c r="I672">
        <v>7726783</v>
      </c>
      <c r="J672">
        <v>4956682133</v>
      </c>
    </row>
    <row r="673" spans="1:10" x14ac:dyDescent="0.25">
      <c r="A673">
        <v>671</v>
      </c>
      <c r="B673" t="s">
        <v>29</v>
      </c>
      <c r="C673">
        <v>2633326</v>
      </c>
      <c r="D673">
        <v>1621924662</v>
      </c>
      <c r="E673">
        <v>4800200</v>
      </c>
      <c r="F673">
        <v>3635276193</v>
      </c>
      <c r="G673">
        <v>0</v>
      </c>
      <c r="H673">
        <v>0</v>
      </c>
      <c r="I673">
        <v>7593208</v>
      </c>
      <c r="J673">
        <v>4964275341</v>
      </c>
    </row>
    <row r="674" spans="1:10" x14ac:dyDescent="0.25">
      <c r="A674">
        <v>672</v>
      </c>
      <c r="B674" t="s">
        <v>29</v>
      </c>
      <c r="C674">
        <v>2768398</v>
      </c>
      <c r="D674">
        <v>1624693060</v>
      </c>
      <c r="E674">
        <v>4651018</v>
      </c>
      <c r="F674">
        <v>3639927211</v>
      </c>
      <c r="G674">
        <v>0</v>
      </c>
      <c r="H674">
        <v>0</v>
      </c>
      <c r="I674">
        <v>8222652</v>
      </c>
      <c r="J674">
        <v>4972497993</v>
      </c>
    </row>
    <row r="675" spans="1:10" x14ac:dyDescent="0.25">
      <c r="A675">
        <v>673</v>
      </c>
      <c r="B675" t="s">
        <v>29</v>
      </c>
      <c r="C675">
        <v>2380889</v>
      </c>
      <c r="D675">
        <v>1627073949</v>
      </c>
      <c r="E675">
        <v>4681034</v>
      </c>
      <c r="F675">
        <v>3644608245</v>
      </c>
      <c r="G675">
        <v>0</v>
      </c>
      <c r="H675">
        <v>0</v>
      </c>
      <c r="I675">
        <v>6187250</v>
      </c>
      <c r="J675">
        <v>4978685243</v>
      </c>
    </row>
    <row r="676" spans="1:10" x14ac:dyDescent="0.25">
      <c r="A676">
        <v>674</v>
      </c>
      <c r="B676" t="s">
        <v>29</v>
      </c>
      <c r="C676">
        <v>2725476</v>
      </c>
      <c r="D676">
        <v>1629799425</v>
      </c>
      <c r="E676">
        <v>4606294</v>
      </c>
      <c r="F676">
        <v>3649214539</v>
      </c>
      <c r="G676">
        <v>0</v>
      </c>
      <c r="H676">
        <v>0</v>
      </c>
      <c r="I676">
        <v>8218449</v>
      </c>
      <c r="J676">
        <v>4986903692</v>
      </c>
    </row>
    <row r="677" spans="1:10" x14ac:dyDescent="0.25">
      <c r="A677">
        <v>675</v>
      </c>
      <c r="B677" t="s">
        <v>29</v>
      </c>
      <c r="C677">
        <v>2409405</v>
      </c>
      <c r="D677">
        <v>1632208830</v>
      </c>
      <c r="E677">
        <v>5275956</v>
      </c>
      <c r="F677">
        <v>3654490495</v>
      </c>
      <c r="G677">
        <v>0</v>
      </c>
      <c r="H677">
        <v>0</v>
      </c>
      <c r="I677">
        <v>6409670</v>
      </c>
      <c r="J677">
        <v>4993313362</v>
      </c>
    </row>
    <row r="678" spans="1:10" x14ac:dyDescent="0.25">
      <c r="A678">
        <v>676</v>
      </c>
      <c r="B678" t="s">
        <v>29</v>
      </c>
      <c r="C678">
        <v>2249718</v>
      </c>
      <c r="D678">
        <v>1634458548</v>
      </c>
      <c r="E678">
        <v>3842980</v>
      </c>
      <c r="F678">
        <v>3658333475</v>
      </c>
      <c r="G678">
        <v>0</v>
      </c>
      <c r="H678">
        <v>0</v>
      </c>
      <c r="I678">
        <v>5382514</v>
      </c>
      <c r="J678">
        <v>4998695876</v>
      </c>
    </row>
    <row r="679" spans="1:10" x14ac:dyDescent="0.25">
      <c r="A679">
        <v>677</v>
      </c>
      <c r="B679" t="s">
        <v>29</v>
      </c>
      <c r="C679">
        <v>2331363</v>
      </c>
      <c r="D679">
        <v>1636789911</v>
      </c>
      <c r="E679">
        <v>4586184</v>
      </c>
      <c r="F679">
        <v>3662919659</v>
      </c>
      <c r="G679">
        <v>0</v>
      </c>
      <c r="H679">
        <v>0</v>
      </c>
      <c r="I679">
        <v>6257187</v>
      </c>
      <c r="J679">
        <v>5004953063</v>
      </c>
    </row>
    <row r="680" spans="1:10" x14ac:dyDescent="0.25">
      <c r="A680">
        <v>678</v>
      </c>
      <c r="B680" t="s">
        <v>29</v>
      </c>
      <c r="C680">
        <v>2724875</v>
      </c>
      <c r="D680">
        <v>1639514786</v>
      </c>
      <c r="E680">
        <v>4648314</v>
      </c>
      <c r="F680">
        <v>3667567973</v>
      </c>
      <c r="G680">
        <v>0</v>
      </c>
      <c r="H680">
        <v>0</v>
      </c>
      <c r="I680">
        <v>8403348</v>
      </c>
      <c r="J680">
        <v>5013356411</v>
      </c>
    </row>
    <row r="681" spans="1:10" x14ac:dyDescent="0.25">
      <c r="A681">
        <v>679</v>
      </c>
      <c r="B681" t="s">
        <v>29</v>
      </c>
      <c r="C681">
        <v>2564288</v>
      </c>
      <c r="D681">
        <v>1642079074</v>
      </c>
      <c r="E681">
        <v>5109665</v>
      </c>
      <c r="F681">
        <v>3672677638</v>
      </c>
      <c r="G681">
        <v>0</v>
      </c>
      <c r="H681">
        <v>0</v>
      </c>
      <c r="I681">
        <v>7530476</v>
      </c>
      <c r="J681">
        <v>5020886887</v>
      </c>
    </row>
    <row r="682" spans="1:10" x14ac:dyDescent="0.25">
      <c r="A682">
        <v>680</v>
      </c>
      <c r="B682" t="s">
        <v>29</v>
      </c>
      <c r="C682">
        <v>2492250</v>
      </c>
      <c r="D682">
        <v>1644571324</v>
      </c>
      <c r="E682">
        <v>5055335</v>
      </c>
      <c r="F682">
        <v>3677732973</v>
      </c>
      <c r="G682">
        <v>0</v>
      </c>
      <c r="H682">
        <v>0</v>
      </c>
      <c r="I682">
        <v>6829897</v>
      </c>
      <c r="J682">
        <v>5027716784</v>
      </c>
    </row>
    <row r="683" spans="1:10" x14ac:dyDescent="0.25">
      <c r="A683">
        <v>681</v>
      </c>
      <c r="B683" t="s">
        <v>29</v>
      </c>
      <c r="C683">
        <v>2268628</v>
      </c>
      <c r="D683">
        <v>1646839952</v>
      </c>
      <c r="E683">
        <v>5154087</v>
      </c>
      <c r="F683">
        <v>3682887060</v>
      </c>
      <c r="G683">
        <v>0</v>
      </c>
      <c r="H683">
        <v>0</v>
      </c>
      <c r="I683">
        <v>5573718</v>
      </c>
      <c r="J683">
        <v>5033290502</v>
      </c>
    </row>
    <row r="684" spans="1:10" x14ac:dyDescent="0.25">
      <c r="A684">
        <v>682</v>
      </c>
      <c r="B684" t="s">
        <v>29</v>
      </c>
      <c r="C684">
        <v>2492851</v>
      </c>
      <c r="D684">
        <v>1649332803</v>
      </c>
      <c r="E684">
        <v>4963787</v>
      </c>
      <c r="F684">
        <v>3687850847</v>
      </c>
      <c r="G684">
        <v>0</v>
      </c>
      <c r="H684">
        <v>0</v>
      </c>
      <c r="I684">
        <v>6245783</v>
      </c>
      <c r="J684">
        <v>5039536285</v>
      </c>
    </row>
    <row r="685" spans="1:10" x14ac:dyDescent="0.25">
      <c r="A685">
        <v>683</v>
      </c>
      <c r="B685" t="s">
        <v>29</v>
      </c>
      <c r="C685">
        <v>2702663</v>
      </c>
      <c r="D685">
        <v>1652035466</v>
      </c>
      <c r="E685">
        <v>53780712</v>
      </c>
      <c r="F685">
        <v>3741631559</v>
      </c>
      <c r="G685">
        <v>0</v>
      </c>
      <c r="H685">
        <v>0</v>
      </c>
      <c r="I685">
        <v>8195938</v>
      </c>
      <c r="J685">
        <v>5047732223</v>
      </c>
    </row>
    <row r="686" spans="1:10" x14ac:dyDescent="0.25">
      <c r="A686">
        <v>684</v>
      </c>
      <c r="B686" t="s">
        <v>29</v>
      </c>
      <c r="C686">
        <v>2620718</v>
      </c>
      <c r="D686">
        <v>1654656184</v>
      </c>
      <c r="E686">
        <v>5188907</v>
      </c>
      <c r="F686">
        <v>3746820466</v>
      </c>
      <c r="G686">
        <v>0</v>
      </c>
      <c r="H686">
        <v>0</v>
      </c>
      <c r="I686">
        <v>7637635</v>
      </c>
      <c r="J686">
        <v>5055369858</v>
      </c>
    </row>
    <row r="687" spans="1:10" x14ac:dyDescent="0.25">
      <c r="A687">
        <v>685</v>
      </c>
      <c r="B687" t="s">
        <v>29</v>
      </c>
      <c r="C687">
        <v>2823928</v>
      </c>
      <c r="D687">
        <v>1657480112</v>
      </c>
      <c r="E687">
        <v>4739864</v>
      </c>
      <c r="F687">
        <v>3751560330</v>
      </c>
      <c r="G687">
        <v>0</v>
      </c>
      <c r="H687">
        <v>0</v>
      </c>
      <c r="I687">
        <v>8368528</v>
      </c>
      <c r="J687">
        <v>5063738386</v>
      </c>
    </row>
    <row r="688" spans="1:10" x14ac:dyDescent="0.25">
      <c r="A688">
        <v>686</v>
      </c>
      <c r="B688" t="s">
        <v>29</v>
      </c>
      <c r="C688">
        <v>2041105</v>
      </c>
      <c r="D688">
        <v>1659521217</v>
      </c>
      <c r="E688">
        <v>3955540</v>
      </c>
      <c r="F688">
        <v>3755515870</v>
      </c>
      <c r="G688">
        <v>0</v>
      </c>
      <c r="H688">
        <v>0</v>
      </c>
      <c r="I688">
        <v>4126635</v>
      </c>
      <c r="J688">
        <v>5067865021</v>
      </c>
    </row>
    <row r="689" spans="1:10" x14ac:dyDescent="0.25">
      <c r="A689">
        <v>687</v>
      </c>
      <c r="B689" t="s">
        <v>29</v>
      </c>
      <c r="C689">
        <v>2347573</v>
      </c>
      <c r="D689">
        <v>1661868790</v>
      </c>
      <c r="E689">
        <v>4640811</v>
      </c>
      <c r="F689">
        <v>3760156681</v>
      </c>
      <c r="G689">
        <v>0</v>
      </c>
      <c r="H689">
        <v>0</v>
      </c>
      <c r="I689">
        <v>6539341</v>
      </c>
      <c r="J689">
        <v>5074404362</v>
      </c>
    </row>
    <row r="690" spans="1:10" x14ac:dyDescent="0.25">
      <c r="A690">
        <v>688</v>
      </c>
      <c r="B690" t="s">
        <v>29</v>
      </c>
      <c r="C690">
        <v>2664241</v>
      </c>
      <c r="D690">
        <v>1664533031</v>
      </c>
      <c r="E690">
        <v>5344993</v>
      </c>
      <c r="F690">
        <v>3765501674</v>
      </c>
      <c r="G690">
        <v>0</v>
      </c>
      <c r="H690">
        <v>0</v>
      </c>
      <c r="I690">
        <v>7701567</v>
      </c>
      <c r="J690">
        <v>5082105929</v>
      </c>
    </row>
    <row r="691" spans="1:10" x14ac:dyDescent="0.25">
      <c r="A691">
        <v>689</v>
      </c>
      <c r="B691" t="s">
        <v>29</v>
      </c>
      <c r="C691">
        <v>2506358</v>
      </c>
      <c r="D691">
        <v>1667039389</v>
      </c>
      <c r="E691">
        <v>4979995</v>
      </c>
      <c r="F691">
        <v>3770481669</v>
      </c>
      <c r="G691">
        <v>0</v>
      </c>
      <c r="H691">
        <v>0</v>
      </c>
      <c r="I691">
        <v>6948463</v>
      </c>
      <c r="J691">
        <v>5089054392</v>
      </c>
    </row>
    <row r="692" spans="1:10" x14ac:dyDescent="0.25">
      <c r="A692">
        <v>690</v>
      </c>
      <c r="B692" t="s">
        <v>29</v>
      </c>
      <c r="C692">
        <v>2576893</v>
      </c>
      <c r="D692">
        <v>1669616282</v>
      </c>
      <c r="E692">
        <v>4751572</v>
      </c>
      <c r="F692">
        <v>3775233241</v>
      </c>
      <c r="G692">
        <v>0</v>
      </c>
      <c r="H692">
        <v>0</v>
      </c>
      <c r="I692">
        <v>7785313</v>
      </c>
      <c r="J692">
        <v>5096839705</v>
      </c>
    </row>
    <row r="693" spans="1:10" x14ac:dyDescent="0.25">
      <c r="A693">
        <v>691</v>
      </c>
      <c r="B693" t="s">
        <v>29</v>
      </c>
      <c r="C693">
        <v>2433118</v>
      </c>
      <c r="D693">
        <v>1672049400</v>
      </c>
      <c r="E693">
        <v>4721554</v>
      </c>
      <c r="F693">
        <v>3779954795</v>
      </c>
      <c r="G693">
        <v>0</v>
      </c>
      <c r="H693">
        <v>0</v>
      </c>
      <c r="I693">
        <v>6614678</v>
      </c>
      <c r="J693">
        <v>5103454383</v>
      </c>
    </row>
    <row r="694" spans="1:10" x14ac:dyDescent="0.25">
      <c r="A694">
        <v>692</v>
      </c>
      <c r="B694" t="s">
        <v>29</v>
      </c>
      <c r="C694">
        <v>2657038</v>
      </c>
      <c r="D694">
        <v>1674706438</v>
      </c>
      <c r="E694">
        <v>4835618</v>
      </c>
      <c r="F694">
        <v>3784790413</v>
      </c>
      <c r="G694">
        <v>0</v>
      </c>
      <c r="H694">
        <v>0</v>
      </c>
      <c r="I694">
        <v>8373033</v>
      </c>
      <c r="J694">
        <v>5111827416</v>
      </c>
    </row>
    <row r="695" spans="1:10" x14ac:dyDescent="0.25">
      <c r="A695">
        <v>693</v>
      </c>
      <c r="B695" t="s">
        <v>29</v>
      </c>
      <c r="C695">
        <v>2727577</v>
      </c>
      <c r="D695">
        <v>1677434015</v>
      </c>
      <c r="E695">
        <v>4997704</v>
      </c>
      <c r="F695">
        <v>3789788117</v>
      </c>
      <c r="G695">
        <v>0</v>
      </c>
      <c r="H695">
        <v>0</v>
      </c>
      <c r="I695">
        <v>8122395</v>
      </c>
      <c r="J695">
        <v>5119949811</v>
      </c>
    </row>
    <row r="696" spans="1:10" x14ac:dyDescent="0.25">
      <c r="A696">
        <v>694</v>
      </c>
      <c r="B696" t="s">
        <v>29</v>
      </c>
      <c r="C696">
        <v>2523466</v>
      </c>
      <c r="D696">
        <v>1679957481</v>
      </c>
      <c r="E696">
        <v>5137280</v>
      </c>
      <c r="F696">
        <v>3794925397</v>
      </c>
      <c r="G696">
        <v>0</v>
      </c>
      <c r="H696">
        <v>0</v>
      </c>
      <c r="I696">
        <v>7250125</v>
      </c>
      <c r="J696">
        <v>5127199936</v>
      </c>
    </row>
    <row r="697" spans="1:10" x14ac:dyDescent="0.25">
      <c r="A697">
        <v>695</v>
      </c>
      <c r="B697" t="s">
        <v>29</v>
      </c>
      <c r="C697">
        <v>2462534</v>
      </c>
      <c r="D697">
        <v>1682420015</v>
      </c>
      <c r="E697">
        <v>4936173</v>
      </c>
      <c r="F697">
        <v>3799861570</v>
      </c>
      <c r="G697">
        <v>0</v>
      </c>
      <c r="H697">
        <v>0</v>
      </c>
      <c r="I697">
        <v>6348138</v>
      </c>
      <c r="J697">
        <v>5133548074</v>
      </c>
    </row>
    <row r="698" spans="1:10" x14ac:dyDescent="0.25">
      <c r="A698">
        <v>696</v>
      </c>
      <c r="B698" t="s">
        <v>29</v>
      </c>
      <c r="C698">
        <v>2493449</v>
      </c>
      <c r="D698">
        <v>1684913464</v>
      </c>
      <c r="E698">
        <v>5398121</v>
      </c>
      <c r="F698">
        <v>3805259691</v>
      </c>
      <c r="G698">
        <v>0</v>
      </c>
      <c r="H698">
        <v>0</v>
      </c>
      <c r="I698">
        <v>6546844</v>
      </c>
      <c r="J698">
        <v>5140094918</v>
      </c>
    </row>
    <row r="699" spans="1:10" x14ac:dyDescent="0.25">
      <c r="A699">
        <v>697</v>
      </c>
      <c r="B699" t="s">
        <v>29</v>
      </c>
      <c r="C699">
        <v>2502454</v>
      </c>
      <c r="D699">
        <v>1687415918</v>
      </c>
      <c r="E699">
        <v>5359102</v>
      </c>
      <c r="F699">
        <v>3810618793</v>
      </c>
      <c r="G699">
        <v>0</v>
      </c>
      <c r="H699">
        <v>0</v>
      </c>
      <c r="I699">
        <v>6731743</v>
      </c>
      <c r="J699">
        <v>5146826661</v>
      </c>
    </row>
    <row r="700" spans="1:10" x14ac:dyDescent="0.25">
      <c r="A700">
        <v>698</v>
      </c>
      <c r="B700" t="s">
        <v>29</v>
      </c>
      <c r="C700">
        <v>2747088</v>
      </c>
      <c r="D700">
        <v>1690163006</v>
      </c>
      <c r="E700">
        <v>4766282</v>
      </c>
      <c r="F700">
        <v>3815385075</v>
      </c>
      <c r="G700">
        <v>0</v>
      </c>
      <c r="H700">
        <v>0</v>
      </c>
      <c r="I700">
        <v>8466383</v>
      </c>
      <c r="J700">
        <v>5155293044</v>
      </c>
    </row>
    <row r="701" spans="1:10" x14ac:dyDescent="0.25">
      <c r="A701">
        <v>699</v>
      </c>
      <c r="B701" t="s">
        <v>29</v>
      </c>
      <c r="C701">
        <v>2337965</v>
      </c>
      <c r="D701">
        <v>1692500971</v>
      </c>
      <c r="E701">
        <v>3787147</v>
      </c>
      <c r="F701">
        <v>3819172222</v>
      </c>
      <c r="G701">
        <v>0</v>
      </c>
      <c r="H701">
        <v>0</v>
      </c>
      <c r="I701">
        <v>5527190</v>
      </c>
      <c r="J701">
        <v>5160820234</v>
      </c>
    </row>
    <row r="702" spans="1:10" x14ac:dyDescent="0.25">
      <c r="A702">
        <v>700</v>
      </c>
      <c r="B702" t="s">
        <v>29</v>
      </c>
      <c r="C702">
        <v>2713469</v>
      </c>
      <c r="D702">
        <v>1695214440</v>
      </c>
      <c r="E702">
        <v>4686736</v>
      </c>
      <c r="F702">
        <v>3823858958</v>
      </c>
      <c r="G702">
        <v>0</v>
      </c>
      <c r="H702">
        <v>0</v>
      </c>
      <c r="I702">
        <v>8157216</v>
      </c>
      <c r="J702">
        <v>5168977450</v>
      </c>
    </row>
    <row r="703" spans="1:10" x14ac:dyDescent="0.25">
      <c r="A703">
        <v>701</v>
      </c>
      <c r="B703" t="s">
        <v>29</v>
      </c>
      <c r="C703">
        <v>2307648</v>
      </c>
      <c r="D703">
        <v>1697522088</v>
      </c>
      <c r="E703">
        <v>4287822</v>
      </c>
      <c r="F703">
        <v>3828146780</v>
      </c>
      <c r="G703">
        <v>0</v>
      </c>
      <c r="H703">
        <v>0</v>
      </c>
      <c r="I703">
        <v>5715695</v>
      </c>
      <c r="J703">
        <v>5174693145</v>
      </c>
    </row>
    <row r="704" spans="1:10" x14ac:dyDescent="0.25">
      <c r="A704">
        <v>702</v>
      </c>
      <c r="B704" t="s">
        <v>29</v>
      </c>
      <c r="C704">
        <v>2503055</v>
      </c>
      <c r="D704">
        <v>1700025143</v>
      </c>
      <c r="E704">
        <v>5008812</v>
      </c>
      <c r="F704">
        <v>3833155592</v>
      </c>
      <c r="G704">
        <v>0</v>
      </c>
      <c r="H704">
        <v>0</v>
      </c>
      <c r="I704">
        <v>6311816</v>
      </c>
      <c r="J704">
        <v>5181004961</v>
      </c>
    </row>
    <row r="705" spans="1:10" x14ac:dyDescent="0.25">
      <c r="A705">
        <v>703</v>
      </c>
      <c r="B705" t="s">
        <v>29</v>
      </c>
      <c r="C705">
        <v>2546280</v>
      </c>
      <c r="D705">
        <v>1702571423</v>
      </c>
      <c r="E705">
        <v>5297568</v>
      </c>
      <c r="F705">
        <v>3838453160</v>
      </c>
      <c r="G705">
        <v>0</v>
      </c>
      <c r="H705">
        <v>0</v>
      </c>
      <c r="I705">
        <v>7031303</v>
      </c>
      <c r="J705">
        <v>5188036264</v>
      </c>
    </row>
    <row r="706" spans="1:10" x14ac:dyDescent="0.25">
      <c r="A706">
        <v>704</v>
      </c>
      <c r="B706" t="s">
        <v>29</v>
      </c>
      <c r="C706">
        <v>2428915</v>
      </c>
      <c r="D706">
        <v>1705000338</v>
      </c>
      <c r="E706">
        <v>5380713</v>
      </c>
      <c r="F706">
        <v>3843833873</v>
      </c>
      <c r="G706">
        <v>0</v>
      </c>
      <c r="H706">
        <v>0</v>
      </c>
      <c r="I706">
        <v>6608679</v>
      </c>
      <c r="J706">
        <v>5194644943</v>
      </c>
    </row>
    <row r="707" spans="1:10" x14ac:dyDescent="0.25">
      <c r="A707">
        <v>705</v>
      </c>
      <c r="B707" t="s">
        <v>29</v>
      </c>
      <c r="C707">
        <v>2685555</v>
      </c>
      <c r="D707">
        <v>1707685893</v>
      </c>
      <c r="E707">
        <v>4775885</v>
      </c>
      <c r="F707">
        <v>3848609758</v>
      </c>
      <c r="G707">
        <v>0</v>
      </c>
      <c r="H707">
        <v>0</v>
      </c>
      <c r="I707">
        <v>8302794</v>
      </c>
      <c r="J707">
        <v>5202947737</v>
      </c>
    </row>
    <row r="708" spans="1:10" x14ac:dyDescent="0.25">
      <c r="A708">
        <v>706</v>
      </c>
      <c r="B708" t="s">
        <v>29</v>
      </c>
      <c r="C708">
        <v>2319656</v>
      </c>
      <c r="D708">
        <v>1710005549</v>
      </c>
      <c r="E708">
        <v>5125875</v>
      </c>
      <c r="F708">
        <v>3853735633</v>
      </c>
      <c r="G708">
        <v>0</v>
      </c>
      <c r="H708">
        <v>0</v>
      </c>
      <c r="I708">
        <v>5847766</v>
      </c>
      <c r="J708">
        <v>5208795503</v>
      </c>
    </row>
    <row r="709" spans="1:10" x14ac:dyDescent="0.25">
      <c r="A709">
        <v>707</v>
      </c>
      <c r="B709" t="s">
        <v>29</v>
      </c>
      <c r="C709">
        <v>2377887</v>
      </c>
      <c r="D709">
        <v>1712383436</v>
      </c>
      <c r="E709">
        <v>5719596</v>
      </c>
      <c r="F709">
        <v>3859455229</v>
      </c>
      <c r="G709">
        <v>0</v>
      </c>
      <c r="H709">
        <v>0</v>
      </c>
      <c r="I709">
        <v>6458596</v>
      </c>
      <c r="J709">
        <v>5215254099</v>
      </c>
    </row>
    <row r="710" spans="1:10" x14ac:dyDescent="0.25">
      <c r="A710">
        <v>708</v>
      </c>
      <c r="B710" t="s">
        <v>29</v>
      </c>
      <c r="C710">
        <v>2591002</v>
      </c>
      <c r="D710">
        <v>1714974438</v>
      </c>
      <c r="E710">
        <v>5015715</v>
      </c>
      <c r="F710">
        <v>3864470944</v>
      </c>
      <c r="G710">
        <v>0</v>
      </c>
      <c r="H710">
        <v>0</v>
      </c>
      <c r="I710">
        <v>7435323</v>
      </c>
      <c r="J710">
        <v>5222689422</v>
      </c>
    </row>
    <row r="711" spans="1:10" x14ac:dyDescent="0.25">
      <c r="A711">
        <v>709</v>
      </c>
      <c r="B711" t="s">
        <v>29</v>
      </c>
      <c r="C711">
        <v>2724576</v>
      </c>
      <c r="D711">
        <v>1717699014</v>
      </c>
      <c r="E711">
        <v>4708648</v>
      </c>
      <c r="F711">
        <v>3869179592</v>
      </c>
      <c r="G711">
        <v>0</v>
      </c>
      <c r="H711">
        <v>0</v>
      </c>
      <c r="I711">
        <v>8237362</v>
      </c>
      <c r="J711">
        <v>5230926784</v>
      </c>
    </row>
    <row r="712" spans="1:10" x14ac:dyDescent="0.25">
      <c r="A712">
        <v>710</v>
      </c>
      <c r="B712" t="s">
        <v>29</v>
      </c>
      <c r="C712">
        <v>2660038</v>
      </c>
      <c r="D712">
        <v>1720359052</v>
      </c>
      <c r="E712">
        <v>4667829</v>
      </c>
      <c r="F712">
        <v>3873847421</v>
      </c>
      <c r="G712">
        <v>0</v>
      </c>
      <c r="H712">
        <v>0</v>
      </c>
      <c r="I712">
        <v>7275341</v>
      </c>
      <c r="J712">
        <v>5238202125</v>
      </c>
    </row>
    <row r="713" spans="1:10" x14ac:dyDescent="0.25">
      <c r="A713">
        <v>711</v>
      </c>
      <c r="B713" t="s">
        <v>29</v>
      </c>
      <c r="C713">
        <v>2137756</v>
      </c>
      <c r="D713">
        <v>1722496808</v>
      </c>
      <c r="E713">
        <v>3677892</v>
      </c>
      <c r="F713">
        <v>3877525313</v>
      </c>
      <c r="G713">
        <v>0</v>
      </c>
      <c r="H713">
        <v>0</v>
      </c>
      <c r="I713">
        <v>4584383</v>
      </c>
      <c r="J713">
        <v>5242786508</v>
      </c>
    </row>
    <row r="714" spans="1:10" x14ac:dyDescent="0.25">
      <c r="A714">
        <v>712</v>
      </c>
      <c r="B714" t="s">
        <v>29</v>
      </c>
      <c r="C714">
        <v>2669946</v>
      </c>
      <c r="D714">
        <v>1725166754</v>
      </c>
      <c r="E714">
        <v>4769583</v>
      </c>
      <c r="F714">
        <v>3882294896</v>
      </c>
      <c r="G714">
        <v>0</v>
      </c>
      <c r="H714">
        <v>0</v>
      </c>
      <c r="I714">
        <v>8182726</v>
      </c>
      <c r="J714">
        <v>5250969234</v>
      </c>
    </row>
    <row r="715" spans="1:10" x14ac:dyDescent="0.25">
      <c r="A715">
        <v>713</v>
      </c>
      <c r="B715" t="s">
        <v>29</v>
      </c>
      <c r="C715">
        <v>2542978</v>
      </c>
      <c r="D715">
        <v>1727709732</v>
      </c>
      <c r="E715">
        <v>5622041</v>
      </c>
      <c r="F715">
        <v>3887916937</v>
      </c>
      <c r="G715">
        <v>0</v>
      </c>
      <c r="H715">
        <v>0</v>
      </c>
      <c r="I715">
        <v>6248183</v>
      </c>
      <c r="J715">
        <v>5257217417</v>
      </c>
    </row>
    <row r="716" spans="1:10" x14ac:dyDescent="0.25">
      <c r="A716">
        <v>714</v>
      </c>
      <c r="B716" t="s">
        <v>29</v>
      </c>
      <c r="C716">
        <v>2736281</v>
      </c>
      <c r="D716">
        <v>1730446013</v>
      </c>
      <c r="E716">
        <v>5178105</v>
      </c>
      <c r="F716">
        <v>3893095042</v>
      </c>
      <c r="G716">
        <v>0</v>
      </c>
      <c r="H716">
        <v>0</v>
      </c>
      <c r="I716">
        <v>8087879</v>
      </c>
      <c r="J716">
        <v>5265305296</v>
      </c>
    </row>
    <row r="717" spans="1:10" x14ac:dyDescent="0.25">
      <c r="A717">
        <v>715</v>
      </c>
      <c r="B717" t="s">
        <v>29</v>
      </c>
      <c r="C717">
        <v>2569389</v>
      </c>
      <c r="D717">
        <v>1733015402</v>
      </c>
      <c r="E717">
        <v>5223427</v>
      </c>
      <c r="F717">
        <v>3898318469</v>
      </c>
      <c r="G717">
        <v>0</v>
      </c>
      <c r="H717">
        <v>0</v>
      </c>
      <c r="I717">
        <v>7340774</v>
      </c>
      <c r="J717">
        <v>5272646070</v>
      </c>
    </row>
    <row r="718" spans="1:10" x14ac:dyDescent="0.25">
      <c r="A718">
        <v>716</v>
      </c>
      <c r="B718" t="s">
        <v>29</v>
      </c>
      <c r="C718">
        <v>2741385</v>
      </c>
      <c r="D718">
        <v>1735756787</v>
      </c>
      <c r="E718">
        <v>4780688</v>
      </c>
      <c r="F718">
        <v>3903099157</v>
      </c>
      <c r="G718">
        <v>0</v>
      </c>
      <c r="H718">
        <v>0</v>
      </c>
      <c r="I718">
        <v>8070470</v>
      </c>
      <c r="J718">
        <v>5280716540</v>
      </c>
    </row>
    <row r="719" spans="1:10" x14ac:dyDescent="0.25">
      <c r="A719">
        <v>717</v>
      </c>
      <c r="B719" t="s">
        <v>29</v>
      </c>
      <c r="C719">
        <v>2221500</v>
      </c>
      <c r="D719">
        <v>1737978287</v>
      </c>
      <c r="E719">
        <v>3891608</v>
      </c>
      <c r="F719">
        <v>3906990765</v>
      </c>
      <c r="G719">
        <v>0</v>
      </c>
      <c r="H719">
        <v>0</v>
      </c>
      <c r="I719">
        <v>4948179</v>
      </c>
      <c r="J719">
        <v>5285664719</v>
      </c>
    </row>
    <row r="720" spans="1:10" x14ac:dyDescent="0.25">
      <c r="A720">
        <v>718</v>
      </c>
      <c r="B720" t="s">
        <v>29</v>
      </c>
      <c r="C720">
        <v>2498253</v>
      </c>
      <c r="D720">
        <v>1740476540</v>
      </c>
      <c r="E720">
        <v>5045731</v>
      </c>
      <c r="F720">
        <v>3912036496</v>
      </c>
      <c r="G720">
        <v>0</v>
      </c>
      <c r="H720">
        <v>0</v>
      </c>
      <c r="I720">
        <v>7143265</v>
      </c>
      <c r="J720">
        <v>5292807984</v>
      </c>
    </row>
    <row r="721" spans="1:10" x14ac:dyDescent="0.25">
      <c r="A721">
        <v>719</v>
      </c>
      <c r="B721" t="s">
        <v>29</v>
      </c>
      <c r="C721">
        <v>2492249</v>
      </c>
      <c r="D721">
        <v>1742968789</v>
      </c>
      <c r="E721">
        <v>4903754</v>
      </c>
      <c r="F721">
        <v>3916940250</v>
      </c>
      <c r="G721">
        <v>0</v>
      </c>
      <c r="H721">
        <v>0</v>
      </c>
      <c r="I721">
        <v>6758159</v>
      </c>
      <c r="J721">
        <v>5299566143</v>
      </c>
    </row>
    <row r="722" spans="1:10" x14ac:dyDescent="0.25">
      <c r="A722">
        <v>720</v>
      </c>
      <c r="B722" t="s">
        <v>29</v>
      </c>
      <c r="C722">
        <v>2765698</v>
      </c>
      <c r="D722">
        <v>1745734487</v>
      </c>
      <c r="E722">
        <v>4699043</v>
      </c>
      <c r="F722">
        <v>3921639293</v>
      </c>
      <c r="G722">
        <v>0</v>
      </c>
      <c r="H722">
        <v>0</v>
      </c>
      <c r="I722">
        <v>7980119</v>
      </c>
      <c r="J722">
        <v>5307546262</v>
      </c>
    </row>
    <row r="723" spans="1:10" x14ac:dyDescent="0.25">
      <c r="A723">
        <v>721</v>
      </c>
      <c r="B723" t="s">
        <v>29</v>
      </c>
      <c r="C723">
        <v>2737182</v>
      </c>
      <c r="D723">
        <v>1748471669</v>
      </c>
      <c r="E723">
        <v>5137582</v>
      </c>
      <c r="F723">
        <v>3926776875</v>
      </c>
      <c r="G723">
        <v>0</v>
      </c>
      <c r="H723">
        <v>0</v>
      </c>
      <c r="I723">
        <v>8015539</v>
      </c>
      <c r="J723">
        <v>5315561801</v>
      </c>
    </row>
    <row r="724" spans="1:10" x14ac:dyDescent="0.25">
      <c r="A724">
        <v>722</v>
      </c>
      <c r="B724" t="s">
        <v>29</v>
      </c>
      <c r="C724">
        <v>2445124</v>
      </c>
      <c r="D724">
        <v>1750916793</v>
      </c>
      <c r="E724">
        <v>5305072</v>
      </c>
      <c r="F724">
        <v>3932081947</v>
      </c>
      <c r="G724">
        <v>0</v>
      </c>
      <c r="H724">
        <v>0</v>
      </c>
      <c r="I724">
        <v>6297708</v>
      </c>
      <c r="J724">
        <v>5321859509</v>
      </c>
    </row>
    <row r="725" spans="1:10" x14ac:dyDescent="0.25">
      <c r="A725">
        <v>723</v>
      </c>
      <c r="B725" t="s">
        <v>29</v>
      </c>
      <c r="C725">
        <v>2221202</v>
      </c>
      <c r="D725">
        <v>1753137995</v>
      </c>
      <c r="E725">
        <v>4509641</v>
      </c>
      <c r="F725">
        <v>3936591588</v>
      </c>
      <c r="G725">
        <v>0</v>
      </c>
      <c r="H725">
        <v>0</v>
      </c>
      <c r="I725">
        <v>5136081</v>
      </c>
      <c r="J725">
        <v>5326995590</v>
      </c>
    </row>
    <row r="726" spans="1:10" x14ac:dyDescent="0.25">
      <c r="A726">
        <v>724</v>
      </c>
      <c r="B726" t="s">
        <v>29</v>
      </c>
      <c r="C726">
        <v>2224505</v>
      </c>
      <c r="D726">
        <v>1755362500</v>
      </c>
      <c r="E726">
        <v>5145085</v>
      </c>
      <c r="F726">
        <v>3941736673</v>
      </c>
      <c r="G726">
        <v>0</v>
      </c>
      <c r="H726">
        <v>0</v>
      </c>
      <c r="I726">
        <v>5473463</v>
      </c>
      <c r="J726">
        <v>5332469053</v>
      </c>
    </row>
    <row r="727" spans="1:10" x14ac:dyDescent="0.25">
      <c r="A727">
        <v>725</v>
      </c>
      <c r="B727" t="s">
        <v>29</v>
      </c>
      <c r="C727">
        <v>2425314</v>
      </c>
      <c r="D727">
        <v>1757787814</v>
      </c>
      <c r="E727">
        <v>5228232</v>
      </c>
      <c r="F727">
        <v>3946964905</v>
      </c>
      <c r="G727">
        <v>0</v>
      </c>
      <c r="H727">
        <v>0</v>
      </c>
      <c r="I727">
        <v>6427679</v>
      </c>
      <c r="J727">
        <v>5338896732</v>
      </c>
    </row>
    <row r="728" spans="1:10" x14ac:dyDescent="0.25">
      <c r="A728">
        <v>726</v>
      </c>
      <c r="B728" t="s">
        <v>29</v>
      </c>
      <c r="C728">
        <v>2344269</v>
      </c>
      <c r="D728">
        <v>1760132083</v>
      </c>
      <c r="E728">
        <v>5144785</v>
      </c>
      <c r="F728">
        <v>3952109690</v>
      </c>
      <c r="G728">
        <v>0</v>
      </c>
      <c r="H728">
        <v>0</v>
      </c>
      <c r="I728">
        <v>6148831</v>
      </c>
      <c r="J728">
        <v>5345045563</v>
      </c>
    </row>
    <row r="729" spans="1:10" x14ac:dyDescent="0.25">
      <c r="A729">
        <v>727</v>
      </c>
      <c r="B729" t="s">
        <v>29</v>
      </c>
      <c r="C729">
        <v>2485344</v>
      </c>
      <c r="D729">
        <v>1762617427</v>
      </c>
      <c r="E729">
        <v>5426638</v>
      </c>
      <c r="F729">
        <v>3957536328</v>
      </c>
      <c r="G729">
        <v>0</v>
      </c>
      <c r="H729">
        <v>0</v>
      </c>
      <c r="I729">
        <v>6352640</v>
      </c>
      <c r="J729">
        <v>5351398203</v>
      </c>
    </row>
    <row r="730" spans="1:10" x14ac:dyDescent="0.25">
      <c r="A730">
        <v>728</v>
      </c>
      <c r="B730" t="s">
        <v>29</v>
      </c>
      <c r="C730">
        <v>2352673</v>
      </c>
      <c r="D730">
        <v>1764970100</v>
      </c>
      <c r="E730">
        <v>4145845</v>
      </c>
      <c r="F730">
        <v>3961682173</v>
      </c>
      <c r="G730">
        <v>0</v>
      </c>
      <c r="H730">
        <v>0</v>
      </c>
      <c r="I730">
        <v>5691081</v>
      </c>
      <c r="J730">
        <v>5357089284</v>
      </c>
    </row>
    <row r="731" spans="1:10" x14ac:dyDescent="0.25">
      <c r="A731">
        <v>729</v>
      </c>
      <c r="B731" t="s">
        <v>29</v>
      </c>
      <c r="C731">
        <v>2574792</v>
      </c>
      <c r="D731">
        <v>1767544892</v>
      </c>
      <c r="E731">
        <v>5010612</v>
      </c>
      <c r="F731">
        <v>3966692785</v>
      </c>
      <c r="G731">
        <v>0</v>
      </c>
      <c r="H731">
        <v>0</v>
      </c>
      <c r="I731">
        <v>7319761</v>
      </c>
      <c r="J731">
        <v>5364409045</v>
      </c>
    </row>
    <row r="732" spans="1:10" x14ac:dyDescent="0.25">
      <c r="A732">
        <v>730</v>
      </c>
      <c r="B732" t="s">
        <v>29</v>
      </c>
      <c r="C732">
        <v>2158769</v>
      </c>
      <c r="D732">
        <v>1769703661</v>
      </c>
      <c r="E732">
        <v>4186668</v>
      </c>
      <c r="F732">
        <v>3970879453</v>
      </c>
      <c r="G732">
        <v>0</v>
      </c>
      <c r="H732">
        <v>0</v>
      </c>
      <c r="I732">
        <v>4419893</v>
      </c>
      <c r="J732">
        <v>5368828938</v>
      </c>
    </row>
    <row r="733" spans="1:10" x14ac:dyDescent="0.25">
      <c r="A733">
        <v>731</v>
      </c>
      <c r="B733" t="s">
        <v>29</v>
      </c>
      <c r="C733">
        <v>2337364</v>
      </c>
      <c r="D733">
        <v>1772041025</v>
      </c>
      <c r="E733">
        <v>4855129</v>
      </c>
      <c r="F733">
        <v>3975734582</v>
      </c>
      <c r="G733">
        <v>0</v>
      </c>
      <c r="H733">
        <v>0</v>
      </c>
      <c r="I733">
        <v>6221768</v>
      </c>
      <c r="J733">
        <v>5375050706</v>
      </c>
    </row>
    <row r="734" spans="1:10" x14ac:dyDescent="0.25">
      <c r="A734">
        <v>732</v>
      </c>
      <c r="B734" t="s">
        <v>29</v>
      </c>
      <c r="C734">
        <v>2493450</v>
      </c>
      <c r="D734">
        <v>1774534475</v>
      </c>
      <c r="E734">
        <v>5250743</v>
      </c>
      <c r="F734">
        <v>3980985325</v>
      </c>
      <c r="G734">
        <v>0</v>
      </c>
      <c r="H734">
        <v>0</v>
      </c>
      <c r="I734">
        <v>6988382</v>
      </c>
      <c r="J734">
        <v>5382039088</v>
      </c>
    </row>
    <row r="735" spans="1:10" x14ac:dyDescent="0.25">
      <c r="A735">
        <v>733</v>
      </c>
      <c r="B735" t="s">
        <v>29</v>
      </c>
      <c r="C735">
        <v>2449627</v>
      </c>
      <c r="D735">
        <v>1776984102</v>
      </c>
      <c r="E735">
        <v>5016615</v>
      </c>
      <c r="F735">
        <v>3986001940</v>
      </c>
      <c r="G735">
        <v>0</v>
      </c>
      <c r="H735">
        <v>0</v>
      </c>
      <c r="I735">
        <v>6399764</v>
      </c>
      <c r="J735">
        <v>5388438852</v>
      </c>
    </row>
    <row r="736" spans="1:10" x14ac:dyDescent="0.25">
      <c r="A736">
        <v>734</v>
      </c>
      <c r="B736" t="s">
        <v>29</v>
      </c>
      <c r="C736">
        <v>2289941</v>
      </c>
      <c r="D736">
        <v>1779274043</v>
      </c>
      <c r="E736">
        <v>4648615</v>
      </c>
      <c r="F736">
        <v>3990650555</v>
      </c>
      <c r="G736">
        <v>0</v>
      </c>
      <c r="H736">
        <v>0</v>
      </c>
      <c r="I736">
        <v>5313478</v>
      </c>
      <c r="J736">
        <v>5393752330</v>
      </c>
    </row>
    <row r="737" spans="1:10" x14ac:dyDescent="0.25">
      <c r="A737">
        <v>735</v>
      </c>
      <c r="B737" t="s">
        <v>29</v>
      </c>
      <c r="C737">
        <v>2260524</v>
      </c>
      <c r="D737">
        <v>1781534567</v>
      </c>
      <c r="E737">
        <v>4839220</v>
      </c>
      <c r="F737">
        <v>3995489775</v>
      </c>
      <c r="G737">
        <v>0</v>
      </c>
      <c r="H737">
        <v>0</v>
      </c>
      <c r="I737">
        <v>5544302</v>
      </c>
      <c r="J737">
        <v>5399296632</v>
      </c>
    </row>
    <row r="738" spans="1:10" x14ac:dyDescent="0.25">
      <c r="A738">
        <v>736</v>
      </c>
      <c r="B738" t="s">
        <v>29</v>
      </c>
      <c r="C738">
        <v>2571494</v>
      </c>
      <c r="D738">
        <v>1784106061</v>
      </c>
      <c r="E738">
        <v>4846423</v>
      </c>
      <c r="F738">
        <v>4000336198</v>
      </c>
      <c r="G738">
        <v>0</v>
      </c>
      <c r="H738">
        <v>0</v>
      </c>
      <c r="I738">
        <v>7667350</v>
      </c>
      <c r="J738">
        <v>5406963982</v>
      </c>
    </row>
    <row r="739" spans="1:10" x14ac:dyDescent="0.25">
      <c r="A739">
        <v>737</v>
      </c>
      <c r="B739" t="s">
        <v>29</v>
      </c>
      <c r="C739">
        <v>2778304</v>
      </c>
      <c r="D739">
        <v>1786884365</v>
      </c>
      <c r="E739">
        <v>4841021</v>
      </c>
      <c r="F739">
        <v>4005177219</v>
      </c>
      <c r="G739">
        <v>0</v>
      </c>
      <c r="H739">
        <v>0</v>
      </c>
      <c r="I739">
        <v>8375133</v>
      </c>
      <c r="J739">
        <v>5415339115</v>
      </c>
    </row>
    <row r="740" spans="1:10" x14ac:dyDescent="0.25">
      <c r="A740">
        <v>738</v>
      </c>
      <c r="B740" t="s">
        <v>29</v>
      </c>
      <c r="C740">
        <v>2634826</v>
      </c>
      <c r="D740">
        <v>1789519191</v>
      </c>
      <c r="E740">
        <v>5091955</v>
      </c>
      <c r="F740">
        <v>4010269174</v>
      </c>
      <c r="G740">
        <v>0</v>
      </c>
      <c r="H740">
        <v>0</v>
      </c>
      <c r="I740">
        <v>8227753</v>
      </c>
      <c r="J740">
        <v>5423566868</v>
      </c>
    </row>
    <row r="741" spans="1:10" x14ac:dyDescent="0.25">
      <c r="A741">
        <v>739</v>
      </c>
      <c r="B741" t="s">
        <v>29</v>
      </c>
      <c r="C741">
        <v>2313652</v>
      </c>
      <c r="D741">
        <v>1791832843</v>
      </c>
      <c r="E741">
        <v>4928967</v>
      </c>
      <c r="F741">
        <v>4015198141</v>
      </c>
      <c r="G741">
        <v>0</v>
      </c>
      <c r="H741">
        <v>0</v>
      </c>
      <c r="I741">
        <v>5603135</v>
      </c>
      <c r="J741">
        <v>5429170003</v>
      </c>
    </row>
    <row r="742" spans="1:10" x14ac:dyDescent="0.25">
      <c r="A742">
        <v>740</v>
      </c>
      <c r="B742" t="s">
        <v>29</v>
      </c>
      <c r="C742">
        <v>2521665</v>
      </c>
      <c r="D742">
        <v>1794354508</v>
      </c>
      <c r="E742">
        <v>5028620</v>
      </c>
      <c r="F742">
        <v>4020226761</v>
      </c>
      <c r="G742">
        <v>0</v>
      </c>
      <c r="H742">
        <v>0</v>
      </c>
      <c r="I742">
        <v>7100045</v>
      </c>
      <c r="J742">
        <v>5436270048</v>
      </c>
    </row>
    <row r="743" spans="1:10" x14ac:dyDescent="0.25">
      <c r="A743">
        <v>741</v>
      </c>
      <c r="B743" t="s">
        <v>29</v>
      </c>
      <c r="C743">
        <v>2735982</v>
      </c>
      <c r="D743">
        <v>1797090490</v>
      </c>
      <c r="E743">
        <v>4677130</v>
      </c>
      <c r="F743">
        <v>4024903891</v>
      </c>
      <c r="G743">
        <v>0</v>
      </c>
      <c r="H743">
        <v>0</v>
      </c>
      <c r="I743">
        <v>8517711</v>
      </c>
      <c r="J743">
        <v>5444787759</v>
      </c>
    </row>
    <row r="744" spans="1:10" x14ac:dyDescent="0.25">
      <c r="A744">
        <v>742</v>
      </c>
      <c r="B744" t="s">
        <v>29</v>
      </c>
      <c r="C744">
        <v>2347870</v>
      </c>
      <c r="D744">
        <v>1799438360</v>
      </c>
      <c r="E744">
        <v>4422294</v>
      </c>
      <c r="F744">
        <v>4029326185</v>
      </c>
      <c r="G744">
        <v>0</v>
      </c>
      <c r="H744">
        <v>0</v>
      </c>
      <c r="I744">
        <v>6605376</v>
      </c>
      <c r="J744">
        <v>5451393135</v>
      </c>
    </row>
    <row r="745" spans="1:10" x14ac:dyDescent="0.25">
      <c r="A745">
        <v>743</v>
      </c>
      <c r="B745" t="s">
        <v>29</v>
      </c>
      <c r="C745">
        <v>2909172</v>
      </c>
      <c r="D745">
        <v>1802347532</v>
      </c>
      <c r="E745">
        <v>5089856</v>
      </c>
      <c r="F745">
        <v>4034416041</v>
      </c>
      <c r="G745">
        <v>0</v>
      </c>
      <c r="H745">
        <v>0</v>
      </c>
      <c r="I745">
        <v>8791159</v>
      </c>
      <c r="J745">
        <v>5460184294</v>
      </c>
    </row>
    <row r="746" spans="1:10" x14ac:dyDescent="0.25">
      <c r="A746">
        <v>744</v>
      </c>
      <c r="B746" t="s">
        <v>29</v>
      </c>
      <c r="C746">
        <v>2428913</v>
      </c>
      <c r="D746">
        <v>1804776445</v>
      </c>
      <c r="E746">
        <v>5244440</v>
      </c>
      <c r="F746">
        <v>4039660481</v>
      </c>
      <c r="G746">
        <v>0</v>
      </c>
      <c r="H746">
        <v>0</v>
      </c>
      <c r="I746">
        <v>6551047</v>
      </c>
      <c r="J746">
        <v>5466735341</v>
      </c>
    </row>
    <row r="747" spans="1:10" x14ac:dyDescent="0.25">
      <c r="A747">
        <v>745</v>
      </c>
      <c r="B747" t="s">
        <v>29</v>
      </c>
      <c r="C747">
        <v>2479343</v>
      </c>
      <c r="D747">
        <v>1807255788</v>
      </c>
      <c r="E747">
        <v>5030421</v>
      </c>
      <c r="F747">
        <v>4044690902</v>
      </c>
      <c r="G747">
        <v>0</v>
      </c>
      <c r="H747">
        <v>0</v>
      </c>
      <c r="I747">
        <v>6198955</v>
      </c>
      <c r="J747">
        <v>5472934296</v>
      </c>
    </row>
    <row r="748" spans="1:10" x14ac:dyDescent="0.25">
      <c r="A748">
        <v>746</v>
      </c>
      <c r="B748" t="s">
        <v>29</v>
      </c>
      <c r="C748">
        <v>2758492</v>
      </c>
      <c r="D748">
        <v>1810014280</v>
      </c>
      <c r="E748">
        <v>4732060</v>
      </c>
      <c r="F748">
        <v>4049422962</v>
      </c>
      <c r="G748">
        <v>0</v>
      </c>
      <c r="H748">
        <v>0</v>
      </c>
      <c r="I748">
        <v>8417156</v>
      </c>
      <c r="J748">
        <v>5481351452</v>
      </c>
    </row>
    <row r="749" spans="1:10" x14ac:dyDescent="0.25">
      <c r="A749">
        <v>747</v>
      </c>
      <c r="B749" t="s">
        <v>29</v>
      </c>
      <c r="C749">
        <v>2644435</v>
      </c>
      <c r="D749">
        <v>1812658715</v>
      </c>
      <c r="E749">
        <v>4767179</v>
      </c>
      <c r="F749">
        <v>4054190141</v>
      </c>
      <c r="G749">
        <v>0</v>
      </c>
      <c r="H749">
        <v>0</v>
      </c>
      <c r="I749">
        <v>7875961</v>
      </c>
      <c r="J749">
        <v>5489227413</v>
      </c>
    </row>
    <row r="750" spans="1:10" x14ac:dyDescent="0.25">
      <c r="A750">
        <v>748</v>
      </c>
      <c r="B750" t="s">
        <v>29</v>
      </c>
      <c r="C750">
        <v>2434317</v>
      </c>
      <c r="D750">
        <v>1815093032</v>
      </c>
      <c r="E750">
        <v>4752772</v>
      </c>
      <c r="F750">
        <v>4058942913</v>
      </c>
      <c r="G750">
        <v>0</v>
      </c>
      <c r="H750">
        <v>0</v>
      </c>
      <c r="I750">
        <v>6753957</v>
      </c>
      <c r="J750">
        <v>5495981370</v>
      </c>
    </row>
    <row r="751" spans="1:10" x14ac:dyDescent="0.25">
      <c r="A751">
        <v>749</v>
      </c>
      <c r="B751" t="s">
        <v>29</v>
      </c>
      <c r="C751">
        <v>2657938</v>
      </c>
      <c r="D751">
        <v>1817750970</v>
      </c>
      <c r="E751">
        <v>4978797</v>
      </c>
      <c r="F751">
        <v>4063921710</v>
      </c>
      <c r="G751">
        <v>0</v>
      </c>
      <c r="H751">
        <v>0</v>
      </c>
      <c r="I751">
        <v>8463680</v>
      </c>
      <c r="J751">
        <v>5504445050</v>
      </c>
    </row>
    <row r="752" spans="1:10" x14ac:dyDescent="0.25">
      <c r="A752">
        <v>750</v>
      </c>
      <c r="B752" t="s">
        <v>29</v>
      </c>
      <c r="C752">
        <v>2533071</v>
      </c>
      <c r="D752">
        <v>1820284041</v>
      </c>
      <c r="E752">
        <v>4857529</v>
      </c>
      <c r="F752">
        <v>4068779239</v>
      </c>
      <c r="G752">
        <v>0</v>
      </c>
      <c r="H752">
        <v>0</v>
      </c>
      <c r="I752">
        <v>6929850</v>
      </c>
      <c r="J752">
        <v>5511374900</v>
      </c>
    </row>
    <row r="753" spans="1:10" x14ac:dyDescent="0.25">
      <c r="A753">
        <v>751</v>
      </c>
      <c r="B753" t="s">
        <v>29</v>
      </c>
      <c r="C753">
        <v>2231106</v>
      </c>
      <c r="D753">
        <v>1822515147</v>
      </c>
      <c r="E753">
        <v>4801098</v>
      </c>
      <c r="F753">
        <v>4073580337</v>
      </c>
      <c r="G753">
        <v>0</v>
      </c>
      <c r="H753">
        <v>0</v>
      </c>
      <c r="I753">
        <v>5490873</v>
      </c>
      <c r="J753">
        <v>5516865773</v>
      </c>
    </row>
    <row r="754" spans="1:10" x14ac:dyDescent="0.25">
      <c r="A754">
        <v>752</v>
      </c>
      <c r="B754" t="s">
        <v>29</v>
      </c>
      <c r="C754">
        <v>2302248</v>
      </c>
      <c r="D754">
        <v>1824817395</v>
      </c>
      <c r="E754">
        <v>4378769</v>
      </c>
      <c r="F754">
        <v>4077959106</v>
      </c>
      <c r="G754">
        <v>0</v>
      </c>
      <c r="H754">
        <v>0</v>
      </c>
      <c r="I754">
        <v>5815949</v>
      </c>
      <c r="J754">
        <v>5522681722</v>
      </c>
    </row>
    <row r="755" spans="1:10" x14ac:dyDescent="0.25">
      <c r="A755">
        <v>753</v>
      </c>
      <c r="B755" t="s">
        <v>29</v>
      </c>
      <c r="C755">
        <v>2551381</v>
      </c>
      <c r="D755">
        <v>1827368776</v>
      </c>
      <c r="E755">
        <v>5348595</v>
      </c>
      <c r="F755">
        <v>4083307701</v>
      </c>
      <c r="G755">
        <v>0</v>
      </c>
      <c r="H755">
        <v>0</v>
      </c>
      <c r="I755">
        <v>7561395</v>
      </c>
      <c r="J755">
        <v>5530243117</v>
      </c>
    </row>
    <row r="756" spans="1:10" x14ac:dyDescent="0.25">
      <c r="A756">
        <v>754</v>
      </c>
      <c r="B756" t="s">
        <v>29</v>
      </c>
      <c r="C756">
        <v>2660641</v>
      </c>
      <c r="D756">
        <v>1830029417</v>
      </c>
      <c r="E756">
        <v>4977294</v>
      </c>
      <c r="F756">
        <v>4088284995</v>
      </c>
      <c r="G756">
        <v>0</v>
      </c>
      <c r="H756">
        <v>0</v>
      </c>
      <c r="I756">
        <v>8174923</v>
      </c>
      <c r="J756">
        <v>5538418040</v>
      </c>
    </row>
    <row r="757" spans="1:10" x14ac:dyDescent="0.25">
      <c r="A757">
        <v>755</v>
      </c>
      <c r="B757" t="s">
        <v>29</v>
      </c>
      <c r="C757">
        <v>2463734</v>
      </c>
      <c r="D757">
        <v>1832493151</v>
      </c>
      <c r="E757">
        <v>4890547</v>
      </c>
      <c r="F757">
        <v>4093175542</v>
      </c>
      <c r="G757">
        <v>0</v>
      </c>
      <c r="H757">
        <v>0</v>
      </c>
      <c r="I757">
        <v>7049314</v>
      </c>
      <c r="J757">
        <v>5545467354</v>
      </c>
    </row>
    <row r="758" spans="1:10" x14ac:dyDescent="0.25">
      <c r="A758">
        <v>756</v>
      </c>
      <c r="B758" t="s">
        <v>29</v>
      </c>
      <c r="C758">
        <v>2361678</v>
      </c>
      <c r="D758">
        <v>1834854829</v>
      </c>
      <c r="E758">
        <v>4629105</v>
      </c>
      <c r="F758">
        <v>4097804647</v>
      </c>
      <c r="G758">
        <v>0</v>
      </c>
      <c r="H758">
        <v>0</v>
      </c>
      <c r="I758">
        <v>6882125</v>
      </c>
      <c r="J758">
        <v>5552349479</v>
      </c>
    </row>
    <row r="759" spans="1:10" x14ac:dyDescent="0.25">
      <c r="A759">
        <v>757</v>
      </c>
      <c r="B759" t="s">
        <v>29</v>
      </c>
      <c r="C759">
        <v>2235009</v>
      </c>
      <c r="D759">
        <v>1837089838</v>
      </c>
      <c r="E759">
        <v>4743468</v>
      </c>
      <c r="F759">
        <v>4102548115</v>
      </c>
      <c r="G759">
        <v>0</v>
      </c>
      <c r="H759">
        <v>0</v>
      </c>
      <c r="I759">
        <v>5632249</v>
      </c>
      <c r="J759">
        <v>5557981728</v>
      </c>
    </row>
    <row r="760" spans="1:10" x14ac:dyDescent="0.25">
      <c r="A760">
        <v>758</v>
      </c>
      <c r="B760" t="s">
        <v>29</v>
      </c>
      <c r="C760">
        <v>2457429</v>
      </c>
      <c r="D760">
        <v>1839547267</v>
      </c>
      <c r="E760">
        <v>4940977</v>
      </c>
      <c r="F760">
        <v>4107489092</v>
      </c>
      <c r="G760">
        <v>0</v>
      </c>
      <c r="H760">
        <v>0</v>
      </c>
      <c r="I760">
        <v>6982380</v>
      </c>
      <c r="J760">
        <v>5564964108</v>
      </c>
    </row>
    <row r="761" spans="1:10" x14ac:dyDescent="0.25">
      <c r="A761">
        <v>759</v>
      </c>
      <c r="B761" t="s">
        <v>29</v>
      </c>
      <c r="C761">
        <v>2144359</v>
      </c>
      <c r="D761">
        <v>1841691626</v>
      </c>
      <c r="E761">
        <v>4231090</v>
      </c>
      <c r="F761">
        <v>4111720182</v>
      </c>
      <c r="G761">
        <v>0</v>
      </c>
      <c r="H761">
        <v>0</v>
      </c>
      <c r="I761">
        <v>4752770</v>
      </c>
      <c r="J761">
        <v>5569716878</v>
      </c>
    </row>
    <row r="762" spans="1:10" x14ac:dyDescent="0.25">
      <c r="A762">
        <v>760</v>
      </c>
      <c r="B762" t="s">
        <v>29</v>
      </c>
      <c r="C762">
        <v>2463133</v>
      </c>
      <c r="D762">
        <v>1844154759</v>
      </c>
      <c r="E762">
        <v>5021719</v>
      </c>
      <c r="F762">
        <v>4116741901</v>
      </c>
      <c r="G762">
        <v>0</v>
      </c>
      <c r="H762">
        <v>0</v>
      </c>
      <c r="I762">
        <v>7250423</v>
      </c>
      <c r="J762">
        <v>5576967301</v>
      </c>
    </row>
    <row r="763" spans="1:10" x14ac:dyDescent="0.25">
      <c r="A763">
        <v>761</v>
      </c>
      <c r="B763" t="s">
        <v>29</v>
      </c>
      <c r="C763">
        <v>2313953</v>
      </c>
      <c r="D763">
        <v>1846468712</v>
      </c>
      <c r="E763">
        <v>5084152</v>
      </c>
      <c r="F763">
        <v>4121826053</v>
      </c>
      <c r="G763">
        <v>0</v>
      </c>
      <c r="H763">
        <v>0</v>
      </c>
      <c r="I763">
        <v>6083394</v>
      </c>
      <c r="J763">
        <v>5583050695</v>
      </c>
    </row>
    <row r="764" spans="1:10" x14ac:dyDescent="0.25">
      <c r="A764">
        <v>762</v>
      </c>
      <c r="B764" t="s">
        <v>29</v>
      </c>
      <c r="C764">
        <v>2244614</v>
      </c>
      <c r="D764">
        <v>1848713326</v>
      </c>
      <c r="E764">
        <v>4949979</v>
      </c>
      <c r="F764">
        <v>4126776032</v>
      </c>
      <c r="G764">
        <v>0</v>
      </c>
      <c r="H764">
        <v>0</v>
      </c>
      <c r="I764">
        <v>5700386</v>
      </c>
      <c r="J764">
        <v>5588751081</v>
      </c>
    </row>
    <row r="765" spans="1:10" x14ac:dyDescent="0.25">
      <c r="A765">
        <v>763</v>
      </c>
      <c r="B765" t="s">
        <v>29</v>
      </c>
      <c r="C765">
        <v>2726074</v>
      </c>
      <c r="D765">
        <v>1851439400</v>
      </c>
      <c r="E765">
        <v>4682237</v>
      </c>
      <c r="F765">
        <v>4131458269</v>
      </c>
      <c r="G765">
        <v>0</v>
      </c>
      <c r="H765">
        <v>0</v>
      </c>
      <c r="I765">
        <v>8562134</v>
      </c>
      <c r="J765">
        <v>5597313215</v>
      </c>
    </row>
    <row r="766" spans="1:10" x14ac:dyDescent="0.25">
      <c r="A766">
        <v>764</v>
      </c>
      <c r="B766" t="s">
        <v>29</v>
      </c>
      <c r="C766">
        <v>2289639</v>
      </c>
      <c r="D766">
        <v>1853729039</v>
      </c>
      <c r="E766">
        <v>4828112</v>
      </c>
      <c r="F766">
        <v>4136286381</v>
      </c>
      <c r="G766">
        <v>0</v>
      </c>
      <c r="H766">
        <v>0</v>
      </c>
      <c r="I766">
        <v>5711190</v>
      </c>
      <c r="J766">
        <v>5603024405</v>
      </c>
    </row>
    <row r="767" spans="1:10" x14ac:dyDescent="0.25">
      <c r="A767">
        <v>765</v>
      </c>
      <c r="B767" t="s">
        <v>29</v>
      </c>
      <c r="C767">
        <v>2605410</v>
      </c>
      <c r="D767">
        <v>1856334449</v>
      </c>
      <c r="E767">
        <v>4712552</v>
      </c>
      <c r="F767">
        <v>4140998933</v>
      </c>
      <c r="G767">
        <v>0</v>
      </c>
      <c r="H767">
        <v>0</v>
      </c>
      <c r="I767">
        <v>7981019</v>
      </c>
      <c r="J767">
        <v>5611005424</v>
      </c>
    </row>
    <row r="768" spans="1:10" x14ac:dyDescent="0.25">
      <c r="A768">
        <v>766</v>
      </c>
      <c r="B768" t="s">
        <v>29</v>
      </c>
      <c r="C768">
        <v>2631524</v>
      </c>
      <c r="D768">
        <v>1858965973</v>
      </c>
      <c r="E768">
        <v>4798398</v>
      </c>
      <c r="F768">
        <v>4145797331</v>
      </c>
      <c r="G768">
        <v>0</v>
      </c>
      <c r="H768">
        <v>0</v>
      </c>
      <c r="I768">
        <v>8083678</v>
      </c>
      <c r="J768">
        <v>5619089102</v>
      </c>
    </row>
    <row r="769" spans="1:10" x14ac:dyDescent="0.25">
      <c r="A769">
        <v>767</v>
      </c>
      <c r="B769" t="s">
        <v>29</v>
      </c>
      <c r="C769">
        <v>2659740</v>
      </c>
      <c r="D769">
        <v>1861625713</v>
      </c>
      <c r="E769">
        <v>4868936</v>
      </c>
      <c r="F769">
        <v>4150666267</v>
      </c>
      <c r="G769">
        <v>0</v>
      </c>
      <c r="H769">
        <v>0</v>
      </c>
      <c r="I769">
        <v>8099285</v>
      </c>
      <c r="J769">
        <v>5627188387</v>
      </c>
    </row>
    <row r="770" spans="1:10" x14ac:dyDescent="0.25">
      <c r="A770">
        <v>768</v>
      </c>
      <c r="B770" t="s">
        <v>29</v>
      </c>
      <c r="C770">
        <v>2361079</v>
      </c>
      <c r="D770">
        <v>1863986792</v>
      </c>
      <c r="E770">
        <v>4995303</v>
      </c>
      <c r="F770">
        <v>4155661570</v>
      </c>
      <c r="G770">
        <v>0</v>
      </c>
      <c r="H770">
        <v>0</v>
      </c>
      <c r="I770">
        <v>5982538</v>
      </c>
      <c r="J770">
        <v>5633170925</v>
      </c>
    </row>
    <row r="771" spans="1:10" x14ac:dyDescent="0.25">
      <c r="A771">
        <v>769</v>
      </c>
      <c r="B771" t="s">
        <v>29</v>
      </c>
      <c r="C771">
        <v>2742285</v>
      </c>
      <c r="D771">
        <v>1866729077</v>
      </c>
      <c r="E771">
        <v>4771683</v>
      </c>
      <c r="F771">
        <v>4160433253</v>
      </c>
      <c r="G771">
        <v>0</v>
      </c>
      <c r="H771">
        <v>0</v>
      </c>
      <c r="I771">
        <v>8598454</v>
      </c>
      <c r="J771">
        <v>5641769379</v>
      </c>
    </row>
    <row r="772" spans="1:10" x14ac:dyDescent="0.25">
      <c r="A772">
        <v>770</v>
      </c>
      <c r="B772" t="s">
        <v>29</v>
      </c>
      <c r="C772">
        <v>2494052</v>
      </c>
      <c r="D772">
        <v>1869223129</v>
      </c>
      <c r="E772">
        <v>5124974</v>
      </c>
      <c r="F772">
        <v>4165558227</v>
      </c>
      <c r="G772">
        <v>0</v>
      </c>
      <c r="H772">
        <v>0</v>
      </c>
      <c r="I772">
        <v>7492355</v>
      </c>
      <c r="J772">
        <v>5649261734</v>
      </c>
    </row>
    <row r="773" spans="1:10" x14ac:dyDescent="0.25">
      <c r="A773">
        <v>771</v>
      </c>
      <c r="B773" t="s">
        <v>29</v>
      </c>
      <c r="C773">
        <v>2587402</v>
      </c>
      <c r="D773">
        <v>1871810531</v>
      </c>
      <c r="E773">
        <v>5103064</v>
      </c>
      <c r="F773">
        <v>4170661291</v>
      </c>
      <c r="G773">
        <v>0</v>
      </c>
      <c r="H773">
        <v>0</v>
      </c>
      <c r="I773">
        <v>7624127</v>
      </c>
      <c r="J773">
        <v>5656885861</v>
      </c>
    </row>
    <row r="774" spans="1:10" x14ac:dyDescent="0.25">
      <c r="A774">
        <v>772</v>
      </c>
      <c r="B774" t="s">
        <v>29</v>
      </c>
      <c r="C774">
        <v>2637527</v>
      </c>
      <c r="D774">
        <v>1874448058</v>
      </c>
      <c r="E774">
        <v>5398122</v>
      </c>
      <c r="F774">
        <v>4176059413</v>
      </c>
      <c r="G774">
        <v>0</v>
      </c>
      <c r="H774">
        <v>0</v>
      </c>
      <c r="I774">
        <v>7613920</v>
      </c>
      <c r="J774">
        <v>5664499781</v>
      </c>
    </row>
    <row r="775" spans="1:10" x14ac:dyDescent="0.25">
      <c r="A775">
        <v>773</v>
      </c>
      <c r="B775" t="s">
        <v>29</v>
      </c>
      <c r="C775">
        <v>2534573</v>
      </c>
      <c r="D775">
        <v>1876982631</v>
      </c>
      <c r="E775">
        <v>4983599</v>
      </c>
      <c r="F775">
        <v>4181043012</v>
      </c>
      <c r="G775">
        <v>0</v>
      </c>
      <c r="H775">
        <v>0</v>
      </c>
      <c r="I775">
        <v>7627129</v>
      </c>
      <c r="J775">
        <v>5672126910</v>
      </c>
    </row>
    <row r="776" spans="1:10" x14ac:dyDescent="0.25">
      <c r="A776">
        <v>774</v>
      </c>
      <c r="B776" t="s">
        <v>29</v>
      </c>
      <c r="C776">
        <v>2699362</v>
      </c>
      <c r="D776">
        <v>1879681993</v>
      </c>
      <c r="E776">
        <v>4688839</v>
      </c>
      <c r="F776">
        <v>4185731851</v>
      </c>
      <c r="G776">
        <v>0</v>
      </c>
      <c r="H776">
        <v>0</v>
      </c>
      <c r="I776">
        <v>8522813</v>
      </c>
      <c r="J776">
        <v>5680649723</v>
      </c>
    </row>
    <row r="777" spans="1:10" x14ac:dyDescent="0.25">
      <c r="A777">
        <v>775</v>
      </c>
      <c r="B777" t="s">
        <v>29</v>
      </c>
      <c r="C777">
        <v>2274331</v>
      </c>
      <c r="D777">
        <v>1881956324</v>
      </c>
      <c r="E777">
        <v>4085212</v>
      </c>
      <c r="F777">
        <v>4189817063</v>
      </c>
      <c r="G777">
        <v>0</v>
      </c>
      <c r="H777">
        <v>0</v>
      </c>
      <c r="I777">
        <v>5417635</v>
      </c>
      <c r="J777">
        <v>5686067358</v>
      </c>
    </row>
    <row r="778" spans="1:10" x14ac:dyDescent="0.25">
      <c r="A778">
        <v>776</v>
      </c>
      <c r="B778" t="s">
        <v>29</v>
      </c>
      <c r="C778">
        <v>2623419</v>
      </c>
      <c r="D778">
        <v>1884579743</v>
      </c>
      <c r="E778">
        <v>5011513</v>
      </c>
      <c r="F778">
        <v>4194828576</v>
      </c>
      <c r="G778">
        <v>0</v>
      </c>
      <c r="H778">
        <v>0</v>
      </c>
      <c r="I778">
        <v>8026947</v>
      </c>
      <c r="J778">
        <v>5694094305</v>
      </c>
    </row>
    <row r="779" spans="1:10" x14ac:dyDescent="0.25">
      <c r="A779">
        <v>777</v>
      </c>
      <c r="B779" t="s">
        <v>29</v>
      </c>
      <c r="C779">
        <v>2556485</v>
      </c>
      <c r="D779">
        <v>1887136228</v>
      </c>
      <c r="E779">
        <v>5309274</v>
      </c>
      <c r="F779">
        <v>4200137850</v>
      </c>
      <c r="G779">
        <v>0</v>
      </c>
      <c r="H779">
        <v>0</v>
      </c>
      <c r="I779">
        <v>7748994</v>
      </c>
      <c r="J779">
        <v>5701843299</v>
      </c>
    </row>
    <row r="780" spans="1:10" x14ac:dyDescent="0.25">
      <c r="A780">
        <v>778</v>
      </c>
      <c r="B780" t="s">
        <v>29</v>
      </c>
      <c r="C780">
        <v>2248218</v>
      </c>
      <c r="D780">
        <v>1889384446</v>
      </c>
      <c r="E780">
        <v>4828413</v>
      </c>
      <c r="F780">
        <v>4204966263</v>
      </c>
      <c r="G780">
        <v>0</v>
      </c>
      <c r="H780">
        <v>0</v>
      </c>
      <c r="I780">
        <v>5600732</v>
      </c>
      <c r="J780">
        <v>5707444031</v>
      </c>
    </row>
    <row r="781" spans="1:10" x14ac:dyDescent="0.25">
      <c r="A781">
        <v>779</v>
      </c>
      <c r="B781" t="s">
        <v>29</v>
      </c>
      <c r="C781">
        <v>2530370</v>
      </c>
      <c r="D781">
        <v>1891914816</v>
      </c>
      <c r="E781">
        <v>4990804</v>
      </c>
      <c r="F781">
        <v>4209957067</v>
      </c>
      <c r="G781">
        <v>0</v>
      </c>
      <c r="H781">
        <v>0</v>
      </c>
      <c r="I781">
        <v>7721078</v>
      </c>
      <c r="J781">
        <v>5715165109</v>
      </c>
    </row>
    <row r="782" spans="1:10" x14ac:dyDescent="0.25">
      <c r="A782">
        <v>780</v>
      </c>
      <c r="B782" t="s">
        <v>29</v>
      </c>
      <c r="C782">
        <v>2622819</v>
      </c>
      <c r="D782">
        <v>1894537635</v>
      </c>
      <c r="E782">
        <v>5072145</v>
      </c>
      <c r="F782">
        <v>4215029212</v>
      </c>
      <c r="G782">
        <v>0</v>
      </c>
      <c r="H782">
        <v>0</v>
      </c>
      <c r="I782">
        <v>7762201</v>
      </c>
      <c r="J782">
        <v>5722927310</v>
      </c>
    </row>
    <row r="783" spans="1:10" x14ac:dyDescent="0.25">
      <c r="A783">
        <v>781</v>
      </c>
      <c r="B783" t="s">
        <v>29</v>
      </c>
      <c r="C783">
        <v>2488349</v>
      </c>
      <c r="D783">
        <v>1897025984</v>
      </c>
      <c r="E783">
        <v>5179004</v>
      </c>
      <c r="F783">
        <v>4220208216</v>
      </c>
      <c r="G783">
        <v>0</v>
      </c>
      <c r="H783">
        <v>0</v>
      </c>
      <c r="I783">
        <v>7343175</v>
      </c>
      <c r="J783">
        <v>5730270485</v>
      </c>
    </row>
    <row r="784" spans="1:10" x14ac:dyDescent="0.25">
      <c r="A784">
        <v>782</v>
      </c>
      <c r="B784" t="s">
        <v>29</v>
      </c>
      <c r="C784">
        <v>2475141</v>
      </c>
      <c r="D784">
        <v>1899501125</v>
      </c>
      <c r="E784">
        <v>4932571</v>
      </c>
      <c r="F784">
        <v>4225140787</v>
      </c>
      <c r="G784">
        <v>0</v>
      </c>
      <c r="H784">
        <v>0</v>
      </c>
      <c r="I784">
        <v>7043312</v>
      </c>
      <c r="J784">
        <v>5737313797</v>
      </c>
    </row>
    <row r="785" spans="1:10" x14ac:dyDescent="0.25">
      <c r="A785">
        <v>783</v>
      </c>
      <c r="B785" t="s">
        <v>29</v>
      </c>
      <c r="C785">
        <v>2729076</v>
      </c>
      <c r="D785">
        <v>1902230201</v>
      </c>
      <c r="E785">
        <v>5002209</v>
      </c>
      <c r="F785">
        <v>4230142996</v>
      </c>
      <c r="G785">
        <v>0</v>
      </c>
      <c r="H785">
        <v>0</v>
      </c>
      <c r="I785">
        <v>8380536</v>
      </c>
      <c r="J785">
        <v>5745694333</v>
      </c>
    </row>
    <row r="786" spans="1:10" x14ac:dyDescent="0.25">
      <c r="A786">
        <v>784</v>
      </c>
      <c r="B786" t="s">
        <v>29</v>
      </c>
      <c r="C786">
        <v>2358378</v>
      </c>
      <c r="D786">
        <v>1904588579</v>
      </c>
      <c r="E786">
        <v>5009112</v>
      </c>
      <c r="F786">
        <v>4235152108</v>
      </c>
      <c r="G786">
        <v>0</v>
      </c>
      <c r="H786">
        <v>0</v>
      </c>
      <c r="I786">
        <v>6110709</v>
      </c>
      <c r="J786">
        <v>5751805042</v>
      </c>
    </row>
    <row r="787" spans="1:10" x14ac:dyDescent="0.25">
      <c r="A787">
        <v>785</v>
      </c>
      <c r="B787" t="s">
        <v>29</v>
      </c>
      <c r="C787">
        <v>2516563</v>
      </c>
      <c r="D787">
        <v>1907105142</v>
      </c>
      <c r="E787">
        <v>5037326</v>
      </c>
      <c r="F787">
        <v>4240189434</v>
      </c>
      <c r="G787">
        <v>0</v>
      </c>
      <c r="H787">
        <v>0</v>
      </c>
      <c r="I787">
        <v>7406509</v>
      </c>
      <c r="J787">
        <v>5759211551</v>
      </c>
    </row>
    <row r="788" spans="1:10" x14ac:dyDescent="0.25">
      <c r="A788">
        <v>786</v>
      </c>
      <c r="B788" t="s">
        <v>29</v>
      </c>
      <c r="C788">
        <v>2183383</v>
      </c>
      <c r="D788">
        <v>1909288525</v>
      </c>
      <c r="E788">
        <v>3652378</v>
      </c>
      <c r="F788">
        <v>4243841812</v>
      </c>
      <c r="G788">
        <v>0</v>
      </c>
      <c r="H788">
        <v>0</v>
      </c>
      <c r="I788">
        <v>4873436</v>
      </c>
      <c r="J788">
        <v>5764084987</v>
      </c>
    </row>
    <row r="789" spans="1:10" x14ac:dyDescent="0.25">
      <c r="A789">
        <v>787</v>
      </c>
      <c r="B789" t="s">
        <v>29</v>
      </c>
      <c r="C789">
        <v>2362277</v>
      </c>
      <c r="D789">
        <v>1911650802</v>
      </c>
      <c r="E789">
        <v>4934671</v>
      </c>
      <c r="F789">
        <v>4248776483</v>
      </c>
      <c r="G789">
        <v>0</v>
      </c>
      <c r="H789">
        <v>0</v>
      </c>
      <c r="I789">
        <v>6533334</v>
      </c>
      <c r="J789">
        <v>5770618321</v>
      </c>
    </row>
    <row r="790" spans="1:10" x14ac:dyDescent="0.25">
      <c r="A790">
        <v>788</v>
      </c>
      <c r="B790" t="s">
        <v>29</v>
      </c>
      <c r="C790">
        <v>2301947</v>
      </c>
      <c r="D790">
        <v>1913952749</v>
      </c>
      <c r="E790">
        <v>5004010</v>
      </c>
      <c r="F790">
        <v>4253780493</v>
      </c>
      <c r="G790">
        <v>0</v>
      </c>
      <c r="H790">
        <v>0</v>
      </c>
      <c r="I790">
        <v>6006850</v>
      </c>
      <c r="J790">
        <v>5776625171</v>
      </c>
    </row>
    <row r="791" spans="1:10" x14ac:dyDescent="0.25">
      <c r="A791">
        <v>789</v>
      </c>
      <c r="B791" t="s">
        <v>29</v>
      </c>
      <c r="C791">
        <v>2557083</v>
      </c>
      <c r="D791">
        <v>1916509832</v>
      </c>
      <c r="E791">
        <v>5299368</v>
      </c>
      <c r="F791">
        <v>4259079861</v>
      </c>
      <c r="G791">
        <v>0</v>
      </c>
      <c r="H791">
        <v>0</v>
      </c>
      <c r="I791">
        <v>7620825</v>
      </c>
      <c r="J791">
        <v>5784245996</v>
      </c>
    </row>
    <row r="792" spans="1:10" x14ac:dyDescent="0.25">
      <c r="A792">
        <v>790</v>
      </c>
      <c r="B792" t="s">
        <v>29</v>
      </c>
      <c r="C792">
        <v>2630021</v>
      </c>
      <c r="D792">
        <v>1919139853</v>
      </c>
      <c r="E792">
        <v>5030721</v>
      </c>
      <c r="F792">
        <v>4264110582</v>
      </c>
      <c r="G792">
        <v>0</v>
      </c>
      <c r="H792">
        <v>0</v>
      </c>
      <c r="I792">
        <v>7675155</v>
      </c>
      <c r="J792">
        <v>5791921151</v>
      </c>
    </row>
    <row r="793" spans="1:10" x14ac:dyDescent="0.25">
      <c r="A793">
        <v>791</v>
      </c>
      <c r="B793" t="s">
        <v>29</v>
      </c>
      <c r="C793">
        <v>2447824</v>
      </c>
      <c r="D793">
        <v>1921587677</v>
      </c>
      <c r="E793">
        <v>4713151</v>
      </c>
      <c r="F793">
        <v>4268823733</v>
      </c>
      <c r="G793">
        <v>0</v>
      </c>
      <c r="H793">
        <v>0</v>
      </c>
      <c r="I793">
        <v>6869819</v>
      </c>
      <c r="J793">
        <v>5798790970</v>
      </c>
    </row>
    <row r="794" spans="1:10" x14ac:dyDescent="0.25">
      <c r="A794">
        <v>792</v>
      </c>
      <c r="B794" t="s">
        <v>29</v>
      </c>
      <c r="C794">
        <v>2676249</v>
      </c>
      <c r="D794">
        <v>1924263926</v>
      </c>
      <c r="E794">
        <v>4661524</v>
      </c>
      <c r="F794">
        <v>4273485257</v>
      </c>
      <c r="G794">
        <v>0</v>
      </c>
      <c r="H794">
        <v>0</v>
      </c>
      <c r="I794">
        <v>8229557</v>
      </c>
      <c r="J794">
        <v>5807020527</v>
      </c>
    </row>
    <row r="795" spans="1:10" x14ac:dyDescent="0.25">
      <c r="A795">
        <v>793</v>
      </c>
      <c r="B795" t="s">
        <v>29</v>
      </c>
      <c r="C795">
        <v>2560088</v>
      </c>
      <c r="D795">
        <v>1926824014</v>
      </c>
      <c r="E795">
        <v>5489371</v>
      </c>
      <c r="F795">
        <v>4278974628</v>
      </c>
      <c r="G795">
        <v>0</v>
      </c>
      <c r="H795">
        <v>0</v>
      </c>
      <c r="I795">
        <v>7650541</v>
      </c>
      <c r="J795">
        <v>5814671068</v>
      </c>
    </row>
    <row r="796" spans="1:10" x14ac:dyDescent="0.25">
      <c r="A796">
        <v>794</v>
      </c>
      <c r="B796" t="s">
        <v>29</v>
      </c>
      <c r="C796">
        <v>2389594</v>
      </c>
      <c r="D796">
        <v>1929213608</v>
      </c>
      <c r="E796">
        <v>4914860</v>
      </c>
      <c r="F796">
        <v>4283889488</v>
      </c>
      <c r="G796">
        <v>0</v>
      </c>
      <c r="H796">
        <v>0</v>
      </c>
      <c r="I796">
        <v>6252385</v>
      </c>
      <c r="J796">
        <v>5820923453</v>
      </c>
    </row>
    <row r="797" spans="1:10" x14ac:dyDescent="0.25">
      <c r="A797">
        <v>795</v>
      </c>
      <c r="B797" t="s">
        <v>29</v>
      </c>
      <c r="C797">
        <v>2426513</v>
      </c>
      <c r="D797">
        <v>1931640121</v>
      </c>
      <c r="E797">
        <v>4716754</v>
      </c>
      <c r="F797">
        <v>4288606242</v>
      </c>
      <c r="G797">
        <v>0</v>
      </c>
      <c r="H797">
        <v>0</v>
      </c>
      <c r="I797">
        <v>6810687</v>
      </c>
      <c r="J797">
        <v>5827734140</v>
      </c>
    </row>
    <row r="798" spans="1:10" x14ac:dyDescent="0.25">
      <c r="A798">
        <v>796</v>
      </c>
      <c r="B798" t="s">
        <v>29</v>
      </c>
      <c r="C798">
        <v>2352074</v>
      </c>
      <c r="D798">
        <v>1933992195</v>
      </c>
      <c r="E798">
        <v>5374108</v>
      </c>
      <c r="F798">
        <v>4293980350</v>
      </c>
      <c r="G798">
        <v>0</v>
      </c>
      <c r="H798">
        <v>0</v>
      </c>
      <c r="I798">
        <v>6394059</v>
      </c>
      <c r="J798">
        <v>5834128199</v>
      </c>
    </row>
    <row r="799" spans="1:10" x14ac:dyDescent="0.25">
      <c r="A799">
        <v>797</v>
      </c>
      <c r="B799" t="s">
        <v>29</v>
      </c>
      <c r="C799">
        <v>2458332</v>
      </c>
      <c r="D799">
        <v>1936450527</v>
      </c>
      <c r="E799">
        <v>5072746</v>
      </c>
      <c r="F799">
        <v>4299053096</v>
      </c>
      <c r="G799">
        <v>0</v>
      </c>
      <c r="H799">
        <v>0</v>
      </c>
      <c r="I799">
        <v>6365247</v>
      </c>
      <c r="J799">
        <v>5840493446</v>
      </c>
    </row>
    <row r="800" spans="1:10" x14ac:dyDescent="0.25">
      <c r="A800">
        <v>798</v>
      </c>
      <c r="B800" t="s">
        <v>29</v>
      </c>
      <c r="C800">
        <v>2585601</v>
      </c>
      <c r="D800">
        <v>1939036128</v>
      </c>
      <c r="E800">
        <v>5222825</v>
      </c>
      <c r="F800">
        <v>4304275921</v>
      </c>
      <c r="G800">
        <v>0</v>
      </c>
      <c r="H800">
        <v>0</v>
      </c>
      <c r="I800">
        <v>7607317</v>
      </c>
      <c r="J800">
        <v>5848100763</v>
      </c>
    </row>
    <row r="801" spans="1:10" x14ac:dyDescent="0.25">
      <c r="A801">
        <v>799</v>
      </c>
      <c r="B801" t="s">
        <v>29</v>
      </c>
      <c r="C801">
        <v>2651938</v>
      </c>
      <c r="D801">
        <v>1941688066</v>
      </c>
      <c r="E801">
        <v>4560371</v>
      </c>
      <c r="F801">
        <v>4308836292</v>
      </c>
      <c r="G801">
        <v>0</v>
      </c>
      <c r="H801">
        <v>0</v>
      </c>
      <c r="I801">
        <v>8825979</v>
      </c>
      <c r="J801">
        <v>5856926742</v>
      </c>
    </row>
    <row r="802" spans="1:10" x14ac:dyDescent="0.25">
      <c r="A802">
        <v>800</v>
      </c>
      <c r="B802" t="s">
        <v>29</v>
      </c>
      <c r="C802">
        <v>2519265</v>
      </c>
      <c r="D802">
        <v>1944207331</v>
      </c>
      <c r="E802">
        <v>4990199</v>
      </c>
      <c r="F802">
        <v>4313826491</v>
      </c>
      <c r="G802">
        <v>0</v>
      </c>
      <c r="H802">
        <v>0</v>
      </c>
      <c r="I802">
        <v>6549246</v>
      </c>
      <c r="J802">
        <v>5863475988</v>
      </c>
    </row>
    <row r="803" spans="1:10" x14ac:dyDescent="0.25">
      <c r="A803">
        <v>801</v>
      </c>
      <c r="B803" t="s">
        <v>29</v>
      </c>
      <c r="C803">
        <v>2481143</v>
      </c>
      <c r="D803">
        <v>1946688474</v>
      </c>
      <c r="E803">
        <v>4886648</v>
      </c>
      <c r="F803">
        <v>4318713139</v>
      </c>
      <c r="G803">
        <v>0</v>
      </c>
      <c r="H803">
        <v>0</v>
      </c>
      <c r="I803">
        <v>55929573</v>
      </c>
      <c r="J803">
        <v>5919405561</v>
      </c>
    </row>
    <row r="804" spans="1:10" x14ac:dyDescent="0.25">
      <c r="A804">
        <v>802</v>
      </c>
      <c r="B804" t="s">
        <v>29</v>
      </c>
      <c r="C804">
        <v>2763596</v>
      </c>
      <c r="D804">
        <v>1949452070</v>
      </c>
      <c r="E804">
        <v>5009410</v>
      </c>
      <c r="F804">
        <v>4323722549</v>
      </c>
      <c r="G804">
        <v>0</v>
      </c>
      <c r="H804">
        <v>0</v>
      </c>
      <c r="I804">
        <v>7940799</v>
      </c>
      <c r="J804">
        <v>5927346360</v>
      </c>
    </row>
    <row r="805" spans="1:10" x14ac:dyDescent="0.25">
      <c r="A805">
        <v>803</v>
      </c>
      <c r="B805" t="s">
        <v>29</v>
      </c>
      <c r="C805">
        <v>2773200</v>
      </c>
      <c r="D805">
        <v>1952225270</v>
      </c>
      <c r="E805">
        <v>4728759</v>
      </c>
      <c r="F805">
        <v>4328451308</v>
      </c>
      <c r="G805">
        <v>0</v>
      </c>
      <c r="H805">
        <v>0</v>
      </c>
      <c r="I805">
        <v>8490095</v>
      </c>
      <c r="J805">
        <v>5935836455</v>
      </c>
    </row>
    <row r="806" spans="1:10" x14ac:dyDescent="0.25">
      <c r="A806">
        <v>804</v>
      </c>
      <c r="B806" t="s">
        <v>29</v>
      </c>
      <c r="C806">
        <v>2671147</v>
      </c>
      <c r="D806">
        <v>1954896417</v>
      </c>
      <c r="E806">
        <v>4888144</v>
      </c>
      <c r="F806">
        <v>4333339452</v>
      </c>
      <c r="G806">
        <v>0</v>
      </c>
      <c r="H806">
        <v>0</v>
      </c>
      <c r="I806">
        <v>7782613</v>
      </c>
      <c r="J806">
        <v>5943619068</v>
      </c>
    </row>
    <row r="807" spans="1:10" x14ac:dyDescent="0.25">
      <c r="A807">
        <v>805</v>
      </c>
      <c r="B807" t="s">
        <v>29</v>
      </c>
      <c r="C807">
        <v>2566990</v>
      </c>
      <c r="D807">
        <v>1957463407</v>
      </c>
      <c r="E807">
        <v>4970394</v>
      </c>
      <c r="F807">
        <v>4338309846</v>
      </c>
      <c r="G807">
        <v>0</v>
      </c>
      <c r="H807">
        <v>0</v>
      </c>
      <c r="I807">
        <v>7465942</v>
      </c>
      <c r="J807">
        <v>5951085010</v>
      </c>
    </row>
    <row r="808" spans="1:10" x14ac:dyDescent="0.25">
      <c r="A808">
        <v>806</v>
      </c>
      <c r="B808" t="s">
        <v>29</v>
      </c>
      <c r="C808">
        <v>2594005</v>
      </c>
      <c r="D808">
        <v>1960057412</v>
      </c>
      <c r="E808">
        <v>4813406</v>
      </c>
      <c r="F808">
        <v>4343123252</v>
      </c>
      <c r="G808">
        <v>0</v>
      </c>
      <c r="H808">
        <v>0</v>
      </c>
      <c r="I808">
        <v>7634632</v>
      </c>
      <c r="J808">
        <v>5958719642</v>
      </c>
    </row>
    <row r="809" spans="1:10" x14ac:dyDescent="0.25">
      <c r="A809">
        <v>807</v>
      </c>
      <c r="B809" t="s">
        <v>29</v>
      </c>
      <c r="C809">
        <v>3055052</v>
      </c>
      <c r="D809">
        <v>1963112464</v>
      </c>
      <c r="E809">
        <v>5155890</v>
      </c>
      <c r="F809">
        <v>4348279142</v>
      </c>
      <c r="G809">
        <v>0</v>
      </c>
      <c r="H809">
        <v>0</v>
      </c>
      <c r="I809">
        <v>7543085</v>
      </c>
      <c r="J809">
        <v>5966262727</v>
      </c>
    </row>
    <row r="810" spans="1:10" x14ac:dyDescent="0.25">
      <c r="A810">
        <v>808</v>
      </c>
      <c r="B810" t="s">
        <v>29</v>
      </c>
      <c r="C810">
        <v>2439120</v>
      </c>
      <c r="D810">
        <v>1965551584</v>
      </c>
      <c r="E810">
        <v>4738667</v>
      </c>
      <c r="F810">
        <v>4353017809</v>
      </c>
      <c r="G810">
        <v>0</v>
      </c>
      <c r="H810">
        <v>0</v>
      </c>
      <c r="I810">
        <v>7081133</v>
      </c>
      <c r="J810">
        <v>5973343860</v>
      </c>
    </row>
    <row r="811" spans="1:10" x14ac:dyDescent="0.25">
      <c r="A811">
        <v>809</v>
      </c>
      <c r="B811" t="s">
        <v>29</v>
      </c>
      <c r="C811">
        <v>2219403</v>
      </c>
      <c r="D811">
        <v>1967770987</v>
      </c>
      <c r="E811">
        <v>4611395</v>
      </c>
      <c r="F811">
        <v>4357629204</v>
      </c>
      <c r="G811">
        <v>0</v>
      </c>
      <c r="H811">
        <v>0</v>
      </c>
      <c r="I811">
        <v>5227631</v>
      </c>
      <c r="J811">
        <v>5978571491</v>
      </c>
    </row>
    <row r="812" spans="1:10" x14ac:dyDescent="0.25">
      <c r="A812">
        <v>810</v>
      </c>
      <c r="B812" t="s">
        <v>29</v>
      </c>
      <c r="C812">
        <v>2690056</v>
      </c>
      <c r="D812">
        <v>1970461043</v>
      </c>
      <c r="E812">
        <v>4535153</v>
      </c>
      <c r="F812">
        <v>4362164357</v>
      </c>
      <c r="G812">
        <v>0</v>
      </c>
      <c r="H812">
        <v>0</v>
      </c>
      <c r="I812">
        <v>8356224</v>
      </c>
      <c r="J812">
        <v>5986927715</v>
      </c>
    </row>
    <row r="813" spans="1:10" x14ac:dyDescent="0.25">
      <c r="A813">
        <v>811</v>
      </c>
      <c r="B813" t="s">
        <v>29</v>
      </c>
      <c r="C813">
        <v>2599407</v>
      </c>
      <c r="D813">
        <v>1973060450</v>
      </c>
      <c r="E813">
        <v>4928969</v>
      </c>
      <c r="F813">
        <v>4367093326</v>
      </c>
      <c r="G813">
        <v>0</v>
      </c>
      <c r="H813">
        <v>0</v>
      </c>
      <c r="I813">
        <v>7627129</v>
      </c>
      <c r="J813">
        <v>5994554844</v>
      </c>
    </row>
    <row r="814" spans="1:10" x14ac:dyDescent="0.25">
      <c r="A814">
        <v>812</v>
      </c>
      <c r="B814" t="s">
        <v>29</v>
      </c>
      <c r="C814">
        <v>2635125</v>
      </c>
      <c r="D814">
        <v>1975695575</v>
      </c>
      <c r="E814">
        <v>4872839</v>
      </c>
      <c r="F814">
        <v>4371966165</v>
      </c>
      <c r="G814">
        <v>0</v>
      </c>
      <c r="H814">
        <v>0</v>
      </c>
      <c r="I814">
        <v>7926689</v>
      </c>
      <c r="J814">
        <v>6002481533</v>
      </c>
    </row>
    <row r="815" spans="1:10" x14ac:dyDescent="0.25">
      <c r="A815">
        <v>813</v>
      </c>
      <c r="B815" t="s">
        <v>29</v>
      </c>
      <c r="C815">
        <v>2480541</v>
      </c>
      <c r="D815">
        <v>1978176116</v>
      </c>
      <c r="E815">
        <v>4782490</v>
      </c>
      <c r="F815">
        <v>4376748655</v>
      </c>
      <c r="G815">
        <v>0</v>
      </c>
      <c r="H815">
        <v>0</v>
      </c>
      <c r="I815">
        <v>6668709</v>
      </c>
      <c r="J815">
        <v>6009150242</v>
      </c>
    </row>
    <row r="816" spans="1:10" x14ac:dyDescent="0.25">
      <c r="A816">
        <v>814</v>
      </c>
      <c r="B816" t="s">
        <v>29</v>
      </c>
      <c r="C816">
        <v>2493751</v>
      </c>
      <c r="D816">
        <v>1980669867</v>
      </c>
      <c r="E816">
        <v>4977895</v>
      </c>
      <c r="F816">
        <v>4381726550</v>
      </c>
      <c r="G816">
        <v>0</v>
      </c>
      <c r="H816">
        <v>0</v>
      </c>
      <c r="I816">
        <v>7300251</v>
      </c>
      <c r="J816">
        <v>6016450493</v>
      </c>
    </row>
    <row r="817" spans="1:10" x14ac:dyDescent="0.25">
      <c r="A817">
        <v>815</v>
      </c>
      <c r="B817" t="s">
        <v>29</v>
      </c>
      <c r="C817">
        <v>2435517</v>
      </c>
      <c r="D817">
        <v>1983105384</v>
      </c>
      <c r="E817">
        <v>4982097</v>
      </c>
      <c r="F817">
        <v>4386708647</v>
      </c>
      <c r="G817">
        <v>0</v>
      </c>
      <c r="H817">
        <v>0</v>
      </c>
      <c r="I817">
        <v>5711190</v>
      </c>
      <c r="J817">
        <v>6022161683</v>
      </c>
    </row>
    <row r="818" spans="1:10" x14ac:dyDescent="0.25">
      <c r="A818">
        <v>816</v>
      </c>
      <c r="B818" t="s">
        <v>29</v>
      </c>
      <c r="C818">
        <v>2372483</v>
      </c>
      <c r="D818">
        <v>1985477867</v>
      </c>
      <c r="E818">
        <v>4686438</v>
      </c>
      <c r="F818">
        <v>4391395085</v>
      </c>
      <c r="G818">
        <v>0</v>
      </c>
      <c r="H818">
        <v>0</v>
      </c>
      <c r="I818">
        <v>5923706</v>
      </c>
      <c r="J818">
        <v>6028085389</v>
      </c>
    </row>
    <row r="819" spans="1:10" x14ac:dyDescent="0.25">
      <c r="A819">
        <v>817</v>
      </c>
      <c r="B819" t="s">
        <v>29</v>
      </c>
      <c r="C819">
        <v>2510860</v>
      </c>
      <c r="D819">
        <v>1987988727</v>
      </c>
      <c r="E819">
        <v>5284661</v>
      </c>
      <c r="F819">
        <v>4396679746</v>
      </c>
      <c r="G819">
        <v>0</v>
      </c>
      <c r="H819">
        <v>0</v>
      </c>
      <c r="I819">
        <v>7329366</v>
      </c>
      <c r="J819">
        <v>6035414755</v>
      </c>
    </row>
    <row r="820" spans="1:10" x14ac:dyDescent="0.25">
      <c r="A820">
        <v>818</v>
      </c>
      <c r="B820" t="s">
        <v>29</v>
      </c>
      <c r="C820">
        <v>2042006</v>
      </c>
      <c r="D820">
        <v>1990030733</v>
      </c>
      <c r="E820">
        <v>4046791</v>
      </c>
      <c r="F820">
        <v>4400726537</v>
      </c>
      <c r="G820">
        <v>0</v>
      </c>
      <c r="H820">
        <v>0</v>
      </c>
      <c r="I820">
        <v>4201372</v>
      </c>
      <c r="J820">
        <v>6039616127</v>
      </c>
    </row>
    <row r="821" spans="1:10" x14ac:dyDescent="0.25">
      <c r="A821">
        <v>819</v>
      </c>
      <c r="B821" t="s">
        <v>29</v>
      </c>
      <c r="C821">
        <v>2699660</v>
      </c>
      <c r="D821">
        <v>1992730393</v>
      </c>
      <c r="E821">
        <v>4910659</v>
      </c>
      <c r="F821">
        <v>4405637196</v>
      </c>
      <c r="G821">
        <v>0</v>
      </c>
      <c r="H821">
        <v>0</v>
      </c>
      <c r="I821">
        <v>7997529</v>
      </c>
      <c r="J821">
        <v>6047613656</v>
      </c>
    </row>
    <row r="822" spans="1:10" x14ac:dyDescent="0.25">
      <c r="A822">
        <v>820</v>
      </c>
      <c r="B822" t="s">
        <v>29</v>
      </c>
      <c r="C822">
        <v>2601809</v>
      </c>
      <c r="D822">
        <v>1995332202</v>
      </c>
      <c r="E822">
        <v>5031023</v>
      </c>
      <c r="F822">
        <v>4410668219</v>
      </c>
      <c r="G822">
        <v>0</v>
      </c>
      <c r="H822">
        <v>0</v>
      </c>
      <c r="I822">
        <v>7462039</v>
      </c>
      <c r="J822">
        <v>6055075695</v>
      </c>
    </row>
    <row r="823" spans="1:10" x14ac:dyDescent="0.25">
      <c r="A823">
        <v>821</v>
      </c>
      <c r="B823" t="s">
        <v>29</v>
      </c>
      <c r="C823">
        <v>2476940</v>
      </c>
      <c r="D823">
        <v>1997809142</v>
      </c>
      <c r="E823">
        <v>4942177</v>
      </c>
      <c r="F823">
        <v>4415610396</v>
      </c>
      <c r="G823">
        <v>0</v>
      </c>
      <c r="H823">
        <v>0</v>
      </c>
      <c r="I823">
        <v>6810684</v>
      </c>
      <c r="J823">
        <v>6061886379</v>
      </c>
    </row>
    <row r="824" spans="1:10" x14ac:dyDescent="0.25">
      <c r="A824">
        <v>822</v>
      </c>
      <c r="B824" t="s">
        <v>29</v>
      </c>
      <c r="C824">
        <v>2192087</v>
      </c>
      <c r="D824">
        <v>2000001229</v>
      </c>
      <c r="E824">
        <v>4541459</v>
      </c>
      <c r="F824">
        <v>4420151855</v>
      </c>
      <c r="G824">
        <v>0</v>
      </c>
      <c r="H824">
        <v>0</v>
      </c>
      <c r="I824">
        <v>5260948</v>
      </c>
      <c r="J824">
        <v>6067147327</v>
      </c>
    </row>
    <row r="825" spans="1:10" x14ac:dyDescent="0.25">
      <c r="A825">
        <v>823</v>
      </c>
      <c r="B825" t="s">
        <v>29</v>
      </c>
      <c r="C825">
        <v>2460433</v>
      </c>
      <c r="D825">
        <v>2002461662</v>
      </c>
      <c r="E825">
        <v>5225829</v>
      </c>
      <c r="F825">
        <v>4425377684</v>
      </c>
      <c r="G825">
        <v>0</v>
      </c>
      <c r="H825">
        <v>0</v>
      </c>
      <c r="I825">
        <v>7146868</v>
      </c>
      <c r="J825">
        <v>6074294195</v>
      </c>
    </row>
    <row r="826" spans="1:10" x14ac:dyDescent="0.25">
      <c r="A826">
        <v>824</v>
      </c>
      <c r="B826" t="s">
        <v>29</v>
      </c>
      <c r="C826">
        <v>2708367</v>
      </c>
      <c r="D826">
        <v>2005170029</v>
      </c>
      <c r="E826">
        <v>4880944</v>
      </c>
      <c r="F826">
        <v>4430258628</v>
      </c>
      <c r="G826">
        <v>0</v>
      </c>
      <c r="H826">
        <v>0</v>
      </c>
      <c r="I826">
        <v>8244264</v>
      </c>
      <c r="J826">
        <v>6082538459</v>
      </c>
    </row>
    <row r="827" spans="1:10" x14ac:dyDescent="0.25">
      <c r="A827">
        <v>825</v>
      </c>
      <c r="B827" t="s">
        <v>29</v>
      </c>
      <c r="C827">
        <v>2232308</v>
      </c>
      <c r="D827">
        <v>2007402337</v>
      </c>
      <c r="E827">
        <v>4527051</v>
      </c>
      <c r="F827">
        <v>4434785679</v>
      </c>
      <c r="G827">
        <v>0</v>
      </c>
      <c r="H827">
        <v>0</v>
      </c>
      <c r="I827">
        <v>5308072</v>
      </c>
      <c r="J827">
        <v>6087846531</v>
      </c>
    </row>
    <row r="828" spans="1:10" x14ac:dyDescent="0.25">
      <c r="A828">
        <v>826</v>
      </c>
      <c r="B828" t="s">
        <v>29</v>
      </c>
      <c r="C828">
        <v>2530971</v>
      </c>
      <c r="D828">
        <v>2009933308</v>
      </c>
      <c r="E828">
        <v>5189808</v>
      </c>
      <c r="F828">
        <v>4439975487</v>
      </c>
      <c r="G828">
        <v>0</v>
      </c>
      <c r="H828">
        <v>0</v>
      </c>
      <c r="I828">
        <v>6782473</v>
      </c>
      <c r="J828">
        <v>6094629004</v>
      </c>
    </row>
    <row r="829" spans="1:10" x14ac:dyDescent="0.25">
      <c r="A829">
        <v>827</v>
      </c>
      <c r="B829" t="s">
        <v>29</v>
      </c>
      <c r="C829">
        <v>2637225</v>
      </c>
      <c r="D829">
        <v>2012570533</v>
      </c>
      <c r="E829">
        <v>4798098</v>
      </c>
      <c r="F829">
        <v>4444773585</v>
      </c>
      <c r="G829">
        <v>0</v>
      </c>
      <c r="H829">
        <v>0</v>
      </c>
      <c r="I829">
        <v>7668850</v>
      </c>
      <c r="J829">
        <v>6102297854</v>
      </c>
    </row>
    <row r="830" spans="1:10" x14ac:dyDescent="0.25">
      <c r="A830">
        <v>828</v>
      </c>
      <c r="B830" t="s">
        <v>29</v>
      </c>
      <c r="C830">
        <v>2444223</v>
      </c>
      <c r="D830">
        <v>2015014756</v>
      </c>
      <c r="E830">
        <v>4868636</v>
      </c>
      <c r="F830">
        <v>4449642221</v>
      </c>
      <c r="G830">
        <v>0</v>
      </c>
      <c r="H830">
        <v>0</v>
      </c>
      <c r="I830">
        <v>6364644</v>
      </c>
      <c r="J830">
        <v>6108662498</v>
      </c>
    </row>
    <row r="831" spans="1:10" x14ac:dyDescent="0.25">
      <c r="A831">
        <v>829</v>
      </c>
      <c r="B831" t="s">
        <v>29</v>
      </c>
      <c r="C831">
        <v>2522567</v>
      </c>
      <c r="D831">
        <v>2017537323</v>
      </c>
      <c r="E831">
        <v>5305371</v>
      </c>
      <c r="F831">
        <v>4454947592</v>
      </c>
      <c r="G831">
        <v>0</v>
      </c>
      <c r="H831">
        <v>0</v>
      </c>
      <c r="I831">
        <v>7285243</v>
      </c>
      <c r="J831">
        <v>6115947741</v>
      </c>
    </row>
    <row r="832" spans="1:10" x14ac:dyDescent="0.25">
      <c r="A832">
        <v>830</v>
      </c>
      <c r="B832" t="s">
        <v>29</v>
      </c>
      <c r="C832">
        <v>2413005</v>
      </c>
      <c r="D832">
        <v>2019950328</v>
      </c>
      <c r="E832">
        <v>4815206</v>
      </c>
      <c r="F832">
        <v>4459762798</v>
      </c>
      <c r="G832">
        <v>0</v>
      </c>
      <c r="H832">
        <v>0</v>
      </c>
      <c r="I832">
        <v>5965729</v>
      </c>
      <c r="J832">
        <v>6121913470</v>
      </c>
    </row>
    <row r="833" spans="1:10" x14ac:dyDescent="0.25">
      <c r="A833">
        <v>831</v>
      </c>
      <c r="B833" t="s">
        <v>29</v>
      </c>
      <c r="C833">
        <v>2563386</v>
      </c>
      <c r="D833">
        <v>2022513714</v>
      </c>
      <c r="E833">
        <v>5135777</v>
      </c>
      <c r="F833">
        <v>4464898575</v>
      </c>
      <c r="G833">
        <v>0</v>
      </c>
      <c r="H833">
        <v>0</v>
      </c>
      <c r="I833">
        <v>7353680</v>
      </c>
      <c r="J833">
        <v>6129267150</v>
      </c>
    </row>
    <row r="834" spans="1:10" x14ac:dyDescent="0.25">
      <c r="A834">
        <v>832</v>
      </c>
      <c r="B834" t="s">
        <v>29</v>
      </c>
      <c r="C834">
        <v>2540876</v>
      </c>
      <c r="D834">
        <v>2025054590</v>
      </c>
      <c r="E834">
        <v>5355798</v>
      </c>
      <c r="F834">
        <v>4470254373</v>
      </c>
      <c r="G834">
        <v>0</v>
      </c>
      <c r="H834">
        <v>0</v>
      </c>
      <c r="I834">
        <v>7490555</v>
      </c>
      <c r="J834">
        <v>6136757705</v>
      </c>
    </row>
    <row r="835" spans="1:10" x14ac:dyDescent="0.25">
      <c r="A835">
        <v>833</v>
      </c>
      <c r="B835" t="s">
        <v>29</v>
      </c>
      <c r="C835">
        <v>2552281</v>
      </c>
      <c r="D835">
        <v>2027606871</v>
      </c>
      <c r="E835">
        <v>5094059</v>
      </c>
      <c r="F835">
        <v>4475348432</v>
      </c>
      <c r="G835">
        <v>0</v>
      </c>
      <c r="H835">
        <v>0</v>
      </c>
      <c r="I835">
        <v>7027704</v>
      </c>
      <c r="J835">
        <v>6143785409</v>
      </c>
    </row>
    <row r="836" spans="1:10" x14ac:dyDescent="0.25">
      <c r="A836">
        <v>834</v>
      </c>
      <c r="B836" t="s">
        <v>29</v>
      </c>
      <c r="C836">
        <v>2716170</v>
      </c>
      <c r="D836">
        <v>2030323041</v>
      </c>
      <c r="E836">
        <v>4711652</v>
      </c>
      <c r="F836">
        <v>4480060084</v>
      </c>
      <c r="G836">
        <v>0</v>
      </c>
      <c r="H836">
        <v>0</v>
      </c>
      <c r="I836">
        <v>8211543</v>
      </c>
      <c r="J836">
        <v>6151996952</v>
      </c>
    </row>
    <row r="837" spans="1:10" x14ac:dyDescent="0.25">
      <c r="A837">
        <v>835</v>
      </c>
      <c r="B837" t="s">
        <v>29</v>
      </c>
      <c r="C837">
        <v>2115245</v>
      </c>
      <c r="D837">
        <v>2032438286</v>
      </c>
      <c r="E837">
        <v>4118829</v>
      </c>
      <c r="F837">
        <v>4484178913</v>
      </c>
      <c r="G837">
        <v>0</v>
      </c>
      <c r="H837">
        <v>0</v>
      </c>
      <c r="I837">
        <v>4412986</v>
      </c>
      <c r="J837">
        <v>6156409938</v>
      </c>
    </row>
    <row r="838" spans="1:10" x14ac:dyDescent="0.25">
      <c r="A838">
        <v>836</v>
      </c>
      <c r="B838" t="s">
        <v>29</v>
      </c>
      <c r="C838">
        <v>2679251</v>
      </c>
      <c r="D838">
        <v>2035117537</v>
      </c>
      <c r="E838">
        <v>4576878</v>
      </c>
      <c r="F838">
        <v>4488755791</v>
      </c>
      <c r="G838">
        <v>0</v>
      </c>
      <c r="H838">
        <v>0</v>
      </c>
      <c r="I838">
        <v>8322906</v>
      </c>
      <c r="J838">
        <v>6164732844</v>
      </c>
    </row>
    <row r="839" spans="1:10" x14ac:dyDescent="0.25">
      <c r="A839">
        <v>837</v>
      </c>
      <c r="B839" t="s">
        <v>29</v>
      </c>
      <c r="C839">
        <v>2491050</v>
      </c>
      <c r="D839">
        <v>2037608587</v>
      </c>
      <c r="E839">
        <v>4654622</v>
      </c>
      <c r="F839">
        <v>4493410413</v>
      </c>
      <c r="G839">
        <v>0</v>
      </c>
      <c r="H839">
        <v>0</v>
      </c>
      <c r="I839">
        <v>6457093</v>
      </c>
      <c r="J839">
        <v>6171189937</v>
      </c>
    </row>
    <row r="840" spans="1:10" x14ac:dyDescent="0.25">
      <c r="A840">
        <v>838</v>
      </c>
      <c r="B840" t="s">
        <v>29</v>
      </c>
      <c r="C840">
        <v>2268930</v>
      </c>
      <c r="D840">
        <v>2039877517</v>
      </c>
      <c r="E840">
        <v>4152448</v>
      </c>
      <c r="F840">
        <v>4497562861</v>
      </c>
      <c r="G840">
        <v>0</v>
      </c>
      <c r="H840">
        <v>0</v>
      </c>
      <c r="I840">
        <v>5441646</v>
      </c>
      <c r="J840">
        <v>6176631583</v>
      </c>
    </row>
    <row r="841" spans="1:10" x14ac:dyDescent="0.25">
      <c r="A841">
        <v>839</v>
      </c>
      <c r="B841" t="s">
        <v>29</v>
      </c>
      <c r="C841">
        <v>2523166</v>
      </c>
      <c r="D841">
        <v>2042400683</v>
      </c>
      <c r="E841">
        <v>5264549</v>
      </c>
      <c r="F841">
        <v>4502827410</v>
      </c>
      <c r="G841">
        <v>0</v>
      </c>
      <c r="H841">
        <v>0</v>
      </c>
      <c r="I841">
        <v>7248025</v>
      </c>
      <c r="J841">
        <v>6183879608</v>
      </c>
    </row>
    <row r="842" spans="1:10" x14ac:dyDescent="0.25">
      <c r="A842">
        <v>840</v>
      </c>
      <c r="B842" t="s">
        <v>29</v>
      </c>
      <c r="C842">
        <v>2850644</v>
      </c>
      <c r="D842">
        <v>2045251327</v>
      </c>
      <c r="E842">
        <v>4677731</v>
      </c>
      <c r="F842">
        <v>4507505141</v>
      </c>
      <c r="G842">
        <v>0</v>
      </c>
      <c r="H842">
        <v>0</v>
      </c>
      <c r="I842">
        <v>8185430</v>
      </c>
      <c r="J842">
        <v>6192065038</v>
      </c>
    </row>
    <row r="843" spans="1:10" x14ac:dyDescent="0.25">
      <c r="A843">
        <v>841</v>
      </c>
      <c r="B843" t="s">
        <v>29</v>
      </c>
      <c r="C843">
        <v>2425311</v>
      </c>
      <c r="D843">
        <v>2047676638</v>
      </c>
      <c r="E843">
        <v>5166397</v>
      </c>
      <c r="F843">
        <v>4512671538</v>
      </c>
      <c r="G843">
        <v>0</v>
      </c>
      <c r="H843">
        <v>0</v>
      </c>
      <c r="I843">
        <v>6229571</v>
      </c>
      <c r="J843">
        <v>6198294609</v>
      </c>
    </row>
    <row r="844" spans="1:10" x14ac:dyDescent="0.25">
      <c r="A844">
        <v>842</v>
      </c>
      <c r="B844" t="s">
        <v>29</v>
      </c>
      <c r="C844">
        <v>2538474</v>
      </c>
      <c r="D844">
        <v>2050215112</v>
      </c>
      <c r="E844">
        <v>5160392</v>
      </c>
      <c r="F844">
        <v>4517831930</v>
      </c>
      <c r="G844">
        <v>0</v>
      </c>
      <c r="H844">
        <v>0</v>
      </c>
      <c r="I844">
        <v>7415214</v>
      </c>
      <c r="J844">
        <v>6205709823</v>
      </c>
    </row>
    <row r="845" spans="1:10" x14ac:dyDescent="0.25">
      <c r="A845">
        <v>843</v>
      </c>
      <c r="B845" t="s">
        <v>29</v>
      </c>
      <c r="C845">
        <v>2645631</v>
      </c>
      <c r="D845">
        <v>2052860743</v>
      </c>
      <c r="E845">
        <v>5051733</v>
      </c>
      <c r="F845">
        <v>4522883663</v>
      </c>
      <c r="G845">
        <v>0</v>
      </c>
      <c r="H845">
        <v>0</v>
      </c>
      <c r="I845">
        <v>7880464</v>
      </c>
      <c r="J845">
        <v>6213590287</v>
      </c>
    </row>
    <row r="846" spans="1:10" x14ac:dyDescent="0.25">
      <c r="A846">
        <v>844</v>
      </c>
      <c r="B846" t="s">
        <v>29</v>
      </c>
      <c r="C846">
        <v>2709267</v>
      </c>
      <c r="D846">
        <v>2055570010</v>
      </c>
      <c r="E846">
        <v>4834716</v>
      </c>
      <c r="F846">
        <v>4527718379</v>
      </c>
      <c r="G846">
        <v>0</v>
      </c>
      <c r="H846">
        <v>0</v>
      </c>
      <c r="I846">
        <v>8089980</v>
      </c>
      <c r="J846">
        <v>6221680267</v>
      </c>
    </row>
    <row r="847" spans="1:10" x14ac:dyDescent="0.25">
      <c r="A847">
        <v>845</v>
      </c>
      <c r="B847" t="s">
        <v>29</v>
      </c>
      <c r="C847">
        <v>2747387</v>
      </c>
      <c r="D847">
        <v>2058317397</v>
      </c>
      <c r="E847">
        <v>4656121</v>
      </c>
      <c r="F847">
        <v>4532374500</v>
      </c>
      <c r="G847">
        <v>0</v>
      </c>
      <c r="H847">
        <v>0</v>
      </c>
      <c r="I847">
        <v>8312700</v>
      </c>
      <c r="J847">
        <v>6229992967</v>
      </c>
    </row>
    <row r="848" spans="1:10" x14ac:dyDescent="0.25">
      <c r="A848">
        <v>846</v>
      </c>
      <c r="B848" t="s">
        <v>29</v>
      </c>
      <c r="C848">
        <v>2433416</v>
      </c>
      <c r="D848">
        <v>2060750813</v>
      </c>
      <c r="E848">
        <v>4949080</v>
      </c>
      <c r="F848">
        <v>4537323580</v>
      </c>
      <c r="G848">
        <v>0</v>
      </c>
      <c r="H848">
        <v>0</v>
      </c>
      <c r="I848">
        <v>6102305</v>
      </c>
      <c r="J848">
        <v>6236095272</v>
      </c>
    </row>
    <row r="849" spans="1:10" x14ac:dyDescent="0.25">
      <c r="A849">
        <v>847</v>
      </c>
      <c r="B849" t="s">
        <v>29</v>
      </c>
      <c r="C849">
        <v>2096635</v>
      </c>
      <c r="D849">
        <v>2062847448</v>
      </c>
      <c r="E849">
        <v>3489387</v>
      </c>
      <c r="F849">
        <v>4540812967</v>
      </c>
      <c r="G849">
        <v>0</v>
      </c>
      <c r="H849">
        <v>0</v>
      </c>
      <c r="I849">
        <v>4167454</v>
      </c>
      <c r="J849">
        <v>6240262726</v>
      </c>
    </row>
    <row r="850" spans="1:10" x14ac:dyDescent="0.25">
      <c r="A850">
        <v>848</v>
      </c>
      <c r="B850" t="s">
        <v>29</v>
      </c>
      <c r="C850">
        <v>2454127</v>
      </c>
      <c r="D850">
        <v>2065301575</v>
      </c>
      <c r="E850">
        <v>4898350</v>
      </c>
      <c r="F850">
        <v>4545711317</v>
      </c>
      <c r="G850">
        <v>0</v>
      </c>
      <c r="H850">
        <v>0</v>
      </c>
      <c r="I850">
        <v>7277135</v>
      </c>
      <c r="J850">
        <v>6247539861</v>
      </c>
    </row>
    <row r="851" spans="1:10" x14ac:dyDescent="0.25">
      <c r="A851">
        <v>849</v>
      </c>
      <c r="B851" t="s">
        <v>29</v>
      </c>
      <c r="C851">
        <v>2340066</v>
      </c>
      <c r="D851">
        <v>2067641641</v>
      </c>
      <c r="E851">
        <v>4003566</v>
      </c>
      <c r="F851">
        <v>4549714883</v>
      </c>
      <c r="G851">
        <v>0</v>
      </c>
      <c r="H851">
        <v>0</v>
      </c>
      <c r="I851">
        <v>5873279</v>
      </c>
      <c r="J851">
        <v>6253413140</v>
      </c>
    </row>
    <row r="852" spans="1:10" x14ac:dyDescent="0.25">
      <c r="A852">
        <v>850</v>
      </c>
      <c r="B852" t="s">
        <v>29</v>
      </c>
      <c r="C852">
        <v>2060314</v>
      </c>
      <c r="D852">
        <v>2069701955</v>
      </c>
      <c r="E852">
        <v>3964246</v>
      </c>
      <c r="F852">
        <v>4553679129</v>
      </c>
      <c r="G852">
        <v>0</v>
      </c>
      <c r="H852">
        <v>0</v>
      </c>
      <c r="I852">
        <v>4194168</v>
      </c>
      <c r="J852">
        <v>6257607308</v>
      </c>
    </row>
    <row r="853" spans="1:10" x14ac:dyDescent="0.25">
      <c r="A853">
        <v>851</v>
      </c>
      <c r="B853" t="s">
        <v>29</v>
      </c>
      <c r="C853">
        <v>2338867</v>
      </c>
      <c r="D853">
        <v>2072040822</v>
      </c>
      <c r="E853">
        <v>4250903</v>
      </c>
      <c r="F853">
        <v>4557930032</v>
      </c>
      <c r="G853">
        <v>0</v>
      </c>
      <c r="H853">
        <v>0</v>
      </c>
      <c r="I853">
        <v>5839662</v>
      </c>
      <c r="J853">
        <v>6263446970</v>
      </c>
    </row>
    <row r="854" spans="1:10" x14ac:dyDescent="0.25">
      <c r="A854">
        <v>852</v>
      </c>
      <c r="B854" t="s">
        <v>29</v>
      </c>
      <c r="C854">
        <v>2390193</v>
      </c>
      <c r="D854">
        <v>2074431015</v>
      </c>
      <c r="E854">
        <v>5167596</v>
      </c>
      <c r="F854">
        <v>4563097628</v>
      </c>
      <c r="G854">
        <v>0</v>
      </c>
      <c r="H854">
        <v>0</v>
      </c>
      <c r="I854">
        <v>6167439</v>
      </c>
      <c r="J854">
        <v>6269614409</v>
      </c>
    </row>
    <row r="855" spans="1:10" x14ac:dyDescent="0.25">
      <c r="A855">
        <v>853</v>
      </c>
      <c r="B855" t="s">
        <v>29</v>
      </c>
      <c r="C855">
        <v>2608112</v>
      </c>
      <c r="D855">
        <v>2077039127</v>
      </c>
      <c r="E855">
        <v>4950882</v>
      </c>
      <c r="F855">
        <v>4568048510</v>
      </c>
      <c r="G855">
        <v>0</v>
      </c>
      <c r="H855">
        <v>0</v>
      </c>
      <c r="I855">
        <v>7703972</v>
      </c>
      <c r="J855">
        <v>6277318381</v>
      </c>
    </row>
    <row r="856" spans="1:10" x14ac:dyDescent="0.25">
      <c r="A856">
        <v>854</v>
      </c>
      <c r="B856" t="s">
        <v>29</v>
      </c>
      <c r="C856">
        <v>2884560</v>
      </c>
      <c r="D856">
        <v>2079923687</v>
      </c>
      <c r="E856">
        <v>5399022</v>
      </c>
      <c r="F856">
        <v>4573447532</v>
      </c>
      <c r="G856">
        <v>0</v>
      </c>
      <c r="H856">
        <v>0</v>
      </c>
      <c r="I856">
        <v>8312698</v>
      </c>
      <c r="J856">
        <v>6285631079</v>
      </c>
    </row>
    <row r="857" spans="1:10" x14ac:dyDescent="0.25">
      <c r="A857">
        <v>855</v>
      </c>
      <c r="B857" t="s">
        <v>29</v>
      </c>
      <c r="C857">
        <v>2480842</v>
      </c>
      <c r="D857">
        <v>2082404529</v>
      </c>
      <c r="E857">
        <v>4873141</v>
      </c>
      <c r="F857">
        <v>4578320673</v>
      </c>
      <c r="G857">
        <v>0</v>
      </c>
      <c r="H857">
        <v>0</v>
      </c>
      <c r="I857">
        <v>6806484</v>
      </c>
      <c r="J857">
        <v>6292437563</v>
      </c>
    </row>
    <row r="858" spans="1:10" x14ac:dyDescent="0.25">
      <c r="A858">
        <v>856</v>
      </c>
      <c r="B858" t="s">
        <v>29</v>
      </c>
      <c r="C858">
        <v>2602709</v>
      </c>
      <c r="D858">
        <v>2085007238</v>
      </c>
      <c r="E858">
        <v>4961087</v>
      </c>
      <c r="F858">
        <v>4583281760</v>
      </c>
      <c r="G858">
        <v>0</v>
      </c>
      <c r="H858">
        <v>0</v>
      </c>
      <c r="I858">
        <v>7693465</v>
      </c>
      <c r="J858">
        <v>6300131028</v>
      </c>
    </row>
    <row r="859" spans="1:10" x14ac:dyDescent="0.25">
      <c r="A859">
        <v>857</v>
      </c>
      <c r="B859" t="s">
        <v>29</v>
      </c>
      <c r="C859">
        <v>2588301</v>
      </c>
      <c r="D859">
        <v>2087595539</v>
      </c>
      <c r="E859">
        <v>4899251</v>
      </c>
      <c r="F859">
        <v>4588181011</v>
      </c>
      <c r="G859">
        <v>0</v>
      </c>
      <c r="H859">
        <v>0</v>
      </c>
      <c r="I859">
        <v>7326365</v>
      </c>
      <c r="J859">
        <v>6307457393</v>
      </c>
    </row>
    <row r="860" spans="1:10" x14ac:dyDescent="0.25">
      <c r="A860">
        <v>858</v>
      </c>
      <c r="B860" t="s">
        <v>29</v>
      </c>
      <c r="C860">
        <v>2622219</v>
      </c>
      <c r="D860">
        <v>2090217758</v>
      </c>
      <c r="E860">
        <v>4970692</v>
      </c>
      <c r="F860">
        <v>4593151703</v>
      </c>
      <c r="G860">
        <v>0</v>
      </c>
      <c r="H860">
        <v>0</v>
      </c>
      <c r="I860">
        <v>7492355</v>
      </c>
      <c r="J860">
        <v>6314949748</v>
      </c>
    </row>
    <row r="861" spans="1:10" x14ac:dyDescent="0.25">
      <c r="A861">
        <v>859</v>
      </c>
      <c r="B861" t="s">
        <v>29</v>
      </c>
      <c r="C861">
        <v>2506657</v>
      </c>
      <c r="D861">
        <v>2092724415</v>
      </c>
      <c r="E861">
        <v>4952080</v>
      </c>
      <c r="F861">
        <v>4598103783</v>
      </c>
      <c r="G861">
        <v>0</v>
      </c>
      <c r="H861">
        <v>0</v>
      </c>
      <c r="I861">
        <v>7037008</v>
      </c>
      <c r="J861">
        <v>6321986756</v>
      </c>
    </row>
    <row r="862" spans="1:10" x14ac:dyDescent="0.25">
      <c r="A862">
        <v>860</v>
      </c>
      <c r="B862" t="s">
        <v>29</v>
      </c>
      <c r="C862">
        <v>2476641</v>
      </c>
      <c r="D862">
        <v>2095201056</v>
      </c>
      <c r="E862">
        <v>4824213</v>
      </c>
      <c r="F862">
        <v>4602927996</v>
      </c>
      <c r="G862">
        <v>0</v>
      </c>
      <c r="H862">
        <v>0</v>
      </c>
      <c r="I862">
        <v>7053218</v>
      </c>
      <c r="J862">
        <v>6329039974</v>
      </c>
    </row>
    <row r="863" spans="1:10" x14ac:dyDescent="0.25">
      <c r="A863">
        <v>861</v>
      </c>
      <c r="B863" t="s">
        <v>29</v>
      </c>
      <c r="C863">
        <v>2461632</v>
      </c>
      <c r="D863">
        <v>2097662688</v>
      </c>
      <c r="E863">
        <v>4863833</v>
      </c>
      <c r="F863">
        <v>4607791829</v>
      </c>
      <c r="G863">
        <v>0</v>
      </c>
      <c r="H863">
        <v>0</v>
      </c>
      <c r="I863">
        <v>8437566</v>
      </c>
      <c r="J863">
        <v>6337477540</v>
      </c>
    </row>
    <row r="864" spans="1:10" x14ac:dyDescent="0.25">
      <c r="A864">
        <v>862</v>
      </c>
      <c r="B864" t="s">
        <v>29</v>
      </c>
      <c r="C864">
        <v>2326259</v>
      </c>
      <c r="D864">
        <v>2099988947</v>
      </c>
      <c r="E864">
        <v>4786692</v>
      </c>
      <c r="F864">
        <v>4612578521</v>
      </c>
      <c r="G864">
        <v>0</v>
      </c>
      <c r="H864">
        <v>0</v>
      </c>
      <c r="I864">
        <v>8462482</v>
      </c>
      <c r="J864">
        <v>6345940022</v>
      </c>
    </row>
    <row r="865" spans="1:10" x14ac:dyDescent="0.25">
      <c r="A865">
        <v>863</v>
      </c>
      <c r="B865" t="s">
        <v>29</v>
      </c>
      <c r="C865">
        <v>2020394</v>
      </c>
      <c r="D865">
        <v>2102009341</v>
      </c>
      <c r="E865">
        <v>3959447</v>
      </c>
      <c r="F865">
        <v>4616537968</v>
      </c>
      <c r="G865">
        <v>0</v>
      </c>
      <c r="H865">
        <v>0</v>
      </c>
      <c r="I865">
        <v>5916504</v>
      </c>
      <c r="J865">
        <v>6351856526</v>
      </c>
    </row>
    <row r="866" spans="1:10" x14ac:dyDescent="0.25">
      <c r="A866">
        <v>864</v>
      </c>
      <c r="B866" t="s">
        <v>29</v>
      </c>
      <c r="C866">
        <v>2316655</v>
      </c>
      <c r="D866">
        <v>2104325996</v>
      </c>
      <c r="E866">
        <v>4915461</v>
      </c>
      <c r="F866">
        <v>4621453429</v>
      </c>
      <c r="G866">
        <v>0</v>
      </c>
      <c r="H866">
        <v>0</v>
      </c>
      <c r="I866">
        <v>8497900</v>
      </c>
      <c r="J866">
        <v>6360354426</v>
      </c>
    </row>
    <row r="867" spans="1:10" x14ac:dyDescent="0.25">
      <c r="A867">
        <v>865</v>
      </c>
      <c r="B867" t="s">
        <v>29</v>
      </c>
      <c r="C867">
        <v>1952556</v>
      </c>
      <c r="D867">
        <v>2106278552</v>
      </c>
      <c r="E867">
        <v>4225689</v>
      </c>
      <c r="F867">
        <v>4625679118</v>
      </c>
      <c r="G867">
        <v>0</v>
      </c>
      <c r="H867">
        <v>0</v>
      </c>
      <c r="I867">
        <v>5315577</v>
      </c>
      <c r="J867">
        <v>6365670003</v>
      </c>
    </row>
    <row r="868" spans="1:10" x14ac:dyDescent="0.25">
      <c r="A868">
        <v>866</v>
      </c>
      <c r="B868" t="s">
        <v>29</v>
      </c>
      <c r="C868">
        <v>2318757</v>
      </c>
      <c r="D868">
        <v>2108597309</v>
      </c>
      <c r="E868">
        <v>4975192</v>
      </c>
      <c r="F868">
        <v>4630654310</v>
      </c>
      <c r="G868">
        <v>0</v>
      </c>
      <c r="H868">
        <v>0</v>
      </c>
      <c r="I868">
        <v>8562436</v>
      </c>
      <c r="J868">
        <v>6374232439</v>
      </c>
    </row>
    <row r="869" spans="1:10" x14ac:dyDescent="0.25">
      <c r="A869">
        <v>867</v>
      </c>
      <c r="B869" t="s">
        <v>29</v>
      </c>
      <c r="C869">
        <v>2308249</v>
      </c>
      <c r="D869">
        <v>2110905558</v>
      </c>
      <c r="E869">
        <v>4687937</v>
      </c>
      <c r="F869">
        <v>4635342247</v>
      </c>
      <c r="G869">
        <v>0</v>
      </c>
      <c r="H869">
        <v>0</v>
      </c>
      <c r="I869">
        <v>8485892</v>
      </c>
      <c r="J869">
        <v>6382718331</v>
      </c>
    </row>
    <row r="870" spans="1:10" x14ac:dyDescent="0.25">
      <c r="A870">
        <v>868</v>
      </c>
      <c r="B870" t="s">
        <v>29</v>
      </c>
      <c r="C870">
        <v>2249419</v>
      </c>
      <c r="D870">
        <v>2113154977</v>
      </c>
      <c r="E870">
        <v>5228832</v>
      </c>
      <c r="F870">
        <v>4640571079</v>
      </c>
      <c r="G870">
        <v>0</v>
      </c>
      <c r="H870">
        <v>0</v>
      </c>
      <c r="I870">
        <v>7849547</v>
      </c>
      <c r="J870">
        <v>6390567878</v>
      </c>
    </row>
    <row r="871" spans="1:10" x14ac:dyDescent="0.25">
      <c r="A871">
        <v>869</v>
      </c>
      <c r="B871" t="s">
        <v>29</v>
      </c>
      <c r="C871">
        <v>2398899</v>
      </c>
      <c r="D871">
        <v>2115553876</v>
      </c>
      <c r="E871">
        <v>4737465</v>
      </c>
      <c r="F871">
        <v>4645308544</v>
      </c>
      <c r="G871">
        <v>0</v>
      </c>
      <c r="H871">
        <v>0</v>
      </c>
      <c r="I871">
        <v>8644378</v>
      </c>
      <c r="J871">
        <v>6399212256</v>
      </c>
    </row>
    <row r="872" spans="1:10" x14ac:dyDescent="0.25">
      <c r="A872">
        <v>870</v>
      </c>
      <c r="B872" t="s">
        <v>29</v>
      </c>
      <c r="C872">
        <v>2255423</v>
      </c>
      <c r="D872">
        <v>2117809299</v>
      </c>
      <c r="E872">
        <v>5090456</v>
      </c>
      <c r="F872">
        <v>4650399000</v>
      </c>
      <c r="G872">
        <v>0</v>
      </c>
      <c r="H872">
        <v>0</v>
      </c>
      <c r="I872">
        <v>7851949</v>
      </c>
      <c r="J872">
        <v>6407064205</v>
      </c>
    </row>
    <row r="873" spans="1:10" x14ac:dyDescent="0.25">
      <c r="A873">
        <v>871</v>
      </c>
      <c r="B873" t="s">
        <v>29</v>
      </c>
      <c r="C873">
        <v>2307649</v>
      </c>
      <c r="D873">
        <v>2120116948</v>
      </c>
      <c r="E873">
        <v>5174201</v>
      </c>
      <c r="F873">
        <v>4655573201</v>
      </c>
      <c r="G873">
        <v>0</v>
      </c>
      <c r="H873">
        <v>0</v>
      </c>
      <c r="I873">
        <v>7913482</v>
      </c>
      <c r="J873">
        <v>6414977687</v>
      </c>
    </row>
    <row r="874" spans="1:10" x14ac:dyDescent="0.25">
      <c r="A874">
        <v>872</v>
      </c>
      <c r="B874" t="s">
        <v>29</v>
      </c>
      <c r="C874">
        <v>2238313</v>
      </c>
      <c r="D874">
        <v>2122355261</v>
      </c>
      <c r="E874">
        <v>5061639</v>
      </c>
      <c r="F874">
        <v>4660634840</v>
      </c>
      <c r="G874">
        <v>0</v>
      </c>
      <c r="H874">
        <v>0</v>
      </c>
      <c r="I874">
        <v>7552086</v>
      </c>
      <c r="J874">
        <v>6422529773</v>
      </c>
    </row>
    <row r="875" spans="1:10" x14ac:dyDescent="0.25">
      <c r="A875">
        <v>873</v>
      </c>
      <c r="B875" t="s">
        <v>29</v>
      </c>
      <c r="C875">
        <v>2355676</v>
      </c>
      <c r="D875">
        <v>2124710937</v>
      </c>
      <c r="E875">
        <v>4714651</v>
      </c>
      <c r="F875">
        <v>4665349491</v>
      </c>
      <c r="G875">
        <v>0</v>
      </c>
      <c r="H875">
        <v>0</v>
      </c>
      <c r="I875">
        <v>8605059</v>
      </c>
      <c r="J875">
        <v>6431134832</v>
      </c>
    </row>
    <row r="876" spans="1:10" x14ac:dyDescent="0.25">
      <c r="A876">
        <v>874</v>
      </c>
      <c r="B876" t="s">
        <v>29</v>
      </c>
      <c r="C876">
        <v>2115247</v>
      </c>
      <c r="D876">
        <v>2126826184</v>
      </c>
      <c r="E876">
        <v>5446146</v>
      </c>
      <c r="F876">
        <v>4670795637</v>
      </c>
      <c r="G876">
        <v>0</v>
      </c>
      <c r="H876">
        <v>0</v>
      </c>
      <c r="I876">
        <v>6533938</v>
      </c>
      <c r="J876">
        <v>6437668770</v>
      </c>
    </row>
    <row r="877" spans="1:10" x14ac:dyDescent="0.25">
      <c r="A877">
        <v>875</v>
      </c>
      <c r="B877" t="s">
        <v>29</v>
      </c>
      <c r="C877">
        <v>2060316</v>
      </c>
      <c r="D877">
        <v>2128886500</v>
      </c>
      <c r="E877">
        <v>5223727</v>
      </c>
      <c r="F877">
        <v>4676019364</v>
      </c>
      <c r="G877">
        <v>0</v>
      </c>
      <c r="H877">
        <v>0</v>
      </c>
      <c r="I877">
        <v>6653401</v>
      </c>
      <c r="J877">
        <v>6444322171</v>
      </c>
    </row>
    <row r="878" spans="1:10" x14ac:dyDescent="0.25">
      <c r="A878">
        <v>876</v>
      </c>
      <c r="B878" t="s">
        <v>29</v>
      </c>
      <c r="C878">
        <v>2085831</v>
      </c>
      <c r="D878">
        <v>2130972331</v>
      </c>
      <c r="E878">
        <v>4745869</v>
      </c>
      <c r="F878">
        <v>4680765233</v>
      </c>
      <c r="G878">
        <v>0</v>
      </c>
      <c r="H878">
        <v>0</v>
      </c>
      <c r="I878">
        <v>6763259</v>
      </c>
      <c r="J878">
        <v>6451085430</v>
      </c>
    </row>
    <row r="879" spans="1:10" x14ac:dyDescent="0.25">
      <c r="A879">
        <v>877</v>
      </c>
      <c r="B879" t="s">
        <v>29</v>
      </c>
      <c r="C879">
        <v>2274333</v>
      </c>
      <c r="D879">
        <v>2133246664</v>
      </c>
      <c r="E879">
        <v>4804400</v>
      </c>
      <c r="F879">
        <v>4685569633</v>
      </c>
      <c r="G879">
        <v>0</v>
      </c>
      <c r="H879">
        <v>0</v>
      </c>
      <c r="I879">
        <v>8282086</v>
      </c>
      <c r="J879">
        <v>6459367516</v>
      </c>
    </row>
    <row r="880" spans="1:10" x14ac:dyDescent="0.25">
      <c r="A880">
        <v>878</v>
      </c>
      <c r="B880" t="s">
        <v>29</v>
      </c>
      <c r="C880">
        <v>2391995</v>
      </c>
      <c r="D880">
        <v>2135638659</v>
      </c>
      <c r="E880">
        <v>4774984</v>
      </c>
      <c r="F880">
        <v>4690344617</v>
      </c>
      <c r="G880">
        <v>0</v>
      </c>
      <c r="H880">
        <v>0</v>
      </c>
      <c r="I880">
        <v>8652784</v>
      </c>
      <c r="J880">
        <v>6468020300</v>
      </c>
    </row>
    <row r="881" spans="1:10" x14ac:dyDescent="0.25">
      <c r="A881">
        <v>879</v>
      </c>
      <c r="B881" t="s">
        <v>29</v>
      </c>
      <c r="C881">
        <v>1722333</v>
      </c>
      <c r="D881">
        <v>2137360992</v>
      </c>
      <c r="E881">
        <v>3868493</v>
      </c>
      <c r="F881">
        <v>4694213110</v>
      </c>
      <c r="G881">
        <v>0</v>
      </c>
      <c r="H881">
        <v>0</v>
      </c>
      <c r="I881">
        <v>4304329</v>
      </c>
      <c r="J881">
        <v>6472324629</v>
      </c>
    </row>
    <row r="882" spans="1:10" x14ac:dyDescent="0.25">
      <c r="A882">
        <v>880</v>
      </c>
      <c r="B882" t="s">
        <v>29</v>
      </c>
      <c r="C882">
        <v>1987074</v>
      </c>
      <c r="D882">
        <v>2139348066</v>
      </c>
      <c r="E882">
        <v>4991101</v>
      </c>
      <c r="F882">
        <v>4699204211</v>
      </c>
      <c r="G882">
        <v>0</v>
      </c>
      <c r="H882">
        <v>0</v>
      </c>
      <c r="I882">
        <v>6165336</v>
      </c>
      <c r="J882">
        <v>6478489965</v>
      </c>
    </row>
    <row r="883" spans="1:10" x14ac:dyDescent="0.25">
      <c r="A883">
        <v>881</v>
      </c>
      <c r="B883" t="s">
        <v>29</v>
      </c>
      <c r="C883">
        <v>2325060</v>
      </c>
      <c r="D883">
        <v>2141673126</v>
      </c>
      <c r="E883">
        <v>4921165</v>
      </c>
      <c r="F883">
        <v>4704125376</v>
      </c>
      <c r="G883">
        <v>0</v>
      </c>
      <c r="H883">
        <v>0</v>
      </c>
      <c r="I883">
        <v>8480189</v>
      </c>
      <c r="J883">
        <v>6486970154</v>
      </c>
    </row>
    <row r="884" spans="1:10" x14ac:dyDescent="0.25">
      <c r="A884">
        <v>882</v>
      </c>
      <c r="B884" t="s">
        <v>29</v>
      </c>
      <c r="C884">
        <v>2089130</v>
      </c>
      <c r="D884">
        <v>2143762256</v>
      </c>
      <c r="E884">
        <v>4664224</v>
      </c>
      <c r="F884">
        <v>4708789600</v>
      </c>
      <c r="G884">
        <v>0</v>
      </c>
      <c r="H884">
        <v>0</v>
      </c>
      <c r="I884">
        <v>6894131</v>
      </c>
      <c r="J884">
        <v>6493864285</v>
      </c>
    </row>
    <row r="885" spans="1:10" x14ac:dyDescent="0.25">
      <c r="A885">
        <v>883</v>
      </c>
      <c r="B885" t="s">
        <v>29</v>
      </c>
      <c r="C885">
        <v>2231107</v>
      </c>
      <c r="D885">
        <v>2145993363</v>
      </c>
      <c r="E885">
        <v>5197013</v>
      </c>
      <c r="F885">
        <v>4713986613</v>
      </c>
      <c r="G885">
        <v>0</v>
      </c>
      <c r="H885">
        <v>0</v>
      </c>
      <c r="I885">
        <v>7628628</v>
      </c>
      <c r="J885">
        <v>6501492913</v>
      </c>
    </row>
    <row r="886" spans="1:10" x14ac:dyDescent="0.25">
      <c r="A886">
        <v>884</v>
      </c>
      <c r="B886" t="s">
        <v>29</v>
      </c>
      <c r="C886">
        <v>2471238</v>
      </c>
      <c r="D886">
        <v>2148464601</v>
      </c>
      <c r="E886">
        <v>4714353</v>
      </c>
      <c r="F886">
        <v>4718700966</v>
      </c>
      <c r="G886">
        <v>0</v>
      </c>
      <c r="H886">
        <v>0</v>
      </c>
      <c r="I886">
        <v>8590350</v>
      </c>
      <c r="J886">
        <v>6510083263</v>
      </c>
    </row>
    <row r="887" spans="1:10" x14ac:dyDescent="0.25">
      <c r="A887">
        <v>885</v>
      </c>
      <c r="B887" t="s">
        <v>29</v>
      </c>
      <c r="C887">
        <v>2220001</v>
      </c>
      <c r="D887">
        <v>2150684602</v>
      </c>
      <c r="E887">
        <v>5389416</v>
      </c>
      <c r="F887">
        <v>4724090382</v>
      </c>
      <c r="G887">
        <v>0</v>
      </c>
      <c r="H887">
        <v>0</v>
      </c>
      <c r="I887">
        <v>7606719</v>
      </c>
      <c r="J887">
        <v>6517689982</v>
      </c>
    </row>
    <row r="888" spans="1:10" x14ac:dyDescent="0.25">
      <c r="A888">
        <v>886</v>
      </c>
      <c r="B888" t="s">
        <v>29</v>
      </c>
      <c r="C888">
        <v>2131153</v>
      </c>
      <c r="D888">
        <v>2152815755</v>
      </c>
      <c r="E888">
        <v>4948478</v>
      </c>
      <c r="F888">
        <v>4729038860</v>
      </c>
      <c r="G888">
        <v>0</v>
      </c>
      <c r="H888">
        <v>0</v>
      </c>
      <c r="I888">
        <v>6540839</v>
      </c>
      <c r="J888">
        <v>6524230821</v>
      </c>
    </row>
    <row r="889" spans="1:10" x14ac:dyDescent="0.25">
      <c r="A889">
        <v>887</v>
      </c>
      <c r="B889" t="s">
        <v>29</v>
      </c>
      <c r="C889">
        <v>2317555</v>
      </c>
      <c r="D889">
        <v>2155133310</v>
      </c>
      <c r="E889">
        <v>4924766</v>
      </c>
      <c r="F889">
        <v>4733963626</v>
      </c>
      <c r="G889">
        <v>0</v>
      </c>
      <c r="H889">
        <v>0</v>
      </c>
      <c r="I889">
        <v>8565136</v>
      </c>
      <c r="J889">
        <v>6532795957</v>
      </c>
    </row>
    <row r="890" spans="1:10" x14ac:dyDescent="0.25">
      <c r="A890">
        <v>888</v>
      </c>
      <c r="B890" t="s">
        <v>29</v>
      </c>
      <c r="C890">
        <v>2247317</v>
      </c>
      <c r="D890">
        <v>2157380627</v>
      </c>
      <c r="E890">
        <v>5542201</v>
      </c>
      <c r="F890">
        <v>4739505827</v>
      </c>
      <c r="G890">
        <v>0</v>
      </c>
      <c r="H890">
        <v>0</v>
      </c>
      <c r="I890">
        <v>7073328</v>
      </c>
      <c r="J890">
        <v>6539869285</v>
      </c>
    </row>
    <row r="891" spans="1:10" x14ac:dyDescent="0.25">
      <c r="A891">
        <v>889</v>
      </c>
      <c r="B891" t="s">
        <v>29</v>
      </c>
      <c r="C891">
        <v>2098434</v>
      </c>
      <c r="D891">
        <v>2159479061</v>
      </c>
      <c r="E891">
        <v>5258848</v>
      </c>
      <c r="F891">
        <v>4744764675</v>
      </c>
      <c r="G891">
        <v>0</v>
      </c>
      <c r="H891">
        <v>0</v>
      </c>
      <c r="I891">
        <v>5786533</v>
      </c>
      <c r="J891">
        <v>6545655818</v>
      </c>
    </row>
    <row r="892" spans="1:10" x14ac:dyDescent="0.25">
      <c r="A892">
        <v>890</v>
      </c>
      <c r="B892" t="s">
        <v>29</v>
      </c>
      <c r="C892">
        <v>2141060</v>
      </c>
      <c r="D892">
        <v>2161620121</v>
      </c>
      <c r="E892">
        <v>4832016</v>
      </c>
      <c r="F892">
        <v>4749596691</v>
      </c>
      <c r="G892">
        <v>0</v>
      </c>
      <c r="H892">
        <v>0</v>
      </c>
      <c r="I892">
        <v>7066125</v>
      </c>
      <c r="J892">
        <v>6552721943</v>
      </c>
    </row>
    <row r="893" spans="1:10" x14ac:dyDescent="0.25">
      <c r="A893">
        <v>891</v>
      </c>
      <c r="B893" t="s">
        <v>29</v>
      </c>
      <c r="C893">
        <v>2351774</v>
      </c>
      <c r="D893">
        <v>2163971895</v>
      </c>
      <c r="E893">
        <v>4727859</v>
      </c>
      <c r="F893">
        <v>4754324550</v>
      </c>
      <c r="G893">
        <v>0</v>
      </c>
      <c r="H893">
        <v>0</v>
      </c>
      <c r="I893">
        <v>8683400</v>
      </c>
      <c r="J893">
        <v>6561405343</v>
      </c>
    </row>
    <row r="894" spans="1:10" x14ac:dyDescent="0.25">
      <c r="A894">
        <v>892</v>
      </c>
      <c r="B894" t="s">
        <v>29</v>
      </c>
      <c r="C894">
        <v>2337063</v>
      </c>
      <c r="D894">
        <v>2166308958</v>
      </c>
      <c r="E894">
        <v>4920563</v>
      </c>
      <c r="F894">
        <v>4759245113</v>
      </c>
      <c r="G894">
        <v>0</v>
      </c>
      <c r="H894">
        <v>0</v>
      </c>
      <c r="I894">
        <v>8427660</v>
      </c>
      <c r="J894">
        <v>6569833003</v>
      </c>
    </row>
    <row r="895" spans="1:10" x14ac:dyDescent="0.25">
      <c r="A895">
        <v>893</v>
      </c>
      <c r="B895" t="s">
        <v>29</v>
      </c>
      <c r="C895">
        <v>1912935</v>
      </c>
      <c r="D895">
        <v>2168221893</v>
      </c>
      <c r="E895">
        <v>4517745</v>
      </c>
      <c r="F895">
        <v>4763762858</v>
      </c>
      <c r="G895">
        <v>0</v>
      </c>
      <c r="H895">
        <v>0</v>
      </c>
      <c r="I895">
        <v>5202115</v>
      </c>
      <c r="J895">
        <v>6575035118</v>
      </c>
    </row>
    <row r="896" spans="1:10" x14ac:dyDescent="0.25">
      <c r="A896">
        <v>894</v>
      </c>
      <c r="B896" t="s">
        <v>29</v>
      </c>
      <c r="C896">
        <v>1879618</v>
      </c>
      <c r="D896">
        <v>2170101511</v>
      </c>
      <c r="E896">
        <v>4219682</v>
      </c>
      <c r="F896">
        <v>4767982540</v>
      </c>
      <c r="G896">
        <v>0</v>
      </c>
      <c r="H896">
        <v>0</v>
      </c>
      <c r="I896">
        <v>5309877</v>
      </c>
      <c r="J896">
        <v>6580344995</v>
      </c>
    </row>
    <row r="897" spans="1:10" x14ac:dyDescent="0.25">
      <c r="A897">
        <v>895</v>
      </c>
      <c r="B897" t="s">
        <v>29</v>
      </c>
      <c r="C897">
        <v>1852601</v>
      </c>
      <c r="D897">
        <v>2171954112</v>
      </c>
      <c r="E897">
        <v>4241296</v>
      </c>
      <c r="F897">
        <v>4772223836</v>
      </c>
      <c r="G897">
        <v>0</v>
      </c>
      <c r="H897">
        <v>0</v>
      </c>
      <c r="I897">
        <v>4889347</v>
      </c>
      <c r="J897">
        <v>6585234342</v>
      </c>
    </row>
    <row r="898" spans="1:10" x14ac:dyDescent="0.25">
      <c r="A898">
        <v>896</v>
      </c>
      <c r="B898" t="s">
        <v>29</v>
      </c>
      <c r="C898">
        <v>2191187</v>
      </c>
      <c r="D898">
        <v>2174145299</v>
      </c>
      <c r="E898">
        <v>4969789</v>
      </c>
      <c r="F898">
        <v>4777193625</v>
      </c>
      <c r="G898">
        <v>0</v>
      </c>
      <c r="H898">
        <v>0</v>
      </c>
      <c r="I898">
        <v>7890070</v>
      </c>
      <c r="J898">
        <v>6593124412</v>
      </c>
    </row>
    <row r="899" spans="1:10" x14ac:dyDescent="0.25">
      <c r="A899">
        <v>897</v>
      </c>
      <c r="B899" t="s">
        <v>29</v>
      </c>
      <c r="C899">
        <v>2083728</v>
      </c>
      <c r="D899">
        <v>2176229027</v>
      </c>
      <c r="E899">
        <v>5087155</v>
      </c>
      <c r="F899">
        <v>4782280780</v>
      </c>
      <c r="G899">
        <v>0</v>
      </c>
      <c r="H899">
        <v>0</v>
      </c>
      <c r="I899">
        <v>6204658</v>
      </c>
      <c r="J899">
        <v>6599329070</v>
      </c>
    </row>
    <row r="900" spans="1:10" x14ac:dyDescent="0.25">
      <c r="A900">
        <v>898</v>
      </c>
      <c r="B900" t="s">
        <v>29</v>
      </c>
      <c r="C900">
        <v>2134153</v>
      </c>
      <c r="D900">
        <v>2178363180</v>
      </c>
      <c r="E900">
        <v>5449151</v>
      </c>
      <c r="F900">
        <v>4787729931</v>
      </c>
      <c r="G900">
        <v>0</v>
      </c>
      <c r="H900">
        <v>0</v>
      </c>
      <c r="I900">
        <v>6753655</v>
      </c>
      <c r="J900">
        <v>6606082725</v>
      </c>
    </row>
    <row r="901" spans="1:10" x14ac:dyDescent="0.25">
      <c r="A901">
        <v>899</v>
      </c>
      <c r="B901" t="s">
        <v>29</v>
      </c>
      <c r="C901">
        <v>2256021</v>
      </c>
      <c r="D901">
        <v>2180619201</v>
      </c>
      <c r="E901">
        <v>5129478</v>
      </c>
      <c r="F901">
        <v>4792859409</v>
      </c>
      <c r="G901">
        <v>0</v>
      </c>
      <c r="H901">
        <v>0</v>
      </c>
      <c r="I901">
        <v>7582405</v>
      </c>
      <c r="J901">
        <v>6613665130</v>
      </c>
    </row>
    <row r="902" spans="1:10" x14ac:dyDescent="0.25">
      <c r="A902">
        <v>900</v>
      </c>
      <c r="B902" t="s">
        <v>29</v>
      </c>
      <c r="C902">
        <v>2342468</v>
      </c>
      <c r="D902">
        <v>2182961669</v>
      </c>
      <c r="E902">
        <v>4883343</v>
      </c>
      <c r="F902">
        <v>4797742752</v>
      </c>
      <c r="G902">
        <v>0</v>
      </c>
      <c r="H902">
        <v>0</v>
      </c>
      <c r="I902">
        <v>8457977</v>
      </c>
      <c r="J902">
        <v>6622123107</v>
      </c>
    </row>
    <row r="903" spans="1:10" x14ac:dyDescent="0.25">
      <c r="A903">
        <v>901</v>
      </c>
      <c r="B903" t="s">
        <v>29</v>
      </c>
      <c r="C903">
        <v>2382388</v>
      </c>
      <c r="D903">
        <v>2185344057</v>
      </c>
      <c r="E903">
        <v>4785792</v>
      </c>
      <c r="F903">
        <v>4802528544</v>
      </c>
      <c r="G903">
        <v>0</v>
      </c>
      <c r="H903">
        <v>0</v>
      </c>
      <c r="I903">
        <v>7952205</v>
      </c>
      <c r="J903">
        <v>6630075312</v>
      </c>
    </row>
    <row r="904" spans="1:10" x14ac:dyDescent="0.25">
      <c r="A904">
        <v>902</v>
      </c>
      <c r="B904" t="s">
        <v>29</v>
      </c>
      <c r="C904">
        <v>2578996</v>
      </c>
      <c r="D904">
        <v>2187923053</v>
      </c>
      <c r="E904">
        <v>5126176</v>
      </c>
      <c r="F904">
        <v>4807654720</v>
      </c>
      <c r="G904">
        <v>0</v>
      </c>
      <c r="H904">
        <v>0</v>
      </c>
      <c r="I904">
        <v>7913181</v>
      </c>
      <c r="J904">
        <v>6637988493</v>
      </c>
    </row>
    <row r="905" spans="1:10" x14ac:dyDescent="0.25">
      <c r="A905">
        <v>903</v>
      </c>
      <c r="B905" t="s">
        <v>29</v>
      </c>
      <c r="C905">
        <v>2192088</v>
      </c>
      <c r="D905">
        <v>2190115141</v>
      </c>
      <c r="E905">
        <v>4630906</v>
      </c>
      <c r="F905">
        <v>4812285626</v>
      </c>
      <c r="G905">
        <v>0</v>
      </c>
      <c r="H905">
        <v>0</v>
      </c>
      <c r="I905">
        <v>8077371</v>
      </c>
      <c r="J905">
        <v>6646065864</v>
      </c>
    </row>
    <row r="906" spans="1:10" x14ac:dyDescent="0.25">
      <c r="A906">
        <v>904</v>
      </c>
      <c r="B906" t="s">
        <v>29</v>
      </c>
      <c r="C906">
        <v>2118550</v>
      </c>
      <c r="D906">
        <v>2192233691</v>
      </c>
      <c r="E906">
        <v>3765541</v>
      </c>
      <c r="F906">
        <v>4816051167</v>
      </c>
      <c r="G906">
        <v>0</v>
      </c>
      <c r="H906">
        <v>0</v>
      </c>
      <c r="I906">
        <v>5746312</v>
      </c>
      <c r="J906">
        <v>6651812176</v>
      </c>
    </row>
    <row r="907" spans="1:10" x14ac:dyDescent="0.25">
      <c r="A907">
        <v>905</v>
      </c>
      <c r="B907" t="s">
        <v>29</v>
      </c>
      <c r="C907">
        <v>2070821</v>
      </c>
      <c r="D907">
        <v>2194304512</v>
      </c>
      <c r="E907">
        <v>4590083</v>
      </c>
      <c r="F907">
        <v>4820641250</v>
      </c>
      <c r="G907">
        <v>0</v>
      </c>
      <c r="H907">
        <v>0</v>
      </c>
      <c r="I907">
        <v>6020659</v>
      </c>
      <c r="J907">
        <v>6657832835</v>
      </c>
    </row>
    <row r="908" spans="1:10" x14ac:dyDescent="0.25">
      <c r="A908">
        <v>906</v>
      </c>
      <c r="B908" t="s">
        <v>29</v>
      </c>
      <c r="C908">
        <v>2172577</v>
      </c>
      <c r="D908">
        <v>2196477089</v>
      </c>
      <c r="E908">
        <v>5193412</v>
      </c>
      <c r="F908">
        <v>4825834662</v>
      </c>
      <c r="G908">
        <v>0</v>
      </c>
      <c r="H908">
        <v>0</v>
      </c>
      <c r="I908">
        <v>6911541</v>
      </c>
      <c r="J908">
        <v>6664744376</v>
      </c>
    </row>
    <row r="909" spans="1:10" x14ac:dyDescent="0.25">
      <c r="A909">
        <v>907</v>
      </c>
      <c r="B909" t="s">
        <v>29</v>
      </c>
      <c r="C909">
        <v>1911734</v>
      </c>
      <c r="D909">
        <v>2198388823</v>
      </c>
      <c r="E909">
        <v>4321137</v>
      </c>
      <c r="F909">
        <v>4830155799</v>
      </c>
      <c r="G909">
        <v>0</v>
      </c>
      <c r="H909">
        <v>0</v>
      </c>
      <c r="I909">
        <v>5293967</v>
      </c>
      <c r="J909">
        <v>6670038343</v>
      </c>
    </row>
    <row r="910" spans="1:10" x14ac:dyDescent="0.25">
      <c r="A910">
        <v>908</v>
      </c>
      <c r="B910" t="s">
        <v>29</v>
      </c>
      <c r="C910">
        <v>1804875</v>
      </c>
      <c r="D910">
        <v>2200193698</v>
      </c>
      <c r="E910">
        <v>4231090</v>
      </c>
      <c r="F910">
        <v>4834386889</v>
      </c>
      <c r="G910">
        <v>0</v>
      </c>
      <c r="H910">
        <v>0</v>
      </c>
      <c r="I910">
        <v>4735663</v>
      </c>
      <c r="J910">
        <v>6674774006</v>
      </c>
    </row>
    <row r="911" spans="1:10" x14ac:dyDescent="0.25">
      <c r="A911">
        <v>909</v>
      </c>
      <c r="B911" t="s">
        <v>29</v>
      </c>
      <c r="C911">
        <v>2004784</v>
      </c>
      <c r="D911">
        <v>2202198482</v>
      </c>
      <c r="E911">
        <v>4535154</v>
      </c>
      <c r="F911">
        <v>4838922043</v>
      </c>
      <c r="G911">
        <v>0</v>
      </c>
      <c r="H911">
        <v>0</v>
      </c>
      <c r="I911">
        <v>6721537</v>
      </c>
      <c r="J911">
        <v>6681495543</v>
      </c>
    </row>
    <row r="912" spans="1:10" x14ac:dyDescent="0.25">
      <c r="A912">
        <v>910</v>
      </c>
      <c r="B912" t="s">
        <v>29</v>
      </c>
      <c r="C912">
        <v>2242816</v>
      </c>
      <c r="D912">
        <v>2204441298</v>
      </c>
      <c r="E912">
        <v>5165797</v>
      </c>
      <c r="F912">
        <v>4844087840</v>
      </c>
      <c r="G912">
        <v>0</v>
      </c>
      <c r="H912">
        <v>0</v>
      </c>
      <c r="I912">
        <v>7179885</v>
      </c>
      <c r="J912">
        <v>6688675428</v>
      </c>
    </row>
    <row r="913" spans="1:10" x14ac:dyDescent="0.25">
      <c r="A913">
        <v>911</v>
      </c>
      <c r="B913" t="s">
        <v>29</v>
      </c>
      <c r="C913">
        <v>2296844</v>
      </c>
      <c r="D913">
        <v>2206738142</v>
      </c>
      <c r="E913">
        <v>5165196</v>
      </c>
      <c r="F913">
        <v>4849253036</v>
      </c>
      <c r="G913">
        <v>0</v>
      </c>
      <c r="H913">
        <v>0</v>
      </c>
      <c r="I913">
        <v>7496258</v>
      </c>
      <c r="J913">
        <v>6696171686</v>
      </c>
    </row>
    <row r="914" spans="1:10" x14ac:dyDescent="0.25">
      <c r="A914">
        <v>912</v>
      </c>
      <c r="B914" t="s">
        <v>29</v>
      </c>
      <c r="C914">
        <v>2200492</v>
      </c>
      <c r="D914">
        <v>2208938634</v>
      </c>
      <c r="E914">
        <v>4982098</v>
      </c>
      <c r="F914">
        <v>4854235134</v>
      </c>
      <c r="G914">
        <v>0</v>
      </c>
      <c r="H914">
        <v>0</v>
      </c>
      <c r="I914">
        <v>7670352</v>
      </c>
      <c r="J914">
        <v>6703842038</v>
      </c>
    </row>
    <row r="915" spans="1:10" x14ac:dyDescent="0.25">
      <c r="A915">
        <v>913</v>
      </c>
      <c r="B915" t="s">
        <v>29</v>
      </c>
      <c r="C915">
        <v>2336766</v>
      </c>
      <c r="D915">
        <v>2211275400</v>
      </c>
      <c r="E915">
        <v>4674429</v>
      </c>
      <c r="F915">
        <v>4858909563</v>
      </c>
      <c r="G915">
        <v>0</v>
      </c>
      <c r="H915">
        <v>0</v>
      </c>
      <c r="I915">
        <v>8503002</v>
      </c>
      <c r="J915">
        <v>6712345040</v>
      </c>
    </row>
    <row r="916" spans="1:10" x14ac:dyDescent="0.25">
      <c r="A916">
        <v>914</v>
      </c>
      <c r="B916" t="s">
        <v>29</v>
      </c>
      <c r="C916">
        <v>2237411</v>
      </c>
      <c r="D916">
        <v>2213512811</v>
      </c>
      <c r="E916">
        <v>5081153</v>
      </c>
      <c r="F916">
        <v>4863990716</v>
      </c>
      <c r="G916">
        <v>0</v>
      </c>
      <c r="H916">
        <v>0</v>
      </c>
      <c r="I916">
        <v>7794018</v>
      </c>
      <c r="J916">
        <v>6720139058</v>
      </c>
    </row>
    <row r="917" spans="1:10" x14ac:dyDescent="0.25">
      <c r="A917">
        <v>915</v>
      </c>
      <c r="B917" t="s">
        <v>29</v>
      </c>
      <c r="C917">
        <v>2114045</v>
      </c>
      <c r="D917">
        <v>2215626856</v>
      </c>
      <c r="E917">
        <v>4799297</v>
      </c>
      <c r="F917">
        <v>4868790013</v>
      </c>
      <c r="G917">
        <v>0</v>
      </c>
      <c r="H917">
        <v>0</v>
      </c>
      <c r="I917">
        <v>7205100</v>
      </c>
      <c r="J917">
        <v>6727344158</v>
      </c>
    </row>
    <row r="918" spans="1:10" x14ac:dyDescent="0.25">
      <c r="A918">
        <v>916</v>
      </c>
      <c r="B918" t="s">
        <v>29</v>
      </c>
      <c r="C918">
        <v>2329561</v>
      </c>
      <c r="D918">
        <v>2217956417</v>
      </c>
      <c r="E918">
        <v>5014214</v>
      </c>
      <c r="F918">
        <v>4873804227</v>
      </c>
      <c r="G918">
        <v>0</v>
      </c>
      <c r="H918">
        <v>0</v>
      </c>
      <c r="I918">
        <v>8385640</v>
      </c>
      <c r="J918">
        <v>6735729798</v>
      </c>
    </row>
    <row r="919" spans="1:10" x14ac:dyDescent="0.25">
      <c r="A919">
        <v>917</v>
      </c>
      <c r="B919" t="s">
        <v>29</v>
      </c>
      <c r="C919">
        <v>2288739</v>
      </c>
      <c r="D919">
        <v>2220245156</v>
      </c>
      <c r="E919">
        <v>4747972</v>
      </c>
      <c r="F919">
        <v>4878552199</v>
      </c>
      <c r="G919">
        <v>0</v>
      </c>
      <c r="H919">
        <v>0</v>
      </c>
      <c r="I919">
        <v>8008936</v>
      </c>
      <c r="J919">
        <v>6743738734</v>
      </c>
    </row>
    <row r="920" spans="1:10" x14ac:dyDescent="0.25">
      <c r="A920">
        <v>918</v>
      </c>
      <c r="B920" t="s">
        <v>29</v>
      </c>
      <c r="C920">
        <v>2316052</v>
      </c>
      <c r="D920">
        <v>2222561208</v>
      </c>
      <c r="E920">
        <v>4651916</v>
      </c>
      <c r="F920">
        <v>4883204115</v>
      </c>
      <c r="G920">
        <v>0</v>
      </c>
      <c r="H920">
        <v>0</v>
      </c>
      <c r="I920">
        <v>8429160</v>
      </c>
      <c r="J920">
        <v>6752167894</v>
      </c>
    </row>
    <row r="921" spans="1:10" x14ac:dyDescent="0.25">
      <c r="A921">
        <v>919</v>
      </c>
      <c r="B921" t="s">
        <v>29</v>
      </c>
      <c r="C921">
        <v>2116145</v>
      </c>
      <c r="D921">
        <v>2224677353</v>
      </c>
      <c r="E921">
        <v>4855729</v>
      </c>
      <c r="F921">
        <v>4888059844</v>
      </c>
      <c r="G921">
        <v>0</v>
      </c>
      <c r="H921">
        <v>0</v>
      </c>
      <c r="I921">
        <v>7049317</v>
      </c>
      <c r="J921">
        <v>6759217211</v>
      </c>
    </row>
    <row r="922" spans="1:10" x14ac:dyDescent="0.25">
      <c r="A922">
        <v>920</v>
      </c>
      <c r="B922" t="s">
        <v>29</v>
      </c>
      <c r="C922">
        <v>2357477</v>
      </c>
      <c r="D922">
        <v>2227034830</v>
      </c>
      <c r="E922">
        <v>4701146</v>
      </c>
      <c r="F922">
        <v>4892760990</v>
      </c>
      <c r="G922">
        <v>0</v>
      </c>
      <c r="H922">
        <v>0</v>
      </c>
      <c r="I922">
        <v>7915285</v>
      </c>
      <c r="J922">
        <v>6767132496</v>
      </c>
    </row>
    <row r="923" spans="1:10" x14ac:dyDescent="0.25">
      <c r="A923">
        <v>921</v>
      </c>
      <c r="B923" t="s">
        <v>29</v>
      </c>
      <c r="C923">
        <v>2244615</v>
      </c>
      <c r="D923">
        <v>2229279445</v>
      </c>
      <c r="E923">
        <v>4702043</v>
      </c>
      <c r="F923">
        <v>4897463033</v>
      </c>
      <c r="G923">
        <v>0</v>
      </c>
      <c r="H923">
        <v>0</v>
      </c>
      <c r="I923">
        <v>7722281</v>
      </c>
      <c r="J923">
        <v>6774854777</v>
      </c>
    </row>
    <row r="924" spans="1:10" x14ac:dyDescent="0.25">
      <c r="A924">
        <v>922</v>
      </c>
      <c r="B924" t="s">
        <v>29</v>
      </c>
      <c r="C924">
        <v>2282736</v>
      </c>
      <c r="D924">
        <v>2231562181</v>
      </c>
      <c r="E924">
        <v>4862632</v>
      </c>
      <c r="F924">
        <v>4902325665</v>
      </c>
      <c r="G924">
        <v>0</v>
      </c>
      <c r="H924">
        <v>0</v>
      </c>
      <c r="I924">
        <v>7782914</v>
      </c>
      <c r="J924">
        <v>6782637691</v>
      </c>
    </row>
    <row r="925" spans="1:10" x14ac:dyDescent="0.25">
      <c r="A925">
        <v>923</v>
      </c>
      <c r="B925" t="s">
        <v>29</v>
      </c>
      <c r="C925">
        <v>2036001</v>
      </c>
      <c r="D925">
        <v>2233598182</v>
      </c>
      <c r="E925">
        <v>4977595</v>
      </c>
      <c r="F925">
        <v>4907303260</v>
      </c>
      <c r="G925">
        <v>0</v>
      </c>
      <c r="H925">
        <v>0</v>
      </c>
      <c r="I925">
        <v>5613339</v>
      </c>
      <c r="J925">
        <v>6788251030</v>
      </c>
    </row>
    <row r="926" spans="1:10" x14ac:dyDescent="0.25">
      <c r="A926">
        <v>924</v>
      </c>
      <c r="B926" t="s">
        <v>29</v>
      </c>
      <c r="C926">
        <v>1957961</v>
      </c>
      <c r="D926">
        <v>2235556143</v>
      </c>
      <c r="E926">
        <v>4847924</v>
      </c>
      <c r="F926">
        <v>4912151184</v>
      </c>
      <c r="G926">
        <v>0</v>
      </c>
      <c r="H926">
        <v>0</v>
      </c>
      <c r="I926">
        <v>5666768</v>
      </c>
      <c r="J926">
        <v>6793917798</v>
      </c>
    </row>
    <row r="927" spans="1:10" x14ac:dyDescent="0.25">
      <c r="A927">
        <v>925</v>
      </c>
      <c r="B927" t="s">
        <v>29</v>
      </c>
      <c r="C927">
        <v>2111342</v>
      </c>
      <c r="D927">
        <v>2237667485</v>
      </c>
      <c r="E927">
        <v>4458610</v>
      </c>
      <c r="F927">
        <v>4916609794</v>
      </c>
      <c r="G927">
        <v>0</v>
      </c>
      <c r="H927">
        <v>0</v>
      </c>
      <c r="I927">
        <v>7297251</v>
      </c>
      <c r="J927">
        <v>6801215049</v>
      </c>
    </row>
    <row r="928" spans="1:10" x14ac:dyDescent="0.25">
      <c r="A928">
        <v>926</v>
      </c>
      <c r="B928" t="s">
        <v>29</v>
      </c>
      <c r="C928">
        <v>2204695</v>
      </c>
      <c r="D928">
        <v>2239872180</v>
      </c>
      <c r="E928">
        <v>5019618</v>
      </c>
      <c r="F928">
        <v>4921629412</v>
      </c>
      <c r="G928">
        <v>0</v>
      </c>
      <c r="H928">
        <v>0</v>
      </c>
      <c r="I928">
        <v>6206158</v>
      </c>
      <c r="J928">
        <v>6807421207</v>
      </c>
    </row>
    <row r="929" spans="1:10" x14ac:dyDescent="0.25">
      <c r="A929">
        <v>927</v>
      </c>
      <c r="B929" t="s">
        <v>29</v>
      </c>
      <c r="C929">
        <v>2188783</v>
      </c>
      <c r="D929">
        <v>2242060963</v>
      </c>
      <c r="E929">
        <v>5230932</v>
      </c>
      <c r="F929">
        <v>4926860344</v>
      </c>
      <c r="G929">
        <v>0</v>
      </c>
      <c r="H929">
        <v>0</v>
      </c>
      <c r="I929">
        <v>6973374</v>
      </c>
      <c r="J929">
        <v>6814394581</v>
      </c>
    </row>
    <row r="930" spans="1:10" x14ac:dyDescent="0.25">
      <c r="A930">
        <v>928</v>
      </c>
      <c r="B930" t="s">
        <v>29</v>
      </c>
      <c r="C930">
        <v>2152165</v>
      </c>
      <c r="D930">
        <v>2244213128</v>
      </c>
      <c r="E930">
        <v>5150790</v>
      </c>
      <c r="F930">
        <v>4932011134</v>
      </c>
      <c r="G930">
        <v>0</v>
      </c>
      <c r="H930">
        <v>0</v>
      </c>
      <c r="I930">
        <v>6431882</v>
      </c>
      <c r="J930">
        <v>6820826463</v>
      </c>
    </row>
    <row r="931" spans="1:10" x14ac:dyDescent="0.25">
      <c r="A931">
        <v>929</v>
      </c>
      <c r="B931" t="s">
        <v>29</v>
      </c>
      <c r="C931">
        <v>2327759</v>
      </c>
      <c r="D931">
        <v>2246540887</v>
      </c>
      <c r="E931">
        <v>5263048</v>
      </c>
      <c r="F931">
        <v>4937274182</v>
      </c>
      <c r="G931">
        <v>0</v>
      </c>
      <c r="H931">
        <v>0</v>
      </c>
      <c r="I931">
        <v>6767464</v>
      </c>
      <c r="J931">
        <v>6827593927</v>
      </c>
    </row>
    <row r="932" spans="1:10" x14ac:dyDescent="0.25">
      <c r="A932">
        <v>930</v>
      </c>
      <c r="B932" t="s">
        <v>29</v>
      </c>
      <c r="C932">
        <v>2080727</v>
      </c>
      <c r="D932">
        <v>2248621614</v>
      </c>
      <c r="E932">
        <v>4263509</v>
      </c>
      <c r="F932">
        <v>4941537691</v>
      </c>
      <c r="G932">
        <v>0</v>
      </c>
      <c r="H932">
        <v>0</v>
      </c>
      <c r="I932">
        <v>5804841</v>
      </c>
      <c r="J932">
        <v>6833398768</v>
      </c>
    </row>
    <row r="933" spans="1:10" x14ac:dyDescent="0.25">
      <c r="A933">
        <v>931</v>
      </c>
      <c r="B933" t="s">
        <v>29</v>
      </c>
      <c r="C933">
        <v>1944451</v>
      </c>
      <c r="D933">
        <v>2250566065</v>
      </c>
      <c r="E933">
        <v>4741066</v>
      </c>
      <c r="F933">
        <v>4946278757</v>
      </c>
      <c r="G933">
        <v>0</v>
      </c>
      <c r="H933">
        <v>0</v>
      </c>
      <c r="I933">
        <v>5124975</v>
      </c>
      <c r="J933">
        <v>6838523743</v>
      </c>
    </row>
    <row r="934" spans="1:10" x14ac:dyDescent="0.25">
      <c r="A934">
        <v>932</v>
      </c>
      <c r="B934" t="s">
        <v>29</v>
      </c>
      <c r="C934">
        <v>2245814</v>
      </c>
      <c r="D934">
        <v>2252811879</v>
      </c>
      <c r="E934">
        <v>4939174</v>
      </c>
      <c r="F934">
        <v>4951217931</v>
      </c>
      <c r="G934">
        <v>0</v>
      </c>
      <c r="H934">
        <v>0</v>
      </c>
      <c r="I934">
        <v>7640035</v>
      </c>
      <c r="J934">
        <v>6846163778</v>
      </c>
    </row>
    <row r="935" spans="1:10" x14ac:dyDescent="0.25">
      <c r="A935">
        <v>933</v>
      </c>
      <c r="B935" t="s">
        <v>29</v>
      </c>
      <c r="C935">
        <v>2296543</v>
      </c>
      <c r="D935">
        <v>2255108422</v>
      </c>
      <c r="E935">
        <v>5083552</v>
      </c>
      <c r="F935">
        <v>4956301483</v>
      </c>
      <c r="G935">
        <v>0</v>
      </c>
      <c r="H935">
        <v>0</v>
      </c>
      <c r="I935">
        <v>7660145</v>
      </c>
      <c r="J935">
        <v>6853823923</v>
      </c>
    </row>
    <row r="936" spans="1:10" x14ac:dyDescent="0.25">
      <c r="A936">
        <v>934</v>
      </c>
      <c r="B936" t="s">
        <v>29</v>
      </c>
      <c r="C936">
        <v>2229306</v>
      </c>
      <c r="D936">
        <v>2257337728</v>
      </c>
      <c r="E936">
        <v>4982997</v>
      </c>
      <c r="F936">
        <v>4961284480</v>
      </c>
      <c r="G936">
        <v>0</v>
      </c>
      <c r="H936">
        <v>0</v>
      </c>
      <c r="I936">
        <v>6803783</v>
      </c>
      <c r="J936">
        <v>6860627706</v>
      </c>
    </row>
    <row r="937" spans="1:10" x14ac:dyDescent="0.25">
      <c r="A937">
        <v>935</v>
      </c>
      <c r="B937" t="s">
        <v>29</v>
      </c>
      <c r="C937">
        <v>2024595</v>
      </c>
      <c r="D937">
        <v>2259362323</v>
      </c>
      <c r="E937">
        <v>3905412</v>
      </c>
      <c r="F937">
        <v>4965189892</v>
      </c>
      <c r="G937">
        <v>0</v>
      </c>
      <c r="H937">
        <v>0</v>
      </c>
      <c r="I937">
        <v>5626246</v>
      </c>
      <c r="J937">
        <v>6866253952</v>
      </c>
    </row>
    <row r="938" spans="1:10" x14ac:dyDescent="0.25">
      <c r="A938">
        <v>936</v>
      </c>
      <c r="B938" t="s">
        <v>29</v>
      </c>
      <c r="C938">
        <v>2390794</v>
      </c>
      <c r="D938">
        <v>2261753117</v>
      </c>
      <c r="E938">
        <v>4774684</v>
      </c>
      <c r="F938">
        <v>4969964576</v>
      </c>
      <c r="G938">
        <v>0</v>
      </c>
      <c r="H938">
        <v>0</v>
      </c>
      <c r="I938">
        <v>8107087</v>
      </c>
      <c r="J938">
        <v>6874361039</v>
      </c>
    </row>
    <row r="939" spans="1:10" x14ac:dyDescent="0.25">
      <c r="A939">
        <v>937</v>
      </c>
      <c r="B939" t="s">
        <v>29</v>
      </c>
      <c r="C939">
        <v>2452327</v>
      </c>
      <c r="D939">
        <v>2264205444</v>
      </c>
      <c r="E939">
        <v>4687337</v>
      </c>
      <c r="F939">
        <v>4974651913</v>
      </c>
      <c r="G939">
        <v>0</v>
      </c>
      <c r="H939">
        <v>0</v>
      </c>
      <c r="I939">
        <v>8216647</v>
      </c>
      <c r="J939">
        <v>6882577686</v>
      </c>
    </row>
    <row r="940" spans="1:10" x14ac:dyDescent="0.25">
      <c r="A940">
        <v>938</v>
      </c>
      <c r="B940" t="s">
        <v>29</v>
      </c>
      <c r="C940">
        <v>2132355</v>
      </c>
      <c r="D940">
        <v>2266337799</v>
      </c>
      <c r="E940">
        <v>4912458</v>
      </c>
      <c r="F940">
        <v>4979564371</v>
      </c>
      <c r="G940">
        <v>0</v>
      </c>
      <c r="H940">
        <v>0</v>
      </c>
      <c r="I940">
        <v>6264091</v>
      </c>
      <c r="J940">
        <v>6888841777</v>
      </c>
    </row>
    <row r="941" spans="1:10" x14ac:dyDescent="0.25">
      <c r="A941">
        <v>939</v>
      </c>
      <c r="B941" t="s">
        <v>29</v>
      </c>
      <c r="C941">
        <v>2256322</v>
      </c>
      <c r="D941">
        <v>2268594121</v>
      </c>
      <c r="E941">
        <v>5037027</v>
      </c>
      <c r="F941">
        <v>4984601398</v>
      </c>
      <c r="G941">
        <v>0</v>
      </c>
      <c r="H941">
        <v>0</v>
      </c>
      <c r="I941">
        <v>6971575</v>
      </c>
      <c r="J941">
        <v>6895813352</v>
      </c>
    </row>
    <row r="942" spans="1:10" x14ac:dyDescent="0.25">
      <c r="A942">
        <v>940</v>
      </c>
      <c r="B942" t="s">
        <v>29</v>
      </c>
      <c r="C942">
        <v>2302247</v>
      </c>
      <c r="D942">
        <v>2270896368</v>
      </c>
      <c r="E942">
        <v>5035827</v>
      </c>
      <c r="F942">
        <v>4989637225</v>
      </c>
      <c r="G942">
        <v>0</v>
      </c>
      <c r="H942">
        <v>0</v>
      </c>
      <c r="I942">
        <v>7500760</v>
      </c>
      <c r="J942">
        <v>6903314112</v>
      </c>
    </row>
    <row r="943" spans="1:10" x14ac:dyDescent="0.25">
      <c r="A943">
        <v>941</v>
      </c>
      <c r="B943" t="s">
        <v>29</v>
      </c>
      <c r="C943">
        <v>2067518</v>
      </c>
      <c r="D943">
        <v>2272963886</v>
      </c>
      <c r="E943">
        <v>4524647</v>
      </c>
      <c r="F943">
        <v>4994161872</v>
      </c>
      <c r="G943">
        <v>0</v>
      </c>
      <c r="H943">
        <v>0</v>
      </c>
      <c r="I943">
        <v>5691078</v>
      </c>
      <c r="J943">
        <v>6909005190</v>
      </c>
    </row>
    <row r="944" spans="1:10" x14ac:dyDescent="0.25">
      <c r="A944">
        <v>942</v>
      </c>
      <c r="B944" t="s">
        <v>29</v>
      </c>
      <c r="C944">
        <v>2267727</v>
      </c>
      <c r="D944">
        <v>2275231613</v>
      </c>
      <c r="E944">
        <v>5449450</v>
      </c>
      <c r="F944">
        <v>4999611322</v>
      </c>
      <c r="G944">
        <v>0</v>
      </c>
      <c r="H944">
        <v>0</v>
      </c>
      <c r="I944">
        <v>7530777</v>
      </c>
      <c r="J944">
        <v>6916535967</v>
      </c>
    </row>
    <row r="945" spans="1:10" x14ac:dyDescent="0.25">
      <c r="A945">
        <v>943</v>
      </c>
      <c r="B945" t="s">
        <v>29</v>
      </c>
      <c r="C945">
        <v>2047711</v>
      </c>
      <c r="D945">
        <v>2277279324</v>
      </c>
      <c r="E945">
        <v>5040029</v>
      </c>
      <c r="F945">
        <v>5004651351</v>
      </c>
      <c r="G945">
        <v>0</v>
      </c>
      <c r="H945">
        <v>0</v>
      </c>
      <c r="I945">
        <v>5843565</v>
      </c>
      <c r="J945">
        <v>6922379532</v>
      </c>
    </row>
    <row r="946" spans="1:10" x14ac:dyDescent="0.25">
      <c r="A946">
        <v>944</v>
      </c>
      <c r="B946" t="s">
        <v>29</v>
      </c>
      <c r="C946">
        <v>2309153</v>
      </c>
      <c r="D946">
        <v>2279588477</v>
      </c>
      <c r="E946">
        <v>4694541</v>
      </c>
      <c r="F946">
        <v>5009345892</v>
      </c>
      <c r="G946">
        <v>0</v>
      </c>
      <c r="H946">
        <v>0</v>
      </c>
      <c r="I946">
        <v>8011636</v>
      </c>
      <c r="J946">
        <v>6930391168</v>
      </c>
    </row>
    <row r="947" spans="1:10" x14ac:dyDescent="0.25">
      <c r="A947">
        <v>945</v>
      </c>
      <c r="B947" t="s">
        <v>29</v>
      </c>
      <c r="C947">
        <v>2072921</v>
      </c>
      <c r="D947">
        <v>2281661398</v>
      </c>
      <c r="E947">
        <v>4641413</v>
      </c>
      <c r="F947">
        <v>5013987305</v>
      </c>
      <c r="G947">
        <v>0</v>
      </c>
      <c r="H947">
        <v>0</v>
      </c>
      <c r="I947">
        <v>6493716</v>
      </c>
      <c r="J947">
        <v>6936884884</v>
      </c>
    </row>
    <row r="948" spans="1:10" x14ac:dyDescent="0.25">
      <c r="A948">
        <v>946</v>
      </c>
      <c r="B948" t="s">
        <v>29</v>
      </c>
      <c r="C948">
        <v>2266228</v>
      </c>
      <c r="D948">
        <v>2283927626</v>
      </c>
      <c r="E948">
        <v>4975191</v>
      </c>
      <c r="F948">
        <v>5018962496</v>
      </c>
      <c r="G948">
        <v>0</v>
      </c>
      <c r="H948">
        <v>0</v>
      </c>
      <c r="I948">
        <v>7778110</v>
      </c>
      <c r="J948">
        <v>6944662994</v>
      </c>
    </row>
    <row r="949" spans="1:10" x14ac:dyDescent="0.25">
      <c r="A949">
        <v>947</v>
      </c>
      <c r="B949" t="s">
        <v>29</v>
      </c>
      <c r="C949">
        <v>2053412</v>
      </c>
      <c r="D949">
        <v>2285981038</v>
      </c>
      <c r="E949">
        <v>5051135</v>
      </c>
      <c r="F949">
        <v>5024013631</v>
      </c>
      <c r="G949">
        <v>0</v>
      </c>
      <c r="H949">
        <v>0</v>
      </c>
      <c r="I949">
        <v>6143127</v>
      </c>
      <c r="J949">
        <v>6950806121</v>
      </c>
    </row>
    <row r="950" spans="1:10" x14ac:dyDescent="0.25">
      <c r="A950">
        <v>948</v>
      </c>
      <c r="B950" t="s">
        <v>29</v>
      </c>
      <c r="C950">
        <v>2014390</v>
      </c>
      <c r="D950">
        <v>2287995428</v>
      </c>
      <c r="E950">
        <v>5085954</v>
      </c>
      <c r="F950">
        <v>5029099585</v>
      </c>
      <c r="G950">
        <v>0</v>
      </c>
      <c r="H950">
        <v>0</v>
      </c>
      <c r="I950">
        <v>5614842</v>
      </c>
      <c r="J950">
        <v>6956420963</v>
      </c>
    </row>
    <row r="951" spans="1:10" x14ac:dyDescent="0.25">
      <c r="A951">
        <v>949</v>
      </c>
      <c r="B951" t="s">
        <v>29</v>
      </c>
      <c r="C951">
        <v>2032099</v>
      </c>
      <c r="D951">
        <v>2290027527</v>
      </c>
      <c r="E951">
        <v>4748871</v>
      </c>
      <c r="F951">
        <v>5033848456</v>
      </c>
      <c r="G951">
        <v>0</v>
      </c>
      <c r="H951">
        <v>0</v>
      </c>
      <c r="I951">
        <v>5570116</v>
      </c>
      <c r="J951">
        <v>6961991079</v>
      </c>
    </row>
    <row r="952" spans="1:10" x14ac:dyDescent="0.25">
      <c r="A952">
        <v>950</v>
      </c>
      <c r="B952" t="s">
        <v>29</v>
      </c>
      <c r="C952">
        <v>2270730</v>
      </c>
      <c r="D952">
        <v>2292298257</v>
      </c>
      <c r="E952">
        <v>5296066</v>
      </c>
      <c r="F952">
        <v>5039144522</v>
      </c>
      <c r="G952">
        <v>0</v>
      </c>
      <c r="H952">
        <v>0</v>
      </c>
      <c r="I952">
        <v>7458739</v>
      </c>
      <c r="J952">
        <v>6969449818</v>
      </c>
    </row>
    <row r="953" spans="1:10" x14ac:dyDescent="0.25">
      <c r="A953">
        <v>951</v>
      </c>
      <c r="B953" t="s">
        <v>29</v>
      </c>
      <c r="C953">
        <v>2250619</v>
      </c>
      <c r="D953">
        <v>2294548876</v>
      </c>
      <c r="E953">
        <v>5170599</v>
      </c>
      <c r="F953">
        <v>5044315121</v>
      </c>
      <c r="G953">
        <v>0</v>
      </c>
      <c r="H953">
        <v>0</v>
      </c>
      <c r="I953">
        <v>7411611</v>
      </c>
      <c r="J953">
        <v>6976861429</v>
      </c>
    </row>
    <row r="954" spans="1:10" x14ac:dyDescent="0.25">
      <c r="A954">
        <v>952</v>
      </c>
      <c r="B954" t="s">
        <v>29</v>
      </c>
      <c r="C954">
        <v>2196889</v>
      </c>
      <c r="D954">
        <v>2296745765</v>
      </c>
      <c r="E954">
        <v>4886945</v>
      </c>
      <c r="F954">
        <v>5049202066</v>
      </c>
      <c r="G954">
        <v>0</v>
      </c>
      <c r="H954">
        <v>0</v>
      </c>
      <c r="I954">
        <v>7206003</v>
      </c>
      <c r="J954">
        <v>6984067432</v>
      </c>
    </row>
    <row r="955" spans="1:10" x14ac:dyDescent="0.25">
      <c r="A955">
        <v>953</v>
      </c>
      <c r="B955" t="s">
        <v>29</v>
      </c>
      <c r="C955">
        <v>2022495</v>
      </c>
      <c r="D955">
        <v>2298768260</v>
      </c>
      <c r="E955">
        <v>4874941</v>
      </c>
      <c r="F955">
        <v>5054077007</v>
      </c>
      <c r="G955">
        <v>0</v>
      </c>
      <c r="H955">
        <v>0</v>
      </c>
      <c r="I955">
        <v>5923107</v>
      </c>
      <c r="J955">
        <v>6989990539</v>
      </c>
    </row>
    <row r="956" spans="1:10" x14ac:dyDescent="0.25">
      <c r="A956">
        <v>954</v>
      </c>
      <c r="B956" t="s">
        <v>29</v>
      </c>
      <c r="C956">
        <v>2161472</v>
      </c>
      <c r="D956">
        <v>2300929732</v>
      </c>
      <c r="E956">
        <v>5296367</v>
      </c>
      <c r="F956">
        <v>5059373374</v>
      </c>
      <c r="G956">
        <v>0</v>
      </c>
      <c r="H956">
        <v>0</v>
      </c>
      <c r="I956">
        <v>5490571</v>
      </c>
      <c r="J956">
        <v>6995481110</v>
      </c>
    </row>
    <row r="957" spans="1:10" x14ac:dyDescent="0.25">
      <c r="A957">
        <v>955</v>
      </c>
      <c r="B957" t="s">
        <v>29</v>
      </c>
      <c r="C957">
        <v>2387191</v>
      </c>
      <c r="D957">
        <v>2303316923</v>
      </c>
      <c r="E957">
        <v>4838620</v>
      </c>
      <c r="F957">
        <v>5064211994</v>
      </c>
      <c r="G957">
        <v>0</v>
      </c>
      <c r="H957">
        <v>0</v>
      </c>
      <c r="I957">
        <v>8602357</v>
      </c>
      <c r="J957">
        <v>7004083467</v>
      </c>
    </row>
    <row r="958" spans="1:10" x14ac:dyDescent="0.25">
      <c r="A958">
        <v>956</v>
      </c>
      <c r="B958" t="s">
        <v>29</v>
      </c>
      <c r="C958">
        <v>2342467</v>
      </c>
      <c r="D958">
        <v>2305659390</v>
      </c>
      <c r="E958">
        <v>5029823</v>
      </c>
      <c r="F958">
        <v>5069241817</v>
      </c>
      <c r="G958">
        <v>0</v>
      </c>
      <c r="H958">
        <v>0</v>
      </c>
      <c r="I958">
        <v>7724982</v>
      </c>
      <c r="J958">
        <v>7011808449</v>
      </c>
    </row>
    <row r="959" spans="1:10" x14ac:dyDescent="0.25">
      <c r="A959">
        <v>957</v>
      </c>
      <c r="B959" t="s">
        <v>29</v>
      </c>
      <c r="C959">
        <v>2360777</v>
      </c>
      <c r="D959">
        <v>2308020167</v>
      </c>
      <c r="E959">
        <v>5230631</v>
      </c>
      <c r="F959">
        <v>5074472448</v>
      </c>
      <c r="G959">
        <v>0</v>
      </c>
      <c r="H959">
        <v>0</v>
      </c>
      <c r="I959">
        <v>6703827</v>
      </c>
      <c r="J959">
        <v>7018512276</v>
      </c>
    </row>
    <row r="960" spans="1:10" x14ac:dyDescent="0.25">
      <c r="A960">
        <v>958</v>
      </c>
      <c r="B960" t="s">
        <v>29</v>
      </c>
      <c r="C960">
        <v>2354176</v>
      </c>
      <c r="D960">
        <v>2310374343</v>
      </c>
      <c r="E960">
        <v>5121971</v>
      </c>
      <c r="F960">
        <v>5079594419</v>
      </c>
      <c r="G960">
        <v>0</v>
      </c>
      <c r="H960">
        <v>0</v>
      </c>
      <c r="I960">
        <v>8016741</v>
      </c>
      <c r="J960">
        <v>7026529017</v>
      </c>
    </row>
    <row r="961" spans="1:10" x14ac:dyDescent="0.25">
      <c r="A961">
        <v>959</v>
      </c>
      <c r="B961" t="s">
        <v>29</v>
      </c>
      <c r="C961">
        <v>2267428</v>
      </c>
      <c r="D961">
        <v>2312641771</v>
      </c>
      <c r="E961">
        <v>5046930</v>
      </c>
      <c r="F961">
        <v>5084641349</v>
      </c>
      <c r="G961">
        <v>0</v>
      </c>
      <c r="H961">
        <v>0</v>
      </c>
      <c r="I961">
        <v>7565895</v>
      </c>
      <c r="J961">
        <v>7034094912</v>
      </c>
    </row>
    <row r="962" spans="1:10" x14ac:dyDescent="0.25">
      <c r="A962">
        <v>960</v>
      </c>
      <c r="B962" t="s">
        <v>29</v>
      </c>
      <c r="C962">
        <v>2474240</v>
      </c>
      <c r="D962">
        <v>2315116011</v>
      </c>
      <c r="E962">
        <v>4740166</v>
      </c>
      <c r="F962">
        <v>5089381515</v>
      </c>
      <c r="G962">
        <v>0</v>
      </c>
      <c r="H962">
        <v>0</v>
      </c>
      <c r="I962">
        <v>8100782</v>
      </c>
      <c r="J962">
        <v>7042195694</v>
      </c>
    </row>
    <row r="963" spans="1:10" x14ac:dyDescent="0.25">
      <c r="A963">
        <v>961</v>
      </c>
      <c r="B963" t="s">
        <v>29</v>
      </c>
      <c r="C963">
        <v>1912336</v>
      </c>
      <c r="D963">
        <v>2317028347</v>
      </c>
      <c r="E963">
        <v>4532753</v>
      </c>
      <c r="F963">
        <v>5093914268</v>
      </c>
      <c r="G963">
        <v>0</v>
      </c>
      <c r="H963">
        <v>0</v>
      </c>
      <c r="I963">
        <v>4831116</v>
      </c>
      <c r="J963">
        <v>7047026810</v>
      </c>
    </row>
    <row r="964" spans="1:10" x14ac:dyDescent="0.25">
      <c r="A964">
        <v>962</v>
      </c>
      <c r="B964" t="s">
        <v>29</v>
      </c>
      <c r="C964">
        <v>2056412</v>
      </c>
      <c r="D964">
        <v>2319084759</v>
      </c>
      <c r="E964">
        <v>4691236</v>
      </c>
      <c r="F964">
        <v>5098605504</v>
      </c>
      <c r="G964">
        <v>0</v>
      </c>
      <c r="H964">
        <v>0</v>
      </c>
      <c r="I964">
        <v>6374551</v>
      </c>
      <c r="J964">
        <v>7053401361</v>
      </c>
    </row>
    <row r="965" spans="1:10" x14ac:dyDescent="0.25">
      <c r="A965">
        <v>963</v>
      </c>
      <c r="B965" t="s">
        <v>29</v>
      </c>
      <c r="C965">
        <v>2137757</v>
      </c>
      <c r="D965">
        <v>2321222516</v>
      </c>
      <c r="E965">
        <v>5045432</v>
      </c>
      <c r="F965">
        <v>5103650936</v>
      </c>
      <c r="G965">
        <v>0</v>
      </c>
      <c r="H965">
        <v>0</v>
      </c>
      <c r="I965">
        <v>6914843</v>
      </c>
      <c r="J965">
        <v>7060316204</v>
      </c>
    </row>
    <row r="966" spans="1:10" x14ac:dyDescent="0.25">
      <c r="A966">
        <v>964</v>
      </c>
      <c r="B966" t="s">
        <v>29</v>
      </c>
      <c r="C966">
        <v>2287539</v>
      </c>
      <c r="D966">
        <v>2323510055</v>
      </c>
      <c r="E966">
        <v>5029823</v>
      </c>
      <c r="F966">
        <v>5108680759</v>
      </c>
      <c r="G966">
        <v>0</v>
      </c>
      <c r="H966">
        <v>0</v>
      </c>
      <c r="I966">
        <v>7949801</v>
      </c>
      <c r="J966">
        <v>7068266005</v>
      </c>
    </row>
    <row r="967" spans="1:10" x14ac:dyDescent="0.25">
      <c r="A967">
        <v>965</v>
      </c>
      <c r="B967" t="s">
        <v>29</v>
      </c>
      <c r="C967">
        <v>2325358</v>
      </c>
      <c r="D967">
        <v>2325835413</v>
      </c>
      <c r="E967">
        <v>4744667</v>
      </c>
      <c r="F967">
        <v>5113425426</v>
      </c>
      <c r="G967">
        <v>0</v>
      </c>
      <c r="H967">
        <v>0</v>
      </c>
      <c r="I967">
        <v>7903578</v>
      </c>
      <c r="J967">
        <v>7076169583</v>
      </c>
    </row>
    <row r="968" spans="1:10" x14ac:dyDescent="0.25">
      <c r="A968">
        <v>966</v>
      </c>
      <c r="B968" t="s">
        <v>29</v>
      </c>
      <c r="C968">
        <v>2269828</v>
      </c>
      <c r="D968">
        <v>2328105241</v>
      </c>
      <c r="E968">
        <v>4966790</v>
      </c>
      <c r="F968">
        <v>5118392216</v>
      </c>
      <c r="G968">
        <v>0</v>
      </c>
      <c r="H968">
        <v>0</v>
      </c>
      <c r="I968">
        <v>7296653</v>
      </c>
      <c r="J968">
        <v>7083466236</v>
      </c>
    </row>
    <row r="969" spans="1:10" x14ac:dyDescent="0.25">
      <c r="A969">
        <v>967</v>
      </c>
      <c r="B969" t="s">
        <v>29</v>
      </c>
      <c r="C969">
        <v>1966365</v>
      </c>
      <c r="D969">
        <v>2330071606</v>
      </c>
      <c r="E969">
        <v>4736863</v>
      </c>
      <c r="F969">
        <v>5123129079</v>
      </c>
      <c r="G969">
        <v>0</v>
      </c>
      <c r="H969">
        <v>0</v>
      </c>
      <c r="I969">
        <v>5350697</v>
      </c>
      <c r="J969">
        <v>7088816933</v>
      </c>
    </row>
    <row r="970" spans="1:10" x14ac:dyDescent="0.25">
      <c r="A970">
        <v>968</v>
      </c>
      <c r="B970" t="s">
        <v>29</v>
      </c>
      <c r="C970">
        <v>2380589</v>
      </c>
      <c r="D970">
        <v>2332452195</v>
      </c>
      <c r="E970">
        <v>4690038</v>
      </c>
      <c r="F970">
        <v>5127819117</v>
      </c>
      <c r="G970">
        <v>0</v>
      </c>
      <c r="H970">
        <v>0</v>
      </c>
      <c r="I970">
        <v>8053959</v>
      </c>
      <c r="J970">
        <v>7096870892</v>
      </c>
    </row>
    <row r="971" spans="1:10" x14ac:dyDescent="0.25">
      <c r="A971">
        <v>969</v>
      </c>
      <c r="B971" t="s">
        <v>29</v>
      </c>
      <c r="C971">
        <v>2308549</v>
      </c>
      <c r="D971">
        <v>2334760744</v>
      </c>
      <c r="E971">
        <v>4730260</v>
      </c>
      <c r="F971">
        <v>5132549377</v>
      </c>
      <c r="G971">
        <v>0</v>
      </c>
      <c r="H971">
        <v>0</v>
      </c>
      <c r="I971">
        <v>7847446</v>
      </c>
      <c r="J971">
        <v>7104718338</v>
      </c>
    </row>
    <row r="972" spans="1:10" x14ac:dyDescent="0.25">
      <c r="A972">
        <v>970</v>
      </c>
      <c r="B972" t="s">
        <v>29</v>
      </c>
      <c r="C972">
        <v>2009888</v>
      </c>
      <c r="D972">
        <v>2336770632</v>
      </c>
      <c r="E972">
        <v>4859030</v>
      </c>
      <c r="F972">
        <v>5137408407</v>
      </c>
      <c r="G972">
        <v>0</v>
      </c>
      <c r="H972">
        <v>0</v>
      </c>
      <c r="I972">
        <v>5491174</v>
      </c>
      <c r="J972">
        <v>7110209512</v>
      </c>
    </row>
    <row r="973" spans="1:10" x14ac:dyDescent="0.25">
      <c r="A973">
        <v>971</v>
      </c>
      <c r="B973" t="s">
        <v>29</v>
      </c>
      <c r="C973">
        <v>2157565</v>
      </c>
      <c r="D973">
        <v>2338928197</v>
      </c>
      <c r="E973">
        <v>4811904</v>
      </c>
      <c r="F973">
        <v>5142220311</v>
      </c>
      <c r="G973">
        <v>0</v>
      </c>
      <c r="H973">
        <v>0</v>
      </c>
      <c r="I973">
        <v>6620385</v>
      </c>
      <c r="J973">
        <v>7116829897</v>
      </c>
    </row>
    <row r="974" spans="1:10" x14ac:dyDescent="0.25">
      <c r="A974">
        <v>972</v>
      </c>
      <c r="B974" t="s">
        <v>29</v>
      </c>
      <c r="C974">
        <v>2033603</v>
      </c>
      <c r="D974">
        <v>2340961800</v>
      </c>
      <c r="E974">
        <v>5170898</v>
      </c>
      <c r="F974">
        <v>5147391209</v>
      </c>
      <c r="G974">
        <v>0</v>
      </c>
      <c r="H974">
        <v>0</v>
      </c>
      <c r="I974">
        <v>5769422</v>
      </c>
      <c r="J974">
        <v>7122599319</v>
      </c>
    </row>
    <row r="975" spans="1:10" x14ac:dyDescent="0.25">
      <c r="A975">
        <v>973</v>
      </c>
      <c r="B975" t="s">
        <v>29</v>
      </c>
      <c r="C975">
        <v>2061515</v>
      </c>
      <c r="D975">
        <v>2343023315</v>
      </c>
      <c r="E975">
        <v>4784292</v>
      </c>
      <c r="F975">
        <v>5152175501</v>
      </c>
      <c r="G975">
        <v>0</v>
      </c>
      <c r="H975">
        <v>0</v>
      </c>
      <c r="I975">
        <v>5538596</v>
      </c>
      <c r="J975">
        <v>7128137915</v>
      </c>
    </row>
    <row r="976" spans="1:10" x14ac:dyDescent="0.25">
      <c r="A976">
        <v>974</v>
      </c>
      <c r="B976" t="s">
        <v>29</v>
      </c>
      <c r="C976">
        <v>2209198</v>
      </c>
      <c r="D976">
        <v>2345232513</v>
      </c>
      <c r="E976">
        <v>4898652</v>
      </c>
      <c r="F976">
        <v>5157074153</v>
      </c>
      <c r="G976">
        <v>0</v>
      </c>
      <c r="H976">
        <v>0</v>
      </c>
      <c r="I976">
        <v>7329969</v>
      </c>
      <c r="J976">
        <v>7135467884</v>
      </c>
    </row>
    <row r="977" spans="1:10" x14ac:dyDescent="0.25">
      <c r="A977">
        <v>975</v>
      </c>
      <c r="B977" t="s">
        <v>29</v>
      </c>
      <c r="C977">
        <v>2101736</v>
      </c>
      <c r="D977">
        <v>2347334249</v>
      </c>
      <c r="E977">
        <v>4721254</v>
      </c>
      <c r="F977">
        <v>5161795407</v>
      </c>
      <c r="G977">
        <v>0</v>
      </c>
      <c r="H977">
        <v>0</v>
      </c>
      <c r="I977">
        <v>6481707</v>
      </c>
      <c r="J977">
        <v>7141949591</v>
      </c>
    </row>
    <row r="978" spans="1:10" x14ac:dyDescent="0.25">
      <c r="A978">
        <v>976</v>
      </c>
      <c r="B978" t="s">
        <v>29</v>
      </c>
      <c r="C978">
        <v>2108341</v>
      </c>
      <c r="D978">
        <v>2349442590</v>
      </c>
      <c r="E978">
        <v>4949079</v>
      </c>
      <c r="F978">
        <v>5166744486</v>
      </c>
      <c r="G978">
        <v>0</v>
      </c>
      <c r="H978">
        <v>0</v>
      </c>
      <c r="I978">
        <v>6899537</v>
      </c>
      <c r="J978">
        <v>7148849128</v>
      </c>
    </row>
    <row r="979" spans="1:10" x14ac:dyDescent="0.25">
      <c r="A979">
        <v>977</v>
      </c>
      <c r="B979" t="s">
        <v>29</v>
      </c>
      <c r="C979">
        <v>2046508</v>
      </c>
      <c r="D979">
        <v>2351489098</v>
      </c>
      <c r="E979">
        <v>4868932</v>
      </c>
      <c r="F979">
        <v>5171613418</v>
      </c>
      <c r="G979">
        <v>0</v>
      </c>
      <c r="H979">
        <v>0</v>
      </c>
      <c r="I979">
        <v>5929410</v>
      </c>
      <c r="J979">
        <v>7154778538</v>
      </c>
    </row>
    <row r="980" spans="1:10" x14ac:dyDescent="0.25">
      <c r="A980">
        <v>978</v>
      </c>
      <c r="B980" t="s">
        <v>29</v>
      </c>
      <c r="C980">
        <v>2275534</v>
      </c>
      <c r="D980">
        <v>2353764632</v>
      </c>
      <c r="E980">
        <v>4841922</v>
      </c>
      <c r="F980">
        <v>5176455340</v>
      </c>
      <c r="G980">
        <v>0</v>
      </c>
      <c r="H980">
        <v>0</v>
      </c>
      <c r="I980">
        <v>26497442</v>
      </c>
      <c r="J980">
        <v>7181275980</v>
      </c>
    </row>
    <row r="981" spans="1:10" x14ac:dyDescent="0.25">
      <c r="A981">
        <v>979</v>
      </c>
      <c r="B981" t="s">
        <v>29</v>
      </c>
      <c r="C981">
        <v>2077122</v>
      </c>
      <c r="D981">
        <v>2355841754</v>
      </c>
      <c r="E981">
        <v>3852887</v>
      </c>
      <c r="F981">
        <v>5180308227</v>
      </c>
      <c r="G981">
        <v>0</v>
      </c>
      <c r="H981">
        <v>0</v>
      </c>
      <c r="I981">
        <v>5816247</v>
      </c>
      <c r="J981">
        <v>7187092227</v>
      </c>
    </row>
    <row r="982" spans="1:10" x14ac:dyDescent="0.25">
      <c r="A982">
        <v>980</v>
      </c>
      <c r="B982" t="s">
        <v>29</v>
      </c>
      <c r="C982">
        <v>2148260</v>
      </c>
      <c r="D982">
        <v>2357990014</v>
      </c>
      <c r="E982">
        <v>4988101</v>
      </c>
      <c r="F982">
        <v>5185296328</v>
      </c>
      <c r="G982">
        <v>0</v>
      </c>
      <c r="H982">
        <v>0</v>
      </c>
      <c r="I982">
        <v>6754256</v>
      </c>
      <c r="J982">
        <v>7193846483</v>
      </c>
    </row>
    <row r="983" spans="1:10" x14ac:dyDescent="0.25">
      <c r="A983">
        <v>981</v>
      </c>
      <c r="B983" t="s">
        <v>29</v>
      </c>
      <c r="C983">
        <v>2318456</v>
      </c>
      <c r="D983">
        <v>2360308470</v>
      </c>
      <c r="E983">
        <v>5142384</v>
      </c>
      <c r="F983">
        <v>5190438712</v>
      </c>
      <c r="G983">
        <v>0</v>
      </c>
      <c r="H983">
        <v>0</v>
      </c>
      <c r="I983">
        <v>7948005</v>
      </c>
      <c r="J983">
        <v>7201794488</v>
      </c>
    </row>
    <row r="984" spans="1:10" x14ac:dyDescent="0.25">
      <c r="A984">
        <v>982</v>
      </c>
      <c r="B984" t="s">
        <v>29</v>
      </c>
      <c r="C984">
        <v>1744544</v>
      </c>
      <c r="D984">
        <v>2362053014</v>
      </c>
      <c r="E984">
        <v>3921924</v>
      </c>
      <c r="F984">
        <v>5194360636</v>
      </c>
      <c r="G984">
        <v>0</v>
      </c>
      <c r="H984">
        <v>0</v>
      </c>
      <c r="I984">
        <v>4030280</v>
      </c>
      <c r="J984">
        <v>7205824768</v>
      </c>
    </row>
    <row r="985" spans="1:10" x14ac:dyDescent="0.25">
      <c r="A985">
        <v>983</v>
      </c>
      <c r="B985" t="s">
        <v>29</v>
      </c>
      <c r="C985">
        <v>1957060</v>
      </c>
      <c r="D985">
        <v>2364010074</v>
      </c>
      <c r="E985">
        <v>5079949</v>
      </c>
      <c r="F985">
        <v>5199440585</v>
      </c>
      <c r="G985">
        <v>0</v>
      </c>
      <c r="H985">
        <v>0</v>
      </c>
      <c r="I985">
        <v>5815950</v>
      </c>
      <c r="J985">
        <v>7211640718</v>
      </c>
    </row>
    <row r="986" spans="1:10" x14ac:dyDescent="0.25">
      <c r="A986">
        <v>984</v>
      </c>
      <c r="B986" t="s">
        <v>29</v>
      </c>
      <c r="C986">
        <v>2346970</v>
      </c>
      <c r="D986">
        <v>2366357044</v>
      </c>
      <c r="E986">
        <v>5064940</v>
      </c>
      <c r="F986">
        <v>5204505525</v>
      </c>
      <c r="G986">
        <v>0</v>
      </c>
      <c r="H986">
        <v>0</v>
      </c>
      <c r="I986">
        <v>7508264</v>
      </c>
      <c r="J986">
        <v>7219148982</v>
      </c>
    </row>
    <row r="987" spans="1:10" x14ac:dyDescent="0.25">
      <c r="A987">
        <v>985</v>
      </c>
      <c r="B987" t="s">
        <v>29</v>
      </c>
      <c r="C987">
        <v>1972368</v>
      </c>
      <c r="D987">
        <v>2368329412</v>
      </c>
      <c r="E987">
        <v>4683734</v>
      </c>
      <c r="F987">
        <v>5209189259</v>
      </c>
      <c r="G987">
        <v>0</v>
      </c>
      <c r="H987">
        <v>0</v>
      </c>
      <c r="I987">
        <v>5410729</v>
      </c>
      <c r="J987">
        <v>7224559711</v>
      </c>
    </row>
    <row r="988" spans="1:10" x14ac:dyDescent="0.25">
      <c r="A988">
        <v>986</v>
      </c>
      <c r="B988" t="s">
        <v>29</v>
      </c>
      <c r="C988">
        <v>2304647</v>
      </c>
      <c r="D988">
        <v>2370634059</v>
      </c>
      <c r="E988">
        <v>5083852</v>
      </c>
      <c r="F988">
        <v>5214273111</v>
      </c>
      <c r="G988">
        <v>0</v>
      </c>
      <c r="H988">
        <v>0</v>
      </c>
      <c r="I988">
        <v>7536780</v>
      </c>
      <c r="J988">
        <v>7232096491</v>
      </c>
    </row>
    <row r="989" spans="1:10" x14ac:dyDescent="0.25">
      <c r="A989">
        <v>987</v>
      </c>
      <c r="B989" t="s">
        <v>29</v>
      </c>
      <c r="C989">
        <v>2319354</v>
      </c>
      <c r="D989">
        <v>2372953413</v>
      </c>
      <c r="E989">
        <v>5051734</v>
      </c>
      <c r="F989">
        <v>5219324845</v>
      </c>
      <c r="G989">
        <v>0</v>
      </c>
      <c r="H989">
        <v>0</v>
      </c>
      <c r="I989">
        <v>7925491</v>
      </c>
      <c r="J989">
        <v>7240021982</v>
      </c>
    </row>
    <row r="990" spans="1:10" x14ac:dyDescent="0.25">
      <c r="A990">
        <v>988</v>
      </c>
      <c r="B990" t="s">
        <v>29</v>
      </c>
      <c r="C990">
        <v>2343067</v>
      </c>
      <c r="D990">
        <v>2375296480</v>
      </c>
      <c r="E990">
        <v>5172099</v>
      </c>
      <c r="F990">
        <v>5224496944</v>
      </c>
      <c r="G990">
        <v>0</v>
      </c>
      <c r="H990">
        <v>0</v>
      </c>
      <c r="I990">
        <v>7844145</v>
      </c>
      <c r="J990">
        <v>7247866127</v>
      </c>
    </row>
    <row r="991" spans="1:10" x14ac:dyDescent="0.25">
      <c r="A991">
        <v>989</v>
      </c>
      <c r="B991" t="s">
        <v>29</v>
      </c>
      <c r="C991">
        <v>2281234</v>
      </c>
      <c r="D991">
        <v>2377577714</v>
      </c>
      <c r="E991">
        <v>4782790</v>
      </c>
      <c r="F991">
        <v>5229279734</v>
      </c>
      <c r="G991">
        <v>0</v>
      </c>
      <c r="H991">
        <v>0</v>
      </c>
      <c r="I991">
        <v>8045854</v>
      </c>
      <c r="J991">
        <v>7255911981</v>
      </c>
    </row>
    <row r="992" spans="1:10" x14ac:dyDescent="0.25">
      <c r="A992">
        <v>990</v>
      </c>
      <c r="B992" t="s">
        <v>29</v>
      </c>
      <c r="C992">
        <v>2117345</v>
      </c>
      <c r="D992">
        <v>2379695059</v>
      </c>
      <c r="E992">
        <v>5111766</v>
      </c>
      <c r="F992">
        <v>5234391500</v>
      </c>
      <c r="G992">
        <v>0</v>
      </c>
      <c r="H992">
        <v>0</v>
      </c>
      <c r="I992">
        <v>6424678</v>
      </c>
      <c r="J992">
        <v>7262336659</v>
      </c>
    </row>
    <row r="993" spans="1:10" x14ac:dyDescent="0.25">
      <c r="A993">
        <v>991</v>
      </c>
      <c r="B993" t="s">
        <v>29</v>
      </c>
      <c r="C993">
        <v>2331662</v>
      </c>
      <c r="D993">
        <v>2382026721</v>
      </c>
      <c r="E993">
        <v>5076347</v>
      </c>
      <c r="F993">
        <v>5239467847</v>
      </c>
      <c r="G993">
        <v>0</v>
      </c>
      <c r="H993">
        <v>0</v>
      </c>
      <c r="I993">
        <v>7948003</v>
      </c>
      <c r="J993">
        <v>7270284662</v>
      </c>
    </row>
    <row r="994" spans="1:10" x14ac:dyDescent="0.25">
      <c r="A994">
        <v>992</v>
      </c>
      <c r="B994" t="s">
        <v>29</v>
      </c>
      <c r="C994">
        <v>2169575</v>
      </c>
      <c r="D994">
        <v>2384196296</v>
      </c>
      <c r="E994">
        <v>5199115</v>
      </c>
      <c r="F994">
        <v>5244666962</v>
      </c>
      <c r="G994">
        <v>0</v>
      </c>
      <c r="H994">
        <v>0</v>
      </c>
      <c r="I994">
        <v>5878681</v>
      </c>
      <c r="J994">
        <v>7276163343</v>
      </c>
    </row>
    <row r="995" spans="1:10" x14ac:dyDescent="0.25">
      <c r="A995">
        <v>993</v>
      </c>
      <c r="B995" t="s">
        <v>29</v>
      </c>
      <c r="C995">
        <v>2167470</v>
      </c>
      <c r="D995">
        <v>2386363766</v>
      </c>
      <c r="E995">
        <v>5003110</v>
      </c>
      <c r="F995">
        <v>5249670072</v>
      </c>
      <c r="G995">
        <v>0</v>
      </c>
      <c r="H995">
        <v>0</v>
      </c>
      <c r="I995">
        <v>6669012</v>
      </c>
      <c r="J995">
        <v>7282832355</v>
      </c>
    </row>
    <row r="996" spans="1:10" x14ac:dyDescent="0.25">
      <c r="A996">
        <v>994</v>
      </c>
      <c r="B996" t="s">
        <v>29</v>
      </c>
      <c r="C996">
        <v>2278834</v>
      </c>
      <c r="D996">
        <v>2388642600</v>
      </c>
      <c r="E996">
        <v>4889950</v>
      </c>
      <c r="F996">
        <v>5254560022</v>
      </c>
      <c r="G996">
        <v>0</v>
      </c>
      <c r="H996">
        <v>0</v>
      </c>
      <c r="I996">
        <v>7682957</v>
      </c>
      <c r="J996">
        <v>7290515312</v>
      </c>
    </row>
    <row r="997" spans="1:10" x14ac:dyDescent="0.25">
      <c r="A997">
        <v>995</v>
      </c>
      <c r="B997" t="s">
        <v>29</v>
      </c>
      <c r="C997">
        <v>2187283</v>
      </c>
      <c r="D997">
        <v>2390829883</v>
      </c>
      <c r="E997">
        <v>5364504</v>
      </c>
      <c r="F997">
        <v>5259924526</v>
      </c>
      <c r="G997">
        <v>0</v>
      </c>
      <c r="H997">
        <v>0</v>
      </c>
      <c r="I997">
        <v>6587668</v>
      </c>
      <c r="J997">
        <v>7297102980</v>
      </c>
    </row>
    <row r="998" spans="1:10" x14ac:dyDescent="0.25">
      <c r="A998">
        <v>996</v>
      </c>
      <c r="B998" t="s">
        <v>29</v>
      </c>
      <c r="C998">
        <v>2313651</v>
      </c>
      <c r="D998">
        <v>2393143534</v>
      </c>
      <c r="E998">
        <v>5110866</v>
      </c>
      <c r="F998">
        <v>5265035392</v>
      </c>
      <c r="G998">
        <v>0</v>
      </c>
      <c r="H998">
        <v>0</v>
      </c>
      <c r="I998">
        <v>7516968</v>
      </c>
      <c r="J998">
        <v>7304619948</v>
      </c>
    </row>
    <row r="999" spans="1:10" x14ac:dyDescent="0.25">
      <c r="A999">
        <v>997</v>
      </c>
      <c r="B999" t="s">
        <v>29</v>
      </c>
      <c r="C999">
        <v>2095437</v>
      </c>
      <c r="D999">
        <v>2395238971</v>
      </c>
      <c r="E999">
        <v>4748566</v>
      </c>
      <c r="F999">
        <v>5269783958</v>
      </c>
      <c r="G999">
        <v>0</v>
      </c>
      <c r="H999">
        <v>0</v>
      </c>
      <c r="I999">
        <v>6659709</v>
      </c>
      <c r="J999">
        <v>7311279657</v>
      </c>
    </row>
    <row r="1000" spans="1:10" x14ac:dyDescent="0.25">
      <c r="A1000">
        <v>998</v>
      </c>
      <c r="B1000" t="s">
        <v>29</v>
      </c>
      <c r="C1000">
        <v>2349372</v>
      </c>
      <c r="D1000">
        <v>2397588343</v>
      </c>
      <c r="E1000">
        <v>4696343</v>
      </c>
      <c r="F1000">
        <v>5274480301</v>
      </c>
      <c r="G1000">
        <v>0</v>
      </c>
      <c r="H1000">
        <v>0</v>
      </c>
      <c r="I1000">
        <v>8262271</v>
      </c>
      <c r="J1000">
        <v>7319541928</v>
      </c>
    </row>
    <row r="1001" spans="1:10" x14ac:dyDescent="0.25">
      <c r="A1001">
        <v>999</v>
      </c>
      <c r="B1001" t="s">
        <v>29</v>
      </c>
      <c r="C1001">
        <v>2287240</v>
      </c>
      <c r="D1001">
        <v>2399875583</v>
      </c>
      <c r="E1001">
        <v>5111467</v>
      </c>
      <c r="F1001">
        <v>5279591768</v>
      </c>
      <c r="G1001">
        <v>0</v>
      </c>
      <c r="H1001">
        <v>0</v>
      </c>
      <c r="I1001">
        <v>7486951</v>
      </c>
      <c r="J1001">
        <v>7327028879</v>
      </c>
    </row>
    <row r="1002" spans="1:10" x14ac:dyDescent="0.25">
      <c r="A1002">
        <v>1000</v>
      </c>
      <c r="B1002" t="s">
        <v>29</v>
      </c>
      <c r="C1002">
        <v>2288741</v>
      </c>
      <c r="D1002">
        <v>2402164324</v>
      </c>
      <c r="E1002">
        <v>5031924</v>
      </c>
      <c r="F1002">
        <v>5284623692</v>
      </c>
      <c r="G1002">
        <v>0</v>
      </c>
      <c r="H1002">
        <v>0</v>
      </c>
      <c r="I1002">
        <v>7803323</v>
      </c>
      <c r="J1002">
        <v>7334832202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46350489</v>
      </c>
      <c r="C2">
        <v>8826578</v>
      </c>
      <c r="D2">
        <v>0</v>
      </c>
      <c r="E2">
        <v>767515</v>
      </c>
      <c r="F2">
        <v>2534</v>
      </c>
      <c r="G2">
        <v>780</v>
      </c>
      <c r="H2">
        <v>0</v>
      </c>
      <c r="I2">
        <v>561</v>
      </c>
      <c r="J2">
        <v>122141</v>
      </c>
      <c r="K2">
        <v>21955</v>
      </c>
      <c r="L2">
        <v>7045</v>
      </c>
    </row>
    <row r="3" spans="1:12" x14ac:dyDescent="0.25">
      <c r="A3" t="s">
        <v>19</v>
      </c>
      <c r="B3">
        <v>108534850</v>
      </c>
      <c r="C3">
        <v>21001769</v>
      </c>
      <c r="D3">
        <v>0</v>
      </c>
      <c r="E3">
        <v>1363638</v>
      </c>
      <c r="F3">
        <v>5429</v>
      </c>
      <c r="G3">
        <v>1521</v>
      </c>
      <c r="H3">
        <v>0</v>
      </c>
      <c r="I3">
        <v>1120</v>
      </c>
      <c r="J3">
        <v>283946</v>
      </c>
      <c r="K3">
        <v>43982</v>
      </c>
      <c r="L3">
        <v>13723</v>
      </c>
    </row>
    <row r="4" spans="1:12" x14ac:dyDescent="0.25">
      <c r="A4" t="s">
        <v>20</v>
      </c>
      <c r="B4">
        <v>198105735</v>
      </c>
      <c r="C4">
        <v>35797077</v>
      </c>
      <c r="D4">
        <v>0</v>
      </c>
      <c r="E4">
        <v>1629281</v>
      </c>
      <c r="F4">
        <v>8819</v>
      </c>
      <c r="G4">
        <v>2259</v>
      </c>
      <c r="H4">
        <v>0</v>
      </c>
      <c r="I4">
        <v>1679</v>
      </c>
      <c r="J4">
        <v>472606</v>
      </c>
      <c r="K4">
        <v>65955</v>
      </c>
      <c r="L4">
        <v>20466</v>
      </c>
    </row>
    <row r="5" spans="1:12" x14ac:dyDescent="0.25">
      <c r="A5" t="s">
        <v>21</v>
      </c>
      <c r="B5">
        <v>278102037</v>
      </c>
      <c r="C5">
        <v>57589173</v>
      </c>
      <c r="D5">
        <v>0</v>
      </c>
      <c r="E5">
        <v>2247617</v>
      </c>
      <c r="F5">
        <v>12587</v>
      </c>
      <c r="G5">
        <v>2984</v>
      </c>
      <c r="H5">
        <v>0</v>
      </c>
      <c r="I5">
        <v>2238</v>
      </c>
      <c r="J5">
        <v>702017</v>
      </c>
      <c r="K5">
        <v>87869</v>
      </c>
      <c r="L5">
        <v>27135</v>
      </c>
    </row>
    <row r="6" spans="1:12" x14ac:dyDescent="0.25">
      <c r="A6" t="s">
        <v>22</v>
      </c>
      <c r="B6">
        <v>424752118</v>
      </c>
      <c r="C6">
        <v>88920432</v>
      </c>
      <c r="D6">
        <v>0</v>
      </c>
      <c r="E6">
        <v>2921182</v>
      </c>
      <c r="F6">
        <v>16726</v>
      </c>
      <c r="G6">
        <v>3735</v>
      </c>
      <c r="H6">
        <v>0</v>
      </c>
      <c r="I6">
        <v>2797</v>
      </c>
      <c r="J6">
        <v>948661</v>
      </c>
      <c r="K6">
        <v>110942</v>
      </c>
      <c r="L6">
        <v>34217</v>
      </c>
    </row>
    <row r="7" spans="1:12" x14ac:dyDescent="0.25">
      <c r="A7" t="s">
        <v>23</v>
      </c>
      <c r="B7">
        <v>512675712</v>
      </c>
      <c r="C7">
        <v>130108127</v>
      </c>
      <c r="D7">
        <v>0</v>
      </c>
      <c r="E7">
        <v>3161911</v>
      </c>
      <c r="F7">
        <v>20557</v>
      </c>
      <c r="G7">
        <v>4438</v>
      </c>
      <c r="H7">
        <v>0</v>
      </c>
      <c r="I7">
        <v>3356</v>
      </c>
      <c r="J7">
        <v>1175758</v>
      </c>
      <c r="K7">
        <v>132354</v>
      </c>
      <c r="L7">
        <v>40924</v>
      </c>
    </row>
    <row r="8" spans="1:12" x14ac:dyDescent="0.25">
      <c r="A8" t="s">
        <v>24</v>
      </c>
      <c r="B8">
        <v>676894003</v>
      </c>
      <c r="C8">
        <v>173679713</v>
      </c>
      <c r="D8">
        <v>0</v>
      </c>
      <c r="E8">
        <v>3797055</v>
      </c>
      <c r="F8">
        <v>25269</v>
      </c>
      <c r="G8">
        <v>5197</v>
      </c>
      <c r="H8">
        <v>0</v>
      </c>
      <c r="I8">
        <v>3915</v>
      </c>
      <c r="J8">
        <v>1471188</v>
      </c>
      <c r="K8">
        <v>156467</v>
      </c>
      <c r="L8">
        <v>47910</v>
      </c>
    </row>
    <row r="9" spans="1:12" x14ac:dyDescent="0.25">
      <c r="A9" t="s">
        <v>25</v>
      </c>
      <c r="B9">
        <v>825808810</v>
      </c>
      <c r="C9">
        <v>230763412</v>
      </c>
      <c r="D9">
        <v>0</v>
      </c>
      <c r="E9">
        <v>4253303</v>
      </c>
      <c r="F9">
        <v>29399</v>
      </c>
      <c r="G9">
        <v>5926</v>
      </c>
      <c r="H9">
        <v>0</v>
      </c>
      <c r="I9">
        <v>4474</v>
      </c>
      <c r="J9">
        <v>1729359</v>
      </c>
      <c r="K9">
        <v>178129</v>
      </c>
      <c r="L9">
        <v>54813</v>
      </c>
    </row>
    <row r="10" spans="1:12" x14ac:dyDescent="0.25">
      <c r="A10" t="s">
        <v>26</v>
      </c>
      <c r="B10">
        <v>1007180787</v>
      </c>
      <c r="C10">
        <v>290517958</v>
      </c>
      <c r="D10">
        <v>0</v>
      </c>
      <c r="E10">
        <v>4669928</v>
      </c>
      <c r="F10">
        <v>34210</v>
      </c>
      <c r="G10">
        <v>6685</v>
      </c>
      <c r="H10">
        <v>0</v>
      </c>
      <c r="I10">
        <v>5033</v>
      </c>
      <c r="J10">
        <v>2037655</v>
      </c>
      <c r="K10">
        <v>201004</v>
      </c>
      <c r="L10">
        <v>61745</v>
      </c>
    </row>
    <row r="11" spans="1:12" x14ac:dyDescent="0.25">
      <c r="A11" t="s">
        <v>28</v>
      </c>
      <c r="B11">
        <v>1172753412</v>
      </c>
      <c r="C11">
        <v>379226775</v>
      </c>
      <c r="D11">
        <v>0</v>
      </c>
      <c r="E11">
        <v>5254345</v>
      </c>
      <c r="F11">
        <v>38404</v>
      </c>
      <c r="G11">
        <v>7395</v>
      </c>
      <c r="H11">
        <v>0</v>
      </c>
      <c r="I11">
        <v>5583</v>
      </c>
      <c r="J11">
        <v>2311325</v>
      </c>
      <c r="K11">
        <v>222669</v>
      </c>
      <c r="L11">
        <v>68808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1173192850</v>
      </c>
      <c r="D2">
        <v>0</v>
      </c>
      <c r="E2">
        <v>367099311</v>
      </c>
      <c r="F2">
        <v>0</v>
      </c>
      <c r="G2">
        <v>0</v>
      </c>
      <c r="H2">
        <v>0</v>
      </c>
      <c r="I2">
        <v>4931669</v>
      </c>
      <c r="J2">
        <v>0</v>
      </c>
    </row>
    <row r="3" spans="1:10" x14ac:dyDescent="0.25">
      <c r="A3">
        <v>1</v>
      </c>
      <c r="B3" t="s">
        <v>29</v>
      </c>
      <c r="C3">
        <v>2490748</v>
      </c>
      <c r="D3">
        <v>2490748</v>
      </c>
      <c r="E3">
        <v>7172382</v>
      </c>
      <c r="F3">
        <v>7172382</v>
      </c>
      <c r="G3">
        <v>0</v>
      </c>
      <c r="H3">
        <v>0</v>
      </c>
      <c r="I3">
        <v>6435484</v>
      </c>
      <c r="J3">
        <v>6435484</v>
      </c>
    </row>
    <row r="4" spans="1:10" x14ac:dyDescent="0.25">
      <c r="A4">
        <v>2</v>
      </c>
      <c r="B4" t="s">
        <v>29</v>
      </c>
      <c r="C4">
        <v>2709267</v>
      </c>
      <c r="D4">
        <v>5200015</v>
      </c>
      <c r="E4">
        <v>7285543</v>
      </c>
      <c r="F4">
        <v>14457925</v>
      </c>
      <c r="G4">
        <v>0</v>
      </c>
      <c r="H4">
        <v>0</v>
      </c>
      <c r="I4">
        <v>7664349</v>
      </c>
      <c r="J4">
        <v>14099833</v>
      </c>
    </row>
    <row r="5" spans="1:10" x14ac:dyDescent="0.25">
      <c r="A5">
        <v>3</v>
      </c>
      <c r="B5" t="s">
        <v>29</v>
      </c>
      <c r="C5">
        <v>2747983</v>
      </c>
      <c r="D5">
        <v>7947998</v>
      </c>
      <c r="E5">
        <v>7411910</v>
      </c>
      <c r="F5">
        <v>21869835</v>
      </c>
      <c r="G5">
        <v>0</v>
      </c>
      <c r="H5">
        <v>0</v>
      </c>
      <c r="I5">
        <v>7794919</v>
      </c>
      <c r="J5">
        <v>21894752</v>
      </c>
    </row>
    <row r="6" spans="1:10" x14ac:dyDescent="0.25">
      <c r="A6">
        <v>4</v>
      </c>
      <c r="B6" t="s">
        <v>29</v>
      </c>
      <c r="C6">
        <v>2631224</v>
      </c>
      <c r="D6">
        <v>10579222</v>
      </c>
      <c r="E6">
        <v>7338674</v>
      </c>
      <c r="F6">
        <v>29208509</v>
      </c>
      <c r="G6">
        <v>0</v>
      </c>
      <c r="H6">
        <v>0</v>
      </c>
      <c r="I6">
        <v>8076771</v>
      </c>
      <c r="J6">
        <v>29971523</v>
      </c>
    </row>
    <row r="7" spans="1:10" x14ac:dyDescent="0.25">
      <c r="A7">
        <v>5</v>
      </c>
      <c r="B7" t="s">
        <v>29</v>
      </c>
      <c r="C7">
        <v>2361979</v>
      </c>
      <c r="D7">
        <v>12941201</v>
      </c>
      <c r="E7">
        <v>6424377</v>
      </c>
      <c r="F7">
        <v>35632886</v>
      </c>
      <c r="G7">
        <v>0</v>
      </c>
      <c r="H7">
        <v>0</v>
      </c>
      <c r="I7">
        <v>6117910</v>
      </c>
      <c r="J7">
        <v>36089433</v>
      </c>
    </row>
    <row r="8" spans="1:10" x14ac:dyDescent="0.25">
      <c r="A8">
        <v>6</v>
      </c>
      <c r="B8" t="s">
        <v>29</v>
      </c>
      <c r="C8">
        <v>2522265</v>
      </c>
      <c r="D8">
        <v>15463466</v>
      </c>
      <c r="E8">
        <v>7485452</v>
      </c>
      <c r="F8">
        <v>43118338</v>
      </c>
      <c r="G8">
        <v>0</v>
      </c>
      <c r="H8">
        <v>0</v>
      </c>
      <c r="I8">
        <v>7210806</v>
      </c>
      <c r="J8">
        <v>43300239</v>
      </c>
    </row>
    <row r="9" spans="1:10" x14ac:dyDescent="0.25">
      <c r="A9">
        <v>7</v>
      </c>
      <c r="B9" t="s">
        <v>29</v>
      </c>
      <c r="C9">
        <v>2697259</v>
      </c>
      <c r="D9">
        <v>18160725</v>
      </c>
      <c r="E9">
        <v>7564696</v>
      </c>
      <c r="F9">
        <v>50683034</v>
      </c>
      <c r="G9">
        <v>0</v>
      </c>
      <c r="H9">
        <v>0</v>
      </c>
      <c r="I9">
        <v>8651883</v>
      </c>
      <c r="J9">
        <v>51952122</v>
      </c>
    </row>
    <row r="10" spans="1:10" x14ac:dyDescent="0.25">
      <c r="A10">
        <v>8</v>
      </c>
      <c r="B10" t="s">
        <v>29</v>
      </c>
      <c r="C10">
        <v>2694861</v>
      </c>
      <c r="D10">
        <v>20855586</v>
      </c>
      <c r="E10">
        <v>7314359</v>
      </c>
      <c r="F10">
        <v>57997393</v>
      </c>
      <c r="G10">
        <v>0</v>
      </c>
      <c r="H10">
        <v>0</v>
      </c>
      <c r="I10">
        <v>7884969</v>
      </c>
      <c r="J10">
        <v>59837091</v>
      </c>
    </row>
    <row r="11" spans="1:10" x14ac:dyDescent="0.25">
      <c r="A11">
        <v>9</v>
      </c>
      <c r="B11" t="s">
        <v>29</v>
      </c>
      <c r="C11">
        <v>2441522</v>
      </c>
      <c r="D11">
        <v>23297108</v>
      </c>
      <c r="E11">
        <v>6772865</v>
      </c>
      <c r="F11">
        <v>64770258</v>
      </c>
      <c r="G11">
        <v>0</v>
      </c>
      <c r="H11">
        <v>0</v>
      </c>
      <c r="I11">
        <v>6908839</v>
      </c>
      <c r="J11">
        <v>66745930</v>
      </c>
    </row>
    <row r="12" spans="1:10" x14ac:dyDescent="0.25">
      <c r="A12">
        <v>10</v>
      </c>
      <c r="B12" t="s">
        <v>29</v>
      </c>
      <c r="C12">
        <v>2648034</v>
      </c>
      <c r="D12">
        <v>25945142</v>
      </c>
      <c r="E12">
        <v>7428120</v>
      </c>
      <c r="F12">
        <v>72198378</v>
      </c>
      <c r="G12">
        <v>0</v>
      </c>
      <c r="H12">
        <v>0</v>
      </c>
      <c r="I12">
        <v>8093583</v>
      </c>
      <c r="J12">
        <v>74839513</v>
      </c>
    </row>
    <row r="13" spans="1:10" x14ac:dyDescent="0.25">
      <c r="A13">
        <v>11</v>
      </c>
      <c r="B13" t="s">
        <v>29</v>
      </c>
      <c r="C13">
        <v>2568191</v>
      </c>
      <c r="D13">
        <v>28513333</v>
      </c>
      <c r="E13">
        <v>7604916</v>
      </c>
      <c r="F13">
        <v>79803294</v>
      </c>
      <c r="G13">
        <v>0</v>
      </c>
      <c r="H13">
        <v>0</v>
      </c>
      <c r="I13">
        <v>7712675</v>
      </c>
      <c r="J13">
        <v>82552188</v>
      </c>
    </row>
    <row r="14" spans="1:10" x14ac:dyDescent="0.25">
      <c r="A14">
        <v>12</v>
      </c>
      <c r="B14" t="s">
        <v>29</v>
      </c>
      <c r="C14">
        <v>2068719</v>
      </c>
      <c r="D14">
        <v>30582052</v>
      </c>
      <c r="E14">
        <v>5581519</v>
      </c>
      <c r="F14">
        <v>85384813</v>
      </c>
      <c r="G14">
        <v>0</v>
      </c>
      <c r="H14">
        <v>0</v>
      </c>
      <c r="I14">
        <v>4553164</v>
      </c>
      <c r="J14">
        <v>87105352</v>
      </c>
    </row>
    <row r="15" spans="1:10" x14ac:dyDescent="0.25">
      <c r="A15">
        <v>13</v>
      </c>
      <c r="B15" t="s">
        <v>29</v>
      </c>
      <c r="C15">
        <v>2447225</v>
      </c>
      <c r="D15">
        <v>33029277</v>
      </c>
      <c r="E15">
        <v>7157974</v>
      </c>
      <c r="F15">
        <v>92542787</v>
      </c>
      <c r="G15">
        <v>0</v>
      </c>
      <c r="H15">
        <v>0</v>
      </c>
      <c r="I15">
        <v>7462339</v>
      </c>
      <c r="J15">
        <v>94567691</v>
      </c>
    </row>
    <row r="16" spans="1:10" x14ac:dyDescent="0.25">
      <c r="A16">
        <v>14</v>
      </c>
      <c r="B16" t="s">
        <v>29</v>
      </c>
      <c r="C16">
        <v>2715869</v>
      </c>
      <c r="D16">
        <v>35745146</v>
      </c>
      <c r="E16">
        <v>7313758</v>
      </c>
      <c r="F16">
        <v>99856545</v>
      </c>
      <c r="G16">
        <v>0</v>
      </c>
      <c r="H16">
        <v>0</v>
      </c>
      <c r="I16">
        <v>8151813</v>
      </c>
      <c r="J16">
        <v>102719504</v>
      </c>
    </row>
    <row r="17" spans="1:10" x14ac:dyDescent="0.25">
      <c r="A17">
        <v>15</v>
      </c>
      <c r="B17" t="s">
        <v>29</v>
      </c>
      <c r="C17">
        <v>2649834</v>
      </c>
      <c r="D17">
        <v>38394980</v>
      </c>
      <c r="E17">
        <v>7319763</v>
      </c>
      <c r="F17">
        <v>107176308</v>
      </c>
      <c r="G17">
        <v>0</v>
      </c>
      <c r="H17">
        <v>0</v>
      </c>
      <c r="I17">
        <v>8240961</v>
      </c>
      <c r="J17">
        <v>110960465</v>
      </c>
    </row>
    <row r="18" spans="1:10" x14ac:dyDescent="0.25">
      <c r="A18">
        <v>16</v>
      </c>
      <c r="B18" t="s">
        <v>29</v>
      </c>
      <c r="C18">
        <v>2556783</v>
      </c>
      <c r="D18">
        <v>40951763</v>
      </c>
      <c r="E18">
        <v>7430221</v>
      </c>
      <c r="F18">
        <v>114606529</v>
      </c>
      <c r="G18">
        <v>0</v>
      </c>
      <c r="H18">
        <v>0</v>
      </c>
      <c r="I18">
        <v>7732786</v>
      </c>
      <c r="J18">
        <v>118693251</v>
      </c>
    </row>
    <row r="19" spans="1:10" x14ac:dyDescent="0.25">
      <c r="A19">
        <v>17</v>
      </c>
      <c r="B19" t="s">
        <v>29</v>
      </c>
      <c r="C19">
        <v>2567589</v>
      </c>
      <c r="D19">
        <v>43519352</v>
      </c>
      <c r="E19">
        <v>7442829</v>
      </c>
      <c r="F19">
        <v>122049358</v>
      </c>
      <c r="G19">
        <v>0</v>
      </c>
      <c r="H19">
        <v>0</v>
      </c>
      <c r="I19">
        <v>7286444</v>
      </c>
      <c r="J19">
        <v>125979695</v>
      </c>
    </row>
    <row r="20" spans="1:10" x14ac:dyDescent="0.25">
      <c r="A20">
        <v>18</v>
      </c>
      <c r="B20" t="s">
        <v>29</v>
      </c>
      <c r="C20">
        <v>2446025</v>
      </c>
      <c r="D20">
        <v>45965377</v>
      </c>
      <c r="E20">
        <v>7023501</v>
      </c>
      <c r="F20">
        <v>129072859</v>
      </c>
      <c r="G20">
        <v>0</v>
      </c>
      <c r="H20">
        <v>0</v>
      </c>
      <c r="I20">
        <v>7086534</v>
      </c>
      <c r="J20">
        <v>133066229</v>
      </c>
    </row>
    <row r="21" spans="1:10" x14ac:dyDescent="0.25">
      <c r="A21">
        <v>19</v>
      </c>
      <c r="B21" t="s">
        <v>29</v>
      </c>
      <c r="C21">
        <v>2338566</v>
      </c>
      <c r="D21">
        <v>48303943</v>
      </c>
      <c r="E21">
        <v>6182444</v>
      </c>
      <c r="F21">
        <v>135255303</v>
      </c>
      <c r="G21">
        <v>0</v>
      </c>
      <c r="H21">
        <v>0</v>
      </c>
      <c r="I21">
        <v>6234977</v>
      </c>
      <c r="J21">
        <v>139301206</v>
      </c>
    </row>
    <row r="22" spans="1:10" x14ac:dyDescent="0.25">
      <c r="A22">
        <v>20</v>
      </c>
      <c r="B22" t="s">
        <v>29</v>
      </c>
      <c r="C22">
        <v>2704163</v>
      </c>
      <c r="D22">
        <v>51008106</v>
      </c>
      <c r="E22">
        <v>7238720</v>
      </c>
      <c r="F22">
        <v>142494023</v>
      </c>
      <c r="G22">
        <v>0</v>
      </c>
      <c r="H22">
        <v>0</v>
      </c>
      <c r="I22">
        <v>8518012</v>
      </c>
      <c r="J22">
        <v>147819218</v>
      </c>
    </row>
    <row r="23" spans="1:10" x14ac:dyDescent="0.25">
      <c r="A23">
        <v>21</v>
      </c>
      <c r="B23" t="s">
        <v>29</v>
      </c>
      <c r="C23">
        <v>2640229</v>
      </c>
      <c r="D23">
        <v>53648335</v>
      </c>
      <c r="E23">
        <v>7254328</v>
      </c>
      <c r="F23">
        <v>149748351</v>
      </c>
      <c r="G23">
        <v>0</v>
      </c>
      <c r="H23">
        <v>0</v>
      </c>
      <c r="I23">
        <v>7676956</v>
      </c>
      <c r="J23">
        <v>155496174</v>
      </c>
    </row>
    <row r="24" spans="1:10" x14ac:dyDescent="0.25">
      <c r="A24">
        <v>22</v>
      </c>
      <c r="B24" t="s">
        <v>29</v>
      </c>
      <c r="C24">
        <v>2280636</v>
      </c>
      <c r="D24">
        <v>55928971</v>
      </c>
      <c r="E24">
        <v>5983738</v>
      </c>
      <c r="F24">
        <v>155732089</v>
      </c>
      <c r="G24">
        <v>0</v>
      </c>
      <c r="H24">
        <v>0</v>
      </c>
      <c r="I24">
        <v>6149728</v>
      </c>
      <c r="J24">
        <v>161645902</v>
      </c>
    </row>
    <row r="25" spans="1:10" x14ac:dyDescent="0.25">
      <c r="A25">
        <v>23</v>
      </c>
      <c r="B25" t="s">
        <v>29</v>
      </c>
      <c r="C25">
        <v>2682852</v>
      </c>
      <c r="D25">
        <v>58611823</v>
      </c>
      <c r="E25">
        <v>7281640</v>
      </c>
      <c r="F25">
        <v>163013729</v>
      </c>
      <c r="G25">
        <v>0</v>
      </c>
      <c r="H25">
        <v>0</v>
      </c>
      <c r="I25">
        <v>8191735</v>
      </c>
      <c r="J25">
        <v>169837637</v>
      </c>
    </row>
    <row r="26" spans="1:10" x14ac:dyDescent="0.25">
      <c r="A26">
        <v>24</v>
      </c>
      <c r="B26" t="s">
        <v>29</v>
      </c>
      <c r="C26">
        <v>2495849</v>
      </c>
      <c r="D26">
        <v>61107672</v>
      </c>
      <c r="E26">
        <v>7243521</v>
      </c>
      <c r="F26">
        <v>170257250</v>
      </c>
      <c r="G26">
        <v>0</v>
      </c>
      <c r="H26">
        <v>0</v>
      </c>
      <c r="I26">
        <v>7570999</v>
      </c>
      <c r="J26">
        <v>177408636</v>
      </c>
    </row>
    <row r="27" spans="1:10" x14ac:dyDescent="0.25">
      <c r="A27">
        <v>25</v>
      </c>
      <c r="B27" t="s">
        <v>29</v>
      </c>
      <c r="C27">
        <v>2666641</v>
      </c>
      <c r="D27">
        <v>63774313</v>
      </c>
      <c r="E27">
        <v>7260030</v>
      </c>
      <c r="F27">
        <v>177517280</v>
      </c>
      <c r="G27">
        <v>0</v>
      </c>
      <c r="H27">
        <v>0</v>
      </c>
      <c r="I27">
        <v>7770907</v>
      </c>
      <c r="J27">
        <v>185179543</v>
      </c>
    </row>
    <row r="28" spans="1:10" x14ac:dyDescent="0.25">
      <c r="A28">
        <v>26</v>
      </c>
      <c r="B28" t="s">
        <v>29</v>
      </c>
      <c r="C28">
        <v>2489549</v>
      </c>
      <c r="D28">
        <v>66263862</v>
      </c>
      <c r="E28">
        <v>7128258</v>
      </c>
      <c r="F28">
        <v>184645538</v>
      </c>
      <c r="G28">
        <v>0</v>
      </c>
      <c r="H28">
        <v>0</v>
      </c>
      <c r="I28">
        <v>7340173</v>
      </c>
      <c r="J28">
        <v>192519716</v>
      </c>
    </row>
    <row r="29" spans="1:10" x14ac:dyDescent="0.25">
      <c r="A29">
        <v>27</v>
      </c>
      <c r="B29" t="s">
        <v>29</v>
      </c>
      <c r="C29">
        <v>2874354</v>
      </c>
      <c r="D29">
        <v>69138216</v>
      </c>
      <c r="E29">
        <v>7418814</v>
      </c>
      <c r="F29">
        <v>192064352</v>
      </c>
      <c r="G29">
        <v>0</v>
      </c>
      <c r="H29">
        <v>0</v>
      </c>
      <c r="I29">
        <v>8737130</v>
      </c>
      <c r="J29">
        <v>201256846</v>
      </c>
    </row>
    <row r="30" spans="1:10" x14ac:dyDescent="0.25">
      <c r="A30">
        <v>28</v>
      </c>
      <c r="B30" t="s">
        <v>29</v>
      </c>
      <c r="C30">
        <v>2088529</v>
      </c>
      <c r="D30">
        <v>71226745</v>
      </c>
      <c r="E30">
        <v>5345293</v>
      </c>
      <c r="F30">
        <v>197409645</v>
      </c>
      <c r="G30">
        <v>0</v>
      </c>
      <c r="H30">
        <v>0</v>
      </c>
      <c r="I30">
        <v>4964689</v>
      </c>
      <c r="J30">
        <v>206221535</v>
      </c>
    </row>
    <row r="31" spans="1:10" x14ac:dyDescent="0.25">
      <c r="A31">
        <v>29</v>
      </c>
      <c r="B31" t="s">
        <v>29</v>
      </c>
      <c r="C31">
        <v>2407003</v>
      </c>
      <c r="D31">
        <v>73633748</v>
      </c>
      <c r="E31">
        <v>6771967</v>
      </c>
      <c r="F31">
        <v>204181612</v>
      </c>
      <c r="G31">
        <v>0</v>
      </c>
      <c r="H31">
        <v>0</v>
      </c>
      <c r="I31">
        <v>6739547</v>
      </c>
      <c r="J31">
        <v>212961082</v>
      </c>
    </row>
    <row r="32" spans="1:10" x14ac:dyDescent="0.25">
      <c r="A32">
        <v>30</v>
      </c>
      <c r="B32" t="s">
        <v>29</v>
      </c>
      <c r="C32">
        <v>2643830</v>
      </c>
      <c r="D32">
        <v>76277578</v>
      </c>
      <c r="E32">
        <v>7380995</v>
      </c>
      <c r="F32">
        <v>211562607</v>
      </c>
      <c r="G32">
        <v>0</v>
      </c>
      <c r="H32">
        <v>0</v>
      </c>
      <c r="I32">
        <v>7999329</v>
      </c>
      <c r="J32">
        <v>220960411</v>
      </c>
    </row>
    <row r="33" spans="1:10" x14ac:dyDescent="0.25">
      <c r="A33">
        <v>31</v>
      </c>
      <c r="B33" t="s">
        <v>29</v>
      </c>
      <c r="C33">
        <v>2411806</v>
      </c>
      <c r="D33">
        <v>78689384</v>
      </c>
      <c r="E33">
        <v>6683116</v>
      </c>
      <c r="F33">
        <v>218245723</v>
      </c>
      <c r="G33">
        <v>0</v>
      </c>
      <c r="H33">
        <v>0</v>
      </c>
      <c r="I33">
        <v>6819991</v>
      </c>
      <c r="J33">
        <v>227780402</v>
      </c>
    </row>
    <row r="34" spans="1:10" x14ac:dyDescent="0.25">
      <c r="A34">
        <v>32</v>
      </c>
      <c r="B34" t="s">
        <v>29</v>
      </c>
      <c r="C34">
        <v>2231108</v>
      </c>
      <c r="D34">
        <v>80920492</v>
      </c>
      <c r="E34">
        <v>6657604</v>
      </c>
      <c r="F34">
        <v>224903327</v>
      </c>
      <c r="G34">
        <v>0</v>
      </c>
      <c r="H34">
        <v>0</v>
      </c>
      <c r="I34">
        <v>5798239</v>
      </c>
      <c r="J34">
        <v>233578641</v>
      </c>
    </row>
    <row r="35" spans="1:10" x14ac:dyDescent="0.25">
      <c r="A35">
        <v>33</v>
      </c>
      <c r="B35" t="s">
        <v>29</v>
      </c>
      <c r="C35">
        <v>2170475</v>
      </c>
      <c r="D35">
        <v>83090967</v>
      </c>
      <c r="E35">
        <v>6191753</v>
      </c>
      <c r="F35">
        <v>231095080</v>
      </c>
      <c r="G35">
        <v>0</v>
      </c>
      <c r="H35">
        <v>0</v>
      </c>
      <c r="I35">
        <v>5449451</v>
      </c>
      <c r="J35">
        <v>239028092</v>
      </c>
    </row>
    <row r="36" spans="1:10" x14ac:dyDescent="0.25">
      <c r="A36">
        <v>34</v>
      </c>
      <c r="B36" t="s">
        <v>29</v>
      </c>
      <c r="C36">
        <v>2564290</v>
      </c>
      <c r="D36">
        <v>85655257</v>
      </c>
      <c r="E36">
        <v>7284944</v>
      </c>
      <c r="F36">
        <v>238380024</v>
      </c>
      <c r="G36">
        <v>0</v>
      </c>
      <c r="H36">
        <v>0</v>
      </c>
      <c r="I36">
        <v>7598012</v>
      </c>
      <c r="J36">
        <v>246626104</v>
      </c>
    </row>
    <row r="37" spans="1:10" x14ac:dyDescent="0.25">
      <c r="A37">
        <v>35</v>
      </c>
      <c r="B37" t="s">
        <v>29</v>
      </c>
      <c r="C37">
        <v>2549280</v>
      </c>
      <c r="D37">
        <v>88204537</v>
      </c>
      <c r="E37">
        <v>7225810</v>
      </c>
      <c r="F37">
        <v>245605834</v>
      </c>
      <c r="G37">
        <v>0</v>
      </c>
      <c r="H37">
        <v>0</v>
      </c>
      <c r="I37">
        <v>7740890</v>
      </c>
      <c r="J37">
        <v>254366994</v>
      </c>
    </row>
    <row r="38" spans="1:10" x14ac:dyDescent="0.25">
      <c r="A38">
        <v>36</v>
      </c>
      <c r="B38" t="s">
        <v>29</v>
      </c>
      <c r="C38">
        <v>2349673</v>
      </c>
      <c r="D38">
        <v>90554210</v>
      </c>
      <c r="E38">
        <v>6531833</v>
      </c>
      <c r="F38">
        <v>252137667</v>
      </c>
      <c r="G38">
        <v>0</v>
      </c>
      <c r="H38">
        <v>0</v>
      </c>
      <c r="I38">
        <v>6144028</v>
      </c>
      <c r="J38">
        <v>260511022</v>
      </c>
    </row>
    <row r="39" spans="1:10" x14ac:dyDescent="0.25">
      <c r="A39">
        <v>37</v>
      </c>
      <c r="B39" t="s">
        <v>29</v>
      </c>
      <c r="C39">
        <v>2206796</v>
      </c>
      <c r="D39">
        <v>92761006</v>
      </c>
      <c r="E39">
        <v>6509926</v>
      </c>
      <c r="F39">
        <v>258647593</v>
      </c>
      <c r="G39">
        <v>0</v>
      </c>
      <c r="H39">
        <v>0</v>
      </c>
      <c r="I39">
        <v>5620244</v>
      </c>
      <c r="J39">
        <v>266131266</v>
      </c>
    </row>
    <row r="40" spans="1:10" x14ac:dyDescent="0.25">
      <c r="A40">
        <v>38</v>
      </c>
      <c r="B40" t="s">
        <v>29</v>
      </c>
      <c r="C40">
        <v>2664843</v>
      </c>
      <c r="D40">
        <v>95425849</v>
      </c>
      <c r="E40">
        <v>7311057</v>
      </c>
      <c r="F40">
        <v>265958650</v>
      </c>
      <c r="G40">
        <v>0</v>
      </c>
      <c r="H40">
        <v>0</v>
      </c>
      <c r="I40">
        <v>8135003</v>
      </c>
      <c r="J40">
        <v>274266269</v>
      </c>
    </row>
    <row r="41" spans="1:10" x14ac:dyDescent="0.25">
      <c r="A41">
        <v>39</v>
      </c>
      <c r="B41" t="s">
        <v>29</v>
      </c>
      <c r="C41">
        <v>2370381</v>
      </c>
      <c r="D41">
        <v>97796230</v>
      </c>
      <c r="E41">
        <v>5879881</v>
      </c>
      <c r="F41">
        <v>271838531</v>
      </c>
      <c r="G41">
        <v>0</v>
      </c>
      <c r="H41">
        <v>0</v>
      </c>
      <c r="I41">
        <v>6183047</v>
      </c>
      <c r="J41">
        <v>280449316</v>
      </c>
    </row>
    <row r="42" spans="1:10" x14ac:dyDescent="0.25">
      <c r="A42">
        <v>40</v>
      </c>
      <c r="B42" t="s">
        <v>29</v>
      </c>
      <c r="C42">
        <v>2664841</v>
      </c>
      <c r="D42">
        <v>100461071</v>
      </c>
      <c r="E42">
        <v>7198796</v>
      </c>
      <c r="F42">
        <v>279037327</v>
      </c>
      <c r="G42">
        <v>0</v>
      </c>
      <c r="H42">
        <v>0</v>
      </c>
      <c r="I42">
        <v>7706372</v>
      </c>
      <c r="J42">
        <v>288155688</v>
      </c>
    </row>
    <row r="43" spans="1:10" x14ac:dyDescent="0.25">
      <c r="A43">
        <v>41</v>
      </c>
      <c r="B43" t="s">
        <v>29</v>
      </c>
      <c r="C43">
        <v>2962303</v>
      </c>
      <c r="D43">
        <v>103423374</v>
      </c>
      <c r="E43">
        <v>7251025</v>
      </c>
      <c r="F43">
        <v>286288352</v>
      </c>
      <c r="G43">
        <v>0</v>
      </c>
      <c r="H43">
        <v>0</v>
      </c>
      <c r="I43">
        <v>8469083</v>
      </c>
      <c r="J43">
        <v>296624771</v>
      </c>
    </row>
    <row r="44" spans="1:10" x14ac:dyDescent="0.25">
      <c r="A44">
        <v>42</v>
      </c>
      <c r="B44" t="s">
        <v>29</v>
      </c>
      <c r="C44">
        <v>2809521</v>
      </c>
      <c r="D44">
        <v>106232895</v>
      </c>
      <c r="E44">
        <v>7308356</v>
      </c>
      <c r="F44">
        <v>293596708</v>
      </c>
      <c r="G44">
        <v>0</v>
      </c>
      <c r="H44">
        <v>0</v>
      </c>
      <c r="I44">
        <v>8764145</v>
      </c>
      <c r="J44">
        <v>305388916</v>
      </c>
    </row>
    <row r="45" spans="1:10" x14ac:dyDescent="0.25">
      <c r="A45">
        <v>43</v>
      </c>
      <c r="B45" t="s">
        <v>29</v>
      </c>
      <c r="C45">
        <v>2668445</v>
      </c>
      <c r="D45">
        <v>108901340</v>
      </c>
      <c r="E45">
        <v>7133961</v>
      </c>
      <c r="F45">
        <v>300730669</v>
      </c>
      <c r="G45">
        <v>0</v>
      </c>
      <c r="H45">
        <v>0</v>
      </c>
      <c r="I45">
        <v>8347518</v>
      </c>
      <c r="J45">
        <v>313736434</v>
      </c>
    </row>
    <row r="46" spans="1:10" x14ac:dyDescent="0.25">
      <c r="A46">
        <v>44</v>
      </c>
      <c r="B46" t="s">
        <v>29</v>
      </c>
      <c r="C46">
        <v>2590704</v>
      </c>
      <c r="D46">
        <v>111492044</v>
      </c>
      <c r="E46">
        <v>7387299</v>
      </c>
      <c r="F46">
        <v>308117968</v>
      </c>
      <c r="G46">
        <v>0</v>
      </c>
      <c r="H46">
        <v>0</v>
      </c>
      <c r="I46">
        <v>7377394</v>
      </c>
      <c r="J46">
        <v>321113828</v>
      </c>
    </row>
    <row r="47" spans="1:10" x14ac:dyDescent="0.25">
      <c r="A47">
        <v>45</v>
      </c>
      <c r="B47" t="s">
        <v>29</v>
      </c>
      <c r="C47">
        <v>2720973</v>
      </c>
      <c r="D47">
        <v>114213017</v>
      </c>
      <c r="E47">
        <v>7207801</v>
      </c>
      <c r="F47">
        <v>315325769</v>
      </c>
      <c r="G47">
        <v>0</v>
      </c>
      <c r="H47">
        <v>0</v>
      </c>
      <c r="I47">
        <v>8509005</v>
      </c>
      <c r="J47">
        <v>329622833</v>
      </c>
    </row>
    <row r="48" spans="1:10" x14ac:dyDescent="0.25">
      <c r="A48">
        <v>46</v>
      </c>
      <c r="B48" t="s">
        <v>29</v>
      </c>
      <c r="C48">
        <v>2786106</v>
      </c>
      <c r="D48">
        <v>116999123</v>
      </c>
      <c r="E48">
        <v>7376793</v>
      </c>
      <c r="F48">
        <v>322702562</v>
      </c>
      <c r="G48">
        <v>0</v>
      </c>
      <c r="H48">
        <v>0</v>
      </c>
      <c r="I48">
        <v>8747935</v>
      </c>
      <c r="J48">
        <v>338370768</v>
      </c>
    </row>
    <row r="49" spans="1:10" x14ac:dyDescent="0.25">
      <c r="A49">
        <v>47</v>
      </c>
      <c r="B49" t="s">
        <v>29</v>
      </c>
      <c r="C49">
        <v>2723375</v>
      </c>
      <c r="D49">
        <v>119722498</v>
      </c>
      <c r="E49">
        <v>7429021</v>
      </c>
      <c r="F49">
        <v>330131583</v>
      </c>
      <c r="G49">
        <v>0</v>
      </c>
      <c r="H49">
        <v>0</v>
      </c>
      <c r="I49">
        <v>8630872</v>
      </c>
      <c r="J49">
        <v>347001640</v>
      </c>
    </row>
    <row r="50" spans="1:10" x14ac:dyDescent="0.25">
      <c r="A50">
        <v>48</v>
      </c>
      <c r="B50" t="s">
        <v>29</v>
      </c>
      <c r="C50">
        <v>2680151</v>
      </c>
      <c r="D50">
        <v>122402649</v>
      </c>
      <c r="E50">
        <v>7087437</v>
      </c>
      <c r="F50">
        <v>337219020</v>
      </c>
      <c r="G50">
        <v>0</v>
      </c>
      <c r="H50">
        <v>0</v>
      </c>
      <c r="I50">
        <v>8310902</v>
      </c>
      <c r="J50">
        <v>355312542</v>
      </c>
    </row>
    <row r="51" spans="1:10" x14ac:dyDescent="0.25">
      <c r="A51">
        <v>49</v>
      </c>
      <c r="B51" t="s">
        <v>29</v>
      </c>
      <c r="C51">
        <v>2366482</v>
      </c>
      <c r="D51">
        <v>124769131</v>
      </c>
      <c r="E51">
        <v>3192829</v>
      </c>
      <c r="F51">
        <v>340411849</v>
      </c>
      <c r="G51">
        <v>0</v>
      </c>
      <c r="H51">
        <v>0</v>
      </c>
      <c r="I51">
        <v>5060438</v>
      </c>
      <c r="J51">
        <v>360372980</v>
      </c>
    </row>
    <row r="52" spans="1:10" x14ac:dyDescent="0.25">
      <c r="A52">
        <v>50</v>
      </c>
      <c r="B52" t="s">
        <v>29</v>
      </c>
      <c r="C52">
        <v>2694858</v>
      </c>
      <c r="D52">
        <v>127463989</v>
      </c>
      <c r="E52">
        <v>4345152</v>
      </c>
      <c r="F52">
        <v>344757001</v>
      </c>
      <c r="G52">
        <v>0</v>
      </c>
      <c r="H52">
        <v>0</v>
      </c>
      <c r="I52">
        <v>7056220</v>
      </c>
      <c r="J52">
        <v>367429200</v>
      </c>
    </row>
    <row r="53" spans="1:10" x14ac:dyDescent="0.25">
      <c r="A53">
        <v>51</v>
      </c>
      <c r="B53" t="s">
        <v>29</v>
      </c>
      <c r="C53">
        <v>2607213</v>
      </c>
      <c r="D53">
        <v>130071202</v>
      </c>
      <c r="E53">
        <v>4358960</v>
      </c>
      <c r="F53">
        <v>349115961</v>
      </c>
      <c r="G53">
        <v>0</v>
      </c>
      <c r="H53">
        <v>0</v>
      </c>
      <c r="I53">
        <v>6834101</v>
      </c>
      <c r="J53">
        <v>374263301</v>
      </c>
    </row>
    <row r="54" spans="1:10" x14ac:dyDescent="0.25">
      <c r="A54">
        <v>52</v>
      </c>
      <c r="B54" t="s">
        <v>29</v>
      </c>
      <c r="C54">
        <v>2319354</v>
      </c>
      <c r="D54">
        <v>132390556</v>
      </c>
      <c r="E54">
        <v>3143603</v>
      </c>
      <c r="F54">
        <v>352259564</v>
      </c>
      <c r="G54">
        <v>0</v>
      </c>
      <c r="H54">
        <v>0</v>
      </c>
      <c r="I54">
        <v>4530655</v>
      </c>
      <c r="J54">
        <v>378793956</v>
      </c>
    </row>
    <row r="55" spans="1:10" x14ac:dyDescent="0.25">
      <c r="A55">
        <v>53</v>
      </c>
      <c r="B55" t="s">
        <v>29</v>
      </c>
      <c r="C55">
        <v>2343970</v>
      </c>
      <c r="D55">
        <v>134734526</v>
      </c>
      <c r="E55">
        <v>4555867</v>
      </c>
      <c r="F55">
        <v>356815431</v>
      </c>
      <c r="G55">
        <v>0</v>
      </c>
      <c r="H55">
        <v>0</v>
      </c>
      <c r="I55">
        <v>5112669</v>
      </c>
      <c r="J55">
        <v>383906625</v>
      </c>
    </row>
    <row r="56" spans="1:10" x14ac:dyDescent="0.25">
      <c r="A56">
        <v>54</v>
      </c>
      <c r="B56" t="s">
        <v>29</v>
      </c>
      <c r="C56">
        <v>2047708</v>
      </c>
      <c r="D56">
        <v>136782234</v>
      </c>
      <c r="E56">
        <v>3493289</v>
      </c>
      <c r="F56">
        <v>360308720</v>
      </c>
      <c r="G56">
        <v>0</v>
      </c>
      <c r="H56">
        <v>0</v>
      </c>
      <c r="I56">
        <v>3396937</v>
      </c>
      <c r="J56">
        <v>387303562</v>
      </c>
    </row>
    <row r="57" spans="1:10" x14ac:dyDescent="0.25">
      <c r="A57">
        <v>55</v>
      </c>
      <c r="B57" t="s">
        <v>29</v>
      </c>
      <c r="C57">
        <v>2353273</v>
      </c>
      <c r="D57">
        <v>139135507</v>
      </c>
      <c r="E57">
        <v>3975051</v>
      </c>
      <c r="F57">
        <v>364283771</v>
      </c>
      <c r="G57">
        <v>0</v>
      </c>
      <c r="H57">
        <v>0</v>
      </c>
      <c r="I57">
        <v>5978035</v>
      </c>
      <c r="J57">
        <v>393281597</v>
      </c>
    </row>
    <row r="58" spans="1:10" x14ac:dyDescent="0.25">
      <c r="A58">
        <v>56</v>
      </c>
      <c r="B58" t="s">
        <v>29</v>
      </c>
      <c r="C58">
        <v>2692158</v>
      </c>
      <c r="D58">
        <v>141827665</v>
      </c>
      <c r="E58">
        <v>3835177</v>
      </c>
      <c r="F58">
        <v>368118948</v>
      </c>
      <c r="G58">
        <v>0</v>
      </c>
      <c r="H58">
        <v>0</v>
      </c>
      <c r="I58">
        <v>7567698</v>
      </c>
      <c r="J58">
        <v>400849295</v>
      </c>
    </row>
    <row r="59" spans="1:10" x14ac:dyDescent="0.25">
      <c r="A59">
        <v>57</v>
      </c>
      <c r="B59" t="s">
        <v>29</v>
      </c>
      <c r="C59">
        <v>2719170</v>
      </c>
      <c r="D59">
        <v>144546835</v>
      </c>
      <c r="E59">
        <v>4147643</v>
      </c>
      <c r="F59">
        <v>372266591</v>
      </c>
      <c r="G59">
        <v>0</v>
      </c>
      <c r="H59">
        <v>0</v>
      </c>
      <c r="I59">
        <v>7284041</v>
      </c>
      <c r="J59">
        <v>408133336</v>
      </c>
    </row>
    <row r="60" spans="1:10" x14ac:dyDescent="0.25">
      <c r="A60">
        <v>58</v>
      </c>
      <c r="B60" t="s">
        <v>29</v>
      </c>
      <c r="C60">
        <v>2563386</v>
      </c>
      <c r="D60">
        <v>147110221</v>
      </c>
      <c r="E60">
        <v>4331345</v>
      </c>
      <c r="F60">
        <v>376597936</v>
      </c>
      <c r="G60">
        <v>0</v>
      </c>
      <c r="H60">
        <v>0</v>
      </c>
      <c r="I60">
        <v>6271596</v>
      </c>
      <c r="J60">
        <v>414404932</v>
      </c>
    </row>
    <row r="61" spans="1:10" x14ac:dyDescent="0.25">
      <c r="A61">
        <v>59</v>
      </c>
      <c r="B61" t="s">
        <v>29</v>
      </c>
      <c r="C61">
        <v>2247018</v>
      </c>
      <c r="D61">
        <v>149357239</v>
      </c>
      <c r="E61">
        <v>3691999</v>
      </c>
      <c r="F61">
        <v>380289935</v>
      </c>
      <c r="G61">
        <v>0</v>
      </c>
      <c r="H61">
        <v>0</v>
      </c>
      <c r="I61">
        <v>4800499</v>
      </c>
      <c r="J61">
        <v>419205431</v>
      </c>
    </row>
    <row r="62" spans="1:10" x14ac:dyDescent="0.25">
      <c r="A62">
        <v>60</v>
      </c>
      <c r="B62" t="s">
        <v>29</v>
      </c>
      <c r="C62">
        <v>2245814</v>
      </c>
      <c r="D62">
        <v>151603053</v>
      </c>
      <c r="E62">
        <v>4063000</v>
      </c>
      <c r="F62">
        <v>384352935</v>
      </c>
      <c r="G62">
        <v>0</v>
      </c>
      <c r="H62">
        <v>0</v>
      </c>
      <c r="I62">
        <v>4515943</v>
      </c>
      <c r="J62">
        <v>423721374</v>
      </c>
    </row>
    <row r="63" spans="1:10" x14ac:dyDescent="0.25">
      <c r="A63">
        <v>61</v>
      </c>
      <c r="B63" t="s">
        <v>29</v>
      </c>
      <c r="C63">
        <v>2806818</v>
      </c>
      <c r="D63">
        <v>154409871</v>
      </c>
      <c r="E63">
        <v>3793154</v>
      </c>
      <c r="F63">
        <v>388146089</v>
      </c>
      <c r="G63">
        <v>0</v>
      </c>
      <c r="H63">
        <v>0</v>
      </c>
      <c r="I63">
        <v>7551487</v>
      </c>
      <c r="J63">
        <v>431272861</v>
      </c>
    </row>
    <row r="64" spans="1:10" x14ac:dyDescent="0.25">
      <c r="A64">
        <v>62</v>
      </c>
      <c r="B64" t="s">
        <v>29</v>
      </c>
      <c r="C64">
        <v>2615618</v>
      </c>
      <c r="D64">
        <v>157025489</v>
      </c>
      <c r="E64">
        <v>4525549</v>
      </c>
      <c r="F64">
        <v>392671638</v>
      </c>
      <c r="G64">
        <v>0</v>
      </c>
      <c r="H64">
        <v>0</v>
      </c>
      <c r="I64">
        <v>6828999</v>
      </c>
      <c r="J64">
        <v>438101860</v>
      </c>
    </row>
    <row r="65" spans="1:10" x14ac:dyDescent="0.25">
      <c r="A65">
        <v>63</v>
      </c>
      <c r="B65" t="s">
        <v>29</v>
      </c>
      <c r="C65">
        <v>2489245</v>
      </c>
      <c r="D65">
        <v>159514734</v>
      </c>
      <c r="E65">
        <v>4309431</v>
      </c>
      <c r="F65">
        <v>396981069</v>
      </c>
      <c r="G65">
        <v>0</v>
      </c>
      <c r="H65">
        <v>0</v>
      </c>
      <c r="I65">
        <v>5294866</v>
      </c>
      <c r="J65">
        <v>443396726</v>
      </c>
    </row>
    <row r="66" spans="1:10" x14ac:dyDescent="0.25">
      <c r="A66">
        <v>64</v>
      </c>
      <c r="B66" t="s">
        <v>29</v>
      </c>
      <c r="C66">
        <v>2719773</v>
      </c>
      <c r="D66">
        <v>162234507</v>
      </c>
      <c r="E66">
        <v>4156350</v>
      </c>
      <c r="F66">
        <v>401137419</v>
      </c>
      <c r="G66">
        <v>0</v>
      </c>
      <c r="H66">
        <v>0</v>
      </c>
      <c r="I66">
        <v>7206000</v>
      </c>
      <c r="J66">
        <v>450602726</v>
      </c>
    </row>
    <row r="67" spans="1:10" x14ac:dyDescent="0.25">
      <c r="A67">
        <v>65</v>
      </c>
      <c r="B67" t="s">
        <v>29</v>
      </c>
      <c r="C67">
        <v>2599108</v>
      </c>
      <c r="D67">
        <v>164833615</v>
      </c>
      <c r="E67">
        <v>4234091</v>
      </c>
      <c r="F67">
        <v>405371510</v>
      </c>
      <c r="G67">
        <v>0</v>
      </c>
      <c r="H67">
        <v>0</v>
      </c>
      <c r="I67">
        <v>6743751</v>
      </c>
      <c r="J67">
        <v>457346477</v>
      </c>
    </row>
    <row r="68" spans="1:10" x14ac:dyDescent="0.25">
      <c r="A68">
        <v>66</v>
      </c>
      <c r="B68" t="s">
        <v>29</v>
      </c>
      <c r="C68">
        <v>2354774</v>
      </c>
      <c r="D68">
        <v>167188389</v>
      </c>
      <c r="E68">
        <v>3053854</v>
      </c>
      <c r="F68">
        <v>408425364</v>
      </c>
      <c r="G68">
        <v>0</v>
      </c>
      <c r="H68">
        <v>0</v>
      </c>
      <c r="I68">
        <v>4905556</v>
      </c>
      <c r="J68">
        <v>462252033</v>
      </c>
    </row>
    <row r="69" spans="1:10" x14ac:dyDescent="0.25">
      <c r="A69">
        <v>67</v>
      </c>
      <c r="B69" t="s">
        <v>29</v>
      </c>
      <c r="C69">
        <v>2578696</v>
      </c>
      <c r="D69">
        <v>169767085</v>
      </c>
      <c r="E69">
        <v>4747668</v>
      </c>
      <c r="F69">
        <v>413173032</v>
      </c>
      <c r="G69">
        <v>0</v>
      </c>
      <c r="H69">
        <v>0</v>
      </c>
      <c r="I69">
        <v>5658062</v>
      </c>
      <c r="J69">
        <v>467910095</v>
      </c>
    </row>
    <row r="70" spans="1:10" x14ac:dyDescent="0.25">
      <c r="A70">
        <v>68</v>
      </c>
      <c r="B70" t="s">
        <v>29</v>
      </c>
      <c r="C70">
        <v>2690354</v>
      </c>
      <c r="D70">
        <v>172457439</v>
      </c>
      <c r="E70">
        <v>3800660</v>
      </c>
      <c r="F70">
        <v>416973692</v>
      </c>
      <c r="G70">
        <v>0</v>
      </c>
      <c r="H70">
        <v>0</v>
      </c>
      <c r="I70">
        <v>7306256</v>
      </c>
      <c r="J70">
        <v>475216351</v>
      </c>
    </row>
    <row r="71" spans="1:10" x14ac:dyDescent="0.25">
      <c r="A71">
        <v>69</v>
      </c>
      <c r="B71" t="s">
        <v>29</v>
      </c>
      <c r="C71">
        <v>2179180</v>
      </c>
      <c r="D71">
        <v>174636619</v>
      </c>
      <c r="E71">
        <v>3098877</v>
      </c>
      <c r="F71">
        <v>420072569</v>
      </c>
      <c r="G71">
        <v>0</v>
      </c>
      <c r="H71">
        <v>0</v>
      </c>
      <c r="I71">
        <v>4077408</v>
      </c>
      <c r="J71">
        <v>479293759</v>
      </c>
    </row>
    <row r="72" spans="1:10" x14ac:dyDescent="0.25">
      <c r="A72">
        <v>70</v>
      </c>
      <c r="B72" t="s">
        <v>29</v>
      </c>
      <c r="C72">
        <v>2254821</v>
      </c>
      <c r="D72">
        <v>176891440</v>
      </c>
      <c r="E72">
        <v>3638269</v>
      </c>
      <c r="F72">
        <v>423710838</v>
      </c>
      <c r="G72">
        <v>0</v>
      </c>
      <c r="H72">
        <v>0</v>
      </c>
      <c r="I72">
        <v>5117170</v>
      </c>
      <c r="J72">
        <v>484410929</v>
      </c>
    </row>
    <row r="73" spans="1:10" x14ac:dyDescent="0.25">
      <c r="A73">
        <v>71</v>
      </c>
      <c r="B73" t="s">
        <v>29</v>
      </c>
      <c r="C73">
        <v>2587402</v>
      </c>
      <c r="D73">
        <v>179478842</v>
      </c>
      <c r="E73">
        <v>4233492</v>
      </c>
      <c r="F73">
        <v>427944330</v>
      </c>
      <c r="G73">
        <v>0</v>
      </c>
      <c r="H73">
        <v>0</v>
      </c>
      <c r="I73">
        <v>6757558</v>
      </c>
      <c r="J73">
        <v>491168487</v>
      </c>
    </row>
    <row r="74" spans="1:10" x14ac:dyDescent="0.25">
      <c r="A74">
        <v>72</v>
      </c>
      <c r="B74" t="s">
        <v>29</v>
      </c>
      <c r="C74">
        <v>2707168</v>
      </c>
      <c r="D74">
        <v>182186010</v>
      </c>
      <c r="E74">
        <v>4192067</v>
      </c>
      <c r="F74">
        <v>432136397</v>
      </c>
      <c r="G74">
        <v>0</v>
      </c>
      <c r="H74">
        <v>0</v>
      </c>
      <c r="I74">
        <v>6807084</v>
      </c>
      <c r="J74">
        <v>497975571</v>
      </c>
    </row>
    <row r="75" spans="1:10" x14ac:dyDescent="0.25">
      <c r="A75">
        <v>73</v>
      </c>
      <c r="B75" t="s">
        <v>29</v>
      </c>
      <c r="C75">
        <v>2692757</v>
      </c>
      <c r="D75">
        <v>184878767</v>
      </c>
      <c r="E75">
        <v>5219226</v>
      </c>
      <c r="F75">
        <v>437355623</v>
      </c>
      <c r="G75">
        <v>0</v>
      </c>
      <c r="H75">
        <v>0</v>
      </c>
      <c r="I75">
        <v>5909298</v>
      </c>
      <c r="J75">
        <v>503884869</v>
      </c>
    </row>
    <row r="76" spans="1:10" x14ac:dyDescent="0.25">
      <c r="A76">
        <v>74</v>
      </c>
      <c r="B76" t="s">
        <v>29</v>
      </c>
      <c r="C76">
        <v>2259625</v>
      </c>
      <c r="D76">
        <v>187138392</v>
      </c>
      <c r="E76">
        <v>3283178</v>
      </c>
      <c r="F76">
        <v>440638801</v>
      </c>
      <c r="G76">
        <v>0</v>
      </c>
      <c r="H76">
        <v>0</v>
      </c>
      <c r="I76">
        <v>5106365</v>
      </c>
      <c r="J76">
        <v>508991234</v>
      </c>
    </row>
    <row r="77" spans="1:10" x14ac:dyDescent="0.25">
      <c r="A77">
        <v>75</v>
      </c>
      <c r="B77" t="s">
        <v>29</v>
      </c>
      <c r="C77">
        <v>2223004</v>
      </c>
      <c r="D77">
        <v>189361396</v>
      </c>
      <c r="E77">
        <v>3562028</v>
      </c>
      <c r="F77">
        <v>444200829</v>
      </c>
      <c r="G77">
        <v>0</v>
      </c>
      <c r="H77">
        <v>0</v>
      </c>
      <c r="I77">
        <v>4415690</v>
      </c>
      <c r="J77">
        <v>513406924</v>
      </c>
    </row>
    <row r="78" spans="1:10" x14ac:dyDescent="0.25">
      <c r="A78">
        <v>76</v>
      </c>
      <c r="B78" t="s">
        <v>29</v>
      </c>
      <c r="C78">
        <v>2646232</v>
      </c>
      <c r="D78">
        <v>192007628</v>
      </c>
      <c r="E78">
        <v>4330146</v>
      </c>
      <c r="F78">
        <v>448530975</v>
      </c>
      <c r="G78">
        <v>0</v>
      </c>
      <c r="H78">
        <v>0</v>
      </c>
      <c r="I78">
        <v>6802580</v>
      </c>
      <c r="J78">
        <v>520209504</v>
      </c>
    </row>
    <row r="79" spans="1:10" x14ac:dyDescent="0.25">
      <c r="A79">
        <v>77</v>
      </c>
      <c r="B79" t="s">
        <v>29</v>
      </c>
      <c r="C79">
        <v>2205896</v>
      </c>
      <c r="D79">
        <v>194213524</v>
      </c>
      <c r="E79">
        <v>3929425</v>
      </c>
      <c r="F79">
        <v>452460400</v>
      </c>
      <c r="G79">
        <v>0</v>
      </c>
      <c r="H79">
        <v>0</v>
      </c>
      <c r="I79">
        <v>4209179</v>
      </c>
      <c r="J79">
        <v>524418683</v>
      </c>
    </row>
    <row r="80" spans="1:10" x14ac:dyDescent="0.25">
      <c r="A80">
        <v>78</v>
      </c>
      <c r="B80" t="s">
        <v>29</v>
      </c>
      <c r="C80">
        <v>2732977</v>
      </c>
      <c r="D80">
        <v>196946501</v>
      </c>
      <c r="E80">
        <v>4143743</v>
      </c>
      <c r="F80">
        <v>456604143</v>
      </c>
      <c r="G80">
        <v>0</v>
      </c>
      <c r="H80">
        <v>0</v>
      </c>
      <c r="I80">
        <v>6823292</v>
      </c>
      <c r="J80">
        <v>531241975</v>
      </c>
    </row>
    <row r="81" spans="1:10" x14ac:dyDescent="0.25">
      <c r="A81">
        <v>79</v>
      </c>
      <c r="B81" t="s">
        <v>29</v>
      </c>
      <c r="C81">
        <v>2625521</v>
      </c>
      <c r="D81">
        <v>199572022</v>
      </c>
      <c r="E81">
        <v>3939333</v>
      </c>
      <c r="F81">
        <v>460543476</v>
      </c>
      <c r="G81">
        <v>0</v>
      </c>
      <c r="H81">
        <v>0</v>
      </c>
      <c r="I81">
        <v>6890229</v>
      </c>
      <c r="J81">
        <v>538132204</v>
      </c>
    </row>
    <row r="82" spans="1:10" x14ac:dyDescent="0.25">
      <c r="A82">
        <v>80</v>
      </c>
      <c r="B82" t="s">
        <v>29</v>
      </c>
      <c r="C82">
        <v>2694859</v>
      </c>
      <c r="D82">
        <v>202266881</v>
      </c>
      <c r="E82">
        <v>3769140</v>
      </c>
      <c r="F82">
        <v>464312616</v>
      </c>
      <c r="G82">
        <v>0</v>
      </c>
      <c r="H82">
        <v>0</v>
      </c>
      <c r="I82">
        <v>7256731</v>
      </c>
      <c r="J82">
        <v>545388935</v>
      </c>
    </row>
    <row r="83" spans="1:10" x14ac:dyDescent="0.25">
      <c r="A83">
        <v>81</v>
      </c>
      <c r="B83" t="s">
        <v>29</v>
      </c>
      <c r="C83">
        <v>2402500</v>
      </c>
      <c r="D83">
        <v>204669381</v>
      </c>
      <c r="E83">
        <v>4495232</v>
      </c>
      <c r="F83">
        <v>468807848</v>
      </c>
      <c r="G83">
        <v>0</v>
      </c>
      <c r="H83">
        <v>0</v>
      </c>
      <c r="I83">
        <v>5226730</v>
      </c>
      <c r="J83">
        <v>550615665</v>
      </c>
    </row>
    <row r="84" spans="1:10" x14ac:dyDescent="0.25">
      <c r="A84">
        <v>82</v>
      </c>
      <c r="B84" t="s">
        <v>29</v>
      </c>
      <c r="C84">
        <v>2655538</v>
      </c>
      <c r="D84">
        <v>207324919</v>
      </c>
      <c r="E84">
        <v>3888606</v>
      </c>
      <c r="F84">
        <v>472696454</v>
      </c>
      <c r="G84">
        <v>0</v>
      </c>
      <c r="H84">
        <v>0</v>
      </c>
      <c r="I84">
        <v>7226412</v>
      </c>
      <c r="J84">
        <v>557842077</v>
      </c>
    </row>
    <row r="85" spans="1:10" x14ac:dyDescent="0.25">
      <c r="A85">
        <v>83</v>
      </c>
      <c r="B85" t="s">
        <v>29</v>
      </c>
      <c r="C85">
        <v>2558287</v>
      </c>
      <c r="D85">
        <v>209883206</v>
      </c>
      <c r="E85">
        <v>4545959</v>
      </c>
      <c r="F85">
        <v>477242413</v>
      </c>
      <c r="G85">
        <v>0</v>
      </c>
      <c r="H85">
        <v>0</v>
      </c>
      <c r="I85">
        <v>6056378</v>
      </c>
      <c r="J85">
        <v>563898455</v>
      </c>
    </row>
    <row r="86" spans="1:10" x14ac:dyDescent="0.25">
      <c r="A86">
        <v>84</v>
      </c>
      <c r="B86" t="s">
        <v>29</v>
      </c>
      <c r="C86">
        <v>2124849</v>
      </c>
      <c r="D86">
        <v>212008055</v>
      </c>
      <c r="E86">
        <v>2946096</v>
      </c>
      <c r="F86">
        <v>480188509</v>
      </c>
      <c r="G86">
        <v>0</v>
      </c>
      <c r="H86">
        <v>0</v>
      </c>
      <c r="I86">
        <v>3646072</v>
      </c>
      <c r="J86">
        <v>567544527</v>
      </c>
    </row>
    <row r="87" spans="1:10" x14ac:dyDescent="0.25">
      <c r="A87">
        <v>85</v>
      </c>
      <c r="B87" t="s">
        <v>29</v>
      </c>
      <c r="C87">
        <v>2368583</v>
      </c>
      <c r="D87">
        <v>214376638</v>
      </c>
      <c r="E87">
        <v>4039887</v>
      </c>
      <c r="F87">
        <v>484228396</v>
      </c>
      <c r="G87">
        <v>0</v>
      </c>
      <c r="H87">
        <v>0</v>
      </c>
      <c r="I87">
        <v>5924905</v>
      </c>
      <c r="J87">
        <v>573469432</v>
      </c>
    </row>
    <row r="88" spans="1:10" x14ac:dyDescent="0.25">
      <c r="A88">
        <v>86</v>
      </c>
      <c r="B88" t="s">
        <v>29</v>
      </c>
      <c r="C88">
        <v>2537870</v>
      </c>
      <c r="D88">
        <v>216914508</v>
      </c>
      <c r="E88">
        <v>4166255</v>
      </c>
      <c r="F88">
        <v>488394651</v>
      </c>
      <c r="G88">
        <v>0</v>
      </c>
      <c r="H88">
        <v>0</v>
      </c>
      <c r="I88">
        <v>5239036</v>
      </c>
      <c r="J88">
        <v>578708468</v>
      </c>
    </row>
    <row r="89" spans="1:10" x14ac:dyDescent="0.25">
      <c r="A89">
        <v>87</v>
      </c>
      <c r="B89" t="s">
        <v>29</v>
      </c>
      <c r="C89">
        <v>2390794</v>
      </c>
      <c r="D89">
        <v>219305302</v>
      </c>
      <c r="E89">
        <v>4145545</v>
      </c>
      <c r="F89">
        <v>492540196</v>
      </c>
      <c r="G89">
        <v>0</v>
      </c>
      <c r="H89">
        <v>0</v>
      </c>
      <c r="I89">
        <v>4692140</v>
      </c>
      <c r="J89">
        <v>583400608</v>
      </c>
    </row>
    <row r="90" spans="1:10" x14ac:dyDescent="0.25">
      <c r="A90">
        <v>88</v>
      </c>
      <c r="B90" t="s">
        <v>29</v>
      </c>
      <c r="C90">
        <v>2129353</v>
      </c>
      <c r="D90">
        <v>221434655</v>
      </c>
      <c r="E90">
        <v>3647274</v>
      </c>
      <c r="F90">
        <v>496187470</v>
      </c>
      <c r="G90">
        <v>0</v>
      </c>
      <c r="H90">
        <v>0</v>
      </c>
      <c r="I90">
        <v>3890408</v>
      </c>
      <c r="J90">
        <v>587291016</v>
      </c>
    </row>
    <row r="91" spans="1:10" x14ac:dyDescent="0.25">
      <c r="A91">
        <v>89</v>
      </c>
      <c r="B91" t="s">
        <v>29</v>
      </c>
      <c r="C91">
        <v>2639330</v>
      </c>
      <c r="D91">
        <v>224073985</v>
      </c>
      <c r="E91">
        <v>3690799</v>
      </c>
      <c r="F91">
        <v>499878269</v>
      </c>
      <c r="G91">
        <v>0</v>
      </c>
      <c r="H91">
        <v>0</v>
      </c>
      <c r="I91">
        <v>7132462</v>
      </c>
      <c r="J91">
        <v>594423478</v>
      </c>
    </row>
    <row r="92" spans="1:10" x14ac:dyDescent="0.25">
      <c r="A92">
        <v>90</v>
      </c>
      <c r="B92" t="s">
        <v>29</v>
      </c>
      <c r="C92">
        <v>2810121</v>
      </c>
      <c r="D92">
        <v>226884106</v>
      </c>
      <c r="E92">
        <v>3885304</v>
      </c>
      <c r="F92">
        <v>503763573</v>
      </c>
      <c r="G92">
        <v>0</v>
      </c>
      <c r="H92">
        <v>0</v>
      </c>
      <c r="I92">
        <v>7441928</v>
      </c>
      <c r="J92">
        <v>601865406</v>
      </c>
    </row>
    <row r="93" spans="1:10" x14ac:dyDescent="0.25">
      <c r="A93">
        <v>91</v>
      </c>
      <c r="B93" t="s">
        <v>29</v>
      </c>
      <c r="C93">
        <v>1948355</v>
      </c>
      <c r="D93">
        <v>228832461</v>
      </c>
      <c r="E93">
        <v>3094075</v>
      </c>
      <c r="F93">
        <v>506857648</v>
      </c>
      <c r="G93">
        <v>0</v>
      </c>
      <c r="H93">
        <v>0</v>
      </c>
      <c r="I93">
        <v>2966206</v>
      </c>
      <c r="J93">
        <v>604831612</v>
      </c>
    </row>
    <row r="94" spans="1:10" x14ac:dyDescent="0.25">
      <c r="A94">
        <v>92</v>
      </c>
      <c r="B94" t="s">
        <v>29</v>
      </c>
      <c r="C94">
        <v>2559485</v>
      </c>
      <c r="D94">
        <v>231391946</v>
      </c>
      <c r="E94">
        <v>4014673</v>
      </c>
      <c r="F94">
        <v>510872321</v>
      </c>
      <c r="G94">
        <v>0</v>
      </c>
      <c r="H94">
        <v>0</v>
      </c>
      <c r="I94">
        <v>7016897</v>
      </c>
      <c r="J94">
        <v>611848509</v>
      </c>
    </row>
    <row r="95" spans="1:10" x14ac:dyDescent="0.25">
      <c r="A95">
        <v>93</v>
      </c>
      <c r="B95" t="s">
        <v>29</v>
      </c>
      <c r="C95">
        <v>2383290</v>
      </c>
      <c r="D95">
        <v>233775236</v>
      </c>
      <c r="E95">
        <v>4197772</v>
      </c>
      <c r="F95">
        <v>515070093</v>
      </c>
      <c r="G95">
        <v>0</v>
      </c>
      <c r="H95">
        <v>0</v>
      </c>
      <c r="I95">
        <v>5910799</v>
      </c>
      <c r="J95">
        <v>617759308</v>
      </c>
    </row>
    <row r="96" spans="1:10" x14ac:dyDescent="0.25">
      <c r="A96">
        <v>94</v>
      </c>
      <c r="B96" t="s">
        <v>29</v>
      </c>
      <c r="C96">
        <v>2679250</v>
      </c>
      <c r="D96">
        <v>236454486</v>
      </c>
      <c r="E96">
        <v>3785348</v>
      </c>
      <c r="F96">
        <v>518855441</v>
      </c>
      <c r="G96">
        <v>0</v>
      </c>
      <c r="H96">
        <v>0</v>
      </c>
      <c r="I96">
        <v>7489352</v>
      </c>
      <c r="J96">
        <v>625248660</v>
      </c>
    </row>
    <row r="97" spans="1:10" x14ac:dyDescent="0.25">
      <c r="A97">
        <v>95</v>
      </c>
      <c r="B97" t="s">
        <v>29</v>
      </c>
      <c r="C97">
        <v>2260524</v>
      </c>
      <c r="D97">
        <v>238715010</v>
      </c>
      <c r="E97">
        <v>3962145</v>
      </c>
      <c r="F97">
        <v>522817586</v>
      </c>
      <c r="G97">
        <v>0</v>
      </c>
      <c r="H97">
        <v>0</v>
      </c>
      <c r="I97">
        <v>4415989</v>
      </c>
      <c r="J97">
        <v>629664649</v>
      </c>
    </row>
    <row r="98" spans="1:10" x14ac:dyDescent="0.25">
      <c r="A98">
        <v>96</v>
      </c>
      <c r="B98" t="s">
        <v>29</v>
      </c>
      <c r="C98">
        <v>2047108</v>
      </c>
      <c r="D98">
        <v>240762118</v>
      </c>
      <c r="E98">
        <v>3487288</v>
      </c>
      <c r="F98">
        <v>526304874</v>
      </c>
      <c r="G98">
        <v>0</v>
      </c>
      <c r="H98">
        <v>0</v>
      </c>
      <c r="I98">
        <v>3838778</v>
      </c>
      <c r="J98">
        <v>633503427</v>
      </c>
    </row>
    <row r="99" spans="1:10" x14ac:dyDescent="0.25">
      <c r="A99">
        <v>97</v>
      </c>
      <c r="B99" t="s">
        <v>29</v>
      </c>
      <c r="C99">
        <v>2245515</v>
      </c>
      <c r="D99">
        <v>243007633</v>
      </c>
      <c r="E99">
        <v>4141342</v>
      </c>
      <c r="F99">
        <v>530446216</v>
      </c>
      <c r="G99">
        <v>0</v>
      </c>
      <c r="H99">
        <v>0</v>
      </c>
      <c r="I99">
        <v>4512643</v>
      </c>
      <c r="J99">
        <v>638016070</v>
      </c>
    </row>
    <row r="100" spans="1:10" x14ac:dyDescent="0.25">
      <c r="A100">
        <v>98</v>
      </c>
      <c r="B100" t="s">
        <v>29</v>
      </c>
      <c r="C100">
        <v>2376387</v>
      </c>
      <c r="D100">
        <v>245384020</v>
      </c>
      <c r="E100">
        <v>4083410</v>
      </c>
      <c r="F100">
        <v>534529626</v>
      </c>
      <c r="G100">
        <v>0</v>
      </c>
      <c r="H100">
        <v>0</v>
      </c>
      <c r="I100">
        <v>5814448</v>
      </c>
      <c r="J100">
        <v>643830518</v>
      </c>
    </row>
    <row r="101" spans="1:10" x14ac:dyDescent="0.25">
      <c r="A101">
        <v>99</v>
      </c>
      <c r="B101" t="s">
        <v>29</v>
      </c>
      <c r="C101">
        <v>2408504</v>
      </c>
      <c r="D101">
        <v>247792524</v>
      </c>
      <c r="E101">
        <v>3924924</v>
      </c>
      <c r="F101">
        <v>538454550</v>
      </c>
      <c r="G101">
        <v>0</v>
      </c>
      <c r="H101">
        <v>0</v>
      </c>
      <c r="I101">
        <v>5751113</v>
      </c>
      <c r="J101">
        <v>649581631</v>
      </c>
    </row>
    <row r="102" spans="1:10" x14ac:dyDescent="0.25">
      <c r="A102">
        <v>100</v>
      </c>
      <c r="B102" t="s">
        <v>29</v>
      </c>
      <c r="C102">
        <v>2802618</v>
      </c>
      <c r="D102">
        <v>250595142</v>
      </c>
      <c r="E102">
        <v>3776043</v>
      </c>
      <c r="F102">
        <v>542230593</v>
      </c>
      <c r="G102">
        <v>0</v>
      </c>
      <c r="H102">
        <v>0</v>
      </c>
      <c r="I102">
        <v>7767605</v>
      </c>
      <c r="J102">
        <v>657349236</v>
      </c>
    </row>
    <row r="103" spans="1:10" x14ac:dyDescent="0.25">
      <c r="A103">
        <v>101</v>
      </c>
      <c r="B103" t="s">
        <v>29</v>
      </c>
      <c r="C103">
        <v>2449925</v>
      </c>
      <c r="D103">
        <v>253045067</v>
      </c>
      <c r="E103">
        <v>4642613</v>
      </c>
      <c r="F103">
        <v>546873206</v>
      </c>
      <c r="G103">
        <v>0</v>
      </c>
      <c r="H103">
        <v>0</v>
      </c>
      <c r="I103">
        <v>5272653</v>
      </c>
      <c r="J103">
        <v>662621889</v>
      </c>
    </row>
    <row r="104" spans="1:10" x14ac:dyDescent="0.25">
      <c r="A104">
        <v>102</v>
      </c>
      <c r="B104" t="s">
        <v>29</v>
      </c>
      <c r="C104">
        <v>3046649</v>
      </c>
      <c r="D104">
        <v>256091716</v>
      </c>
      <c r="E104">
        <v>4102619</v>
      </c>
      <c r="F104">
        <v>550975825</v>
      </c>
      <c r="G104">
        <v>0</v>
      </c>
      <c r="H104">
        <v>0</v>
      </c>
      <c r="I104">
        <v>7461736</v>
      </c>
      <c r="J104">
        <v>670083625</v>
      </c>
    </row>
    <row r="105" spans="1:10" x14ac:dyDescent="0.25">
      <c r="A105">
        <v>103</v>
      </c>
      <c r="B105" t="s">
        <v>29</v>
      </c>
      <c r="C105">
        <v>2781604</v>
      </c>
      <c r="D105">
        <v>258873320</v>
      </c>
      <c r="E105">
        <v>3889207</v>
      </c>
      <c r="F105">
        <v>554865032</v>
      </c>
      <c r="G105">
        <v>0</v>
      </c>
      <c r="H105">
        <v>0</v>
      </c>
      <c r="I105">
        <v>7314360</v>
      </c>
      <c r="J105">
        <v>677397985</v>
      </c>
    </row>
    <row r="106" spans="1:10" x14ac:dyDescent="0.25">
      <c r="A106">
        <v>104</v>
      </c>
      <c r="B106" t="s">
        <v>29</v>
      </c>
      <c r="C106">
        <v>2802916</v>
      </c>
      <c r="D106">
        <v>261676236</v>
      </c>
      <c r="E106">
        <v>3725917</v>
      </c>
      <c r="F106">
        <v>558590949</v>
      </c>
      <c r="G106">
        <v>0</v>
      </c>
      <c r="H106">
        <v>0</v>
      </c>
      <c r="I106">
        <v>7413411</v>
      </c>
      <c r="J106">
        <v>684811396</v>
      </c>
    </row>
    <row r="107" spans="1:10" x14ac:dyDescent="0.25">
      <c r="A107">
        <v>105</v>
      </c>
      <c r="B107" t="s">
        <v>29</v>
      </c>
      <c r="C107">
        <v>2694258</v>
      </c>
      <c r="D107">
        <v>264370494</v>
      </c>
      <c r="E107">
        <v>3884702</v>
      </c>
      <c r="F107">
        <v>562475651</v>
      </c>
      <c r="G107">
        <v>0</v>
      </c>
      <c r="H107">
        <v>0</v>
      </c>
      <c r="I107">
        <v>7282544</v>
      </c>
      <c r="J107">
        <v>692093940</v>
      </c>
    </row>
    <row r="108" spans="1:10" x14ac:dyDescent="0.25">
      <c r="A108">
        <v>106</v>
      </c>
      <c r="B108" t="s">
        <v>29</v>
      </c>
      <c r="C108">
        <v>2518961</v>
      </c>
      <c r="D108">
        <v>266889455</v>
      </c>
      <c r="E108">
        <v>3619361</v>
      </c>
      <c r="F108">
        <v>566095012</v>
      </c>
      <c r="G108">
        <v>0</v>
      </c>
      <c r="H108">
        <v>0</v>
      </c>
      <c r="I108">
        <v>6678916</v>
      </c>
      <c r="J108">
        <v>698772856</v>
      </c>
    </row>
    <row r="109" spans="1:10" x14ac:dyDescent="0.25">
      <c r="A109">
        <v>107</v>
      </c>
      <c r="B109" t="s">
        <v>29</v>
      </c>
      <c r="C109">
        <v>2681953</v>
      </c>
      <c r="D109">
        <v>269571408</v>
      </c>
      <c r="E109">
        <v>4649819</v>
      </c>
      <c r="F109">
        <v>570744831</v>
      </c>
      <c r="G109">
        <v>0</v>
      </c>
      <c r="H109">
        <v>0</v>
      </c>
      <c r="I109">
        <v>6550145</v>
      </c>
      <c r="J109">
        <v>705323001</v>
      </c>
    </row>
    <row r="110" spans="1:10" x14ac:dyDescent="0.25">
      <c r="A110">
        <v>108</v>
      </c>
      <c r="B110" t="s">
        <v>29</v>
      </c>
      <c r="C110">
        <v>2741084</v>
      </c>
      <c r="D110">
        <v>272312492</v>
      </c>
      <c r="E110">
        <v>4319939</v>
      </c>
      <c r="F110">
        <v>575064770</v>
      </c>
      <c r="G110">
        <v>0</v>
      </c>
      <c r="H110">
        <v>0</v>
      </c>
      <c r="I110">
        <v>6644997</v>
      </c>
      <c r="J110">
        <v>711967998</v>
      </c>
    </row>
    <row r="111" spans="1:10" x14ac:dyDescent="0.25">
      <c r="A111">
        <v>109</v>
      </c>
      <c r="B111" t="s">
        <v>29</v>
      </c>
      <c r="C111">
        <v>2180080</v>
      </c>
      <c r="D111">
        <v>274492572</v>
      </c>
      <c r="E111">
        <v>3803359</v>
      </c>
      <c r="F111">
        <v>578868129</v>
      </c>
      <c r="G111">
        <v>0</v>
      </c>
      <c r="H111">
        <v>0</v>
      </c>
      <c r="I111">
        <v>59522521</v>
      </c>
      <c r="J111">
        <v>771490519</v>
      </c>
    </row>
    <row r="112" spans="1:10" x14ac:dyDescent="0.25">
      <c r="A112">
        <v>110</v>
      </c>
      <c r="B112" t="s">
        <v>29</v>
      </c>
      <c r="C112">
        <v>2334063</v>
      </c>
      <c r="D112">
        <v>276826635</v>
      </c>
      <c r="E112">
        <v>4123632</v>
      </c>
      <c r="F112">
        <v>582991761</v>
      </c>
      <c r="G112">
        <v>0</v>
      </c>
      <c r="H112">
        <v>0</v>
      </c>
      <c r="I112">
        <v>4596088</v>
      </c>
      <c r="J112">
        <v>776086607</v>
      </c>
    </row>
    <row r="113" spans="1:10" x14ac:dyDescent="0.25">
      <c r="A113">
        <v>111</v>
      </c>
      <c r="B113" t="s">
        <v>29</v>
      </c>
      <c r="C113">
        <v>2637225</v>
      </c>
      <c r="D113">
        <v>279463860</v>
      </c>
      <c r="E113">
        <v>3698903</v>
      </c>
      <c r="F113">
        <v>586690664</v>
      </c>
      <c r="G113">
        <v>0</v>
      </c>
      <c r="H113">
        <v>0</v>
      </c>
      <c r="I113">
        <v>7398403</v>
      </c>
      <c r="J113">
        <v>783485010</v>
      </c>
    </row>
    <row r="114" spans="1:10" x14ac:dyDescent="0.25">
      <c r="A114">
        <v>112</v>
      </c>
      <c r="B114" t="s">
        <v>29</v>
      </c>
      <c r="C114">
        <v>2365280</v>
      </c>
      <c r="D114">
        <v>281829140</v>
      </c>
      <c r="E114">
        <v>4651620</v>
      </c>
      <c r="F114">
        <v>591342284</v>
      </c>
      <c r="G114">
        <v>0</v>
      </c>
      <c r="H114">
        <v>0</v>
      </c>
      <c r="I114">
        <v>5351298</v>
      </c>
      <c r="J114">
        <v>788836308</v>
      </c>
    </row>
    <row r="115" spans="1:10" x14ac:dyDescent="0.25">
      <c r="A115">
        <v>113</v>
      </c>
      <c r="B115" t="s">
        <v>29</v>
      </c>
      <c r="C115">
        <v>2268327</v>
      </c>
      <c r="D115">
        <v>284097467</v>
      </c>
      <c r="E115">
        <v>3638868</v>
      </c>
      <c r="F115">
        <v>594981152</v>
      </c>
      <c r="G115">
        <v>0</v>
      </c>
      <c r="H115">
        <v>0</v>
      </c>
      <c r="I115">
        <v>4834417</v>
      </c>
      <c r="J115">
        <v>793670725</v>
      </c>
    </row>
    <row r="116" spans="1:10" x14ac:dyDescent="0.25">
      <c r="A116">
        <v>114</v>
      </c>
      <c r="B116" t="s">
        <v>29</v>
      </c>
      <c r="C116">
        <v>2424414</v>
      </c>
      <c r="D116">
        <v>286521881</v>
      </c>
      <c r="E116">
        <v>4758175</v>
      </c>
      <c r="F116">
        <v>599739327</v>
      </c>
      <c r="G116">
        <v>0</v>
      </c>
      <c r="H116">
        <v>0</v>
      </c>
      <c r="I116">
        <v>5721697</v>
      </c>
      <c r="J116">
        <v>799392422</v>
      </c>
    </row>
    <row r="117" spans="1:10" x14ac:dyDescent="0.25">
      <c r="A117">
        <v>115</v>
      </c>
      <c r="B117" t="s">
        <v>29</v>
      </c>
      <c r="C117">
        <v>2766597</v>
      </c>
      <c r="D117">
        <v>289288478</v>
      </c>
      <c r="E117">
        <v>3870596</v>
      </c>
      <c r="F117">
        <v>603609923</v>
      </c>
      <c r="G117">
        <v>0</v>
      </c>
      <c r="H117">
        <v>0</v>
      </c>
      <c r="I117">
        <v>7407410</v>
      </c>
      <c r="J117">
        <v>806799832</v>
      </c>
    </row>
    <row r="118" spans="1:10" x14ac:dyDescent="0.25">
      <c r="A118">
        <v>116</v>
      </c>
      <c r="B118" t="s">
        <v>29</v>
      </c>
      <c r="C118">
        <v>2118249</v>
      </c>
      <c r="D118">
        <v>291406727</v>
      </c>
      <c r="E118">
        <v>3568334</v>
      </c>
      <c r="F118">
        <v>607178257</v>
      </c>
      <c r="G118">
        <v>0</v>
      </c>
      <c r="H118">
        <v>0</v>
      </c>
      <c r="I118">
        <v>3714511</v>
      </c>
      <c r="J118">
        <v>810514343</v>
      </c>
    </row>
    <row r="119" spans="1:10" x14ac:dyDescent="0.25">
      <c r="A119">
        <v>117</v>
      </c>
      <c r="B119" t="s">
        <v>29</v>
      </c>
      <c r="C119">
        <v>2652835</v>
      </c>
      <c r="D119">
        <v>294059562</v>
      </c>
      <c r="E119">
        <v>4201974</v>
      </c>
      <c r="F119">
        <v>611380231</v>
      </c>
      <c r="G119">
        <v>0</v>
      </c>
      <c r="H119">
        <v>0</v>
      </c>
      <c r="I119">
        <v>7054717</v>
      </c>
      <c r="J119">
        <v>817569060</v>
      </c>
    </row>
    <row r="120" spans="1:10" x14ac:dyDescent="0.25">
      <c r="A120">
        <v>118</v>
      </c>
      <c r="B120" t="s">
        <v>29</v>
      </c>
      <c r="C120">
        <v>2705963</v>
      </c>
      <c r="D120">
        <v>296765525</v>
      </c>
      <c r="E120">
        <v>3790453</v>
      </c>
      <c r="F120">
        <v>615170684</v>
      </c>
      <c r="G120">
        <v>0</v>
      </c>
      <c r="H120">
        <v>0</v>
      </c>
      <c r="I120">
        <v>7496861</v>
      </c>
      <c r="J120">
        <v>825065921</v>
      </c>
    </row>
    <row r="121" spans="1:10" x14ac:dyDescent="0.25">
      <c r="A121">
        <v>119</v>
      </c>
      <c r="B121" t="s">
        <v>29</v>
      </c>
      <c r="C121">
        <v>2381189</v>
      </c>
      <c r="D121">
        <v>299146714</v>
      </c>
      <c r="E121">
        <v>4171359</v>
      </c>
      <c r="F121">
        <v>619342043</v>
      </c>
      <c r="G121">
        <v>0</v>
      </c>
      <c r="H121">
        <v>0</v>
      </c>
      <c r="I121">
        <v>5162496</v>
      </c>
      <c r="J121">
        <v>830228417</v>
      </c>
    </row>
    <row r="122" spans="1:10" x14ac:dyDescent="0.25">
      <c r="A122">
        <v>120</v>
      </c>
      <c r="B122" t="s">
        <v>29</v>
      </c>
      <c r="C122">
        <v>2637527</v>
      </c>
      <c r="D122">
        <v>301784241</v>
      </c>
      <c r="E122">
        <v>3725917</v>
      </c>
      <c r="F122">
        <v>623067960</v>
      </c>
      <c r="G122">
        <v>0</v>
      </c>
      <c r="H122">
        <v>0</v>
      </c>
      <c r="I122">
        <v>7544282</v>
      </c>
      <c r="J122">
        <v>837772699</v>
      </c>
    </row>
    <row r="123" spans="1:10" x14ac:dyDescent="0.25">
      <c r="A123">
        <v>121</v>
      </c>
      <c r="B123" t="s">
        <v>29</v>
      </c>
      <c r="C123">
        <v>2171074</v>
      </c>
      <c r="D123">
        <v>303955315</v>
      </c>
      <c r="E123">
        <v>3346513</v>
      </c>
      <c r="F123">
        <v>626414473</v>
      </c>
      <c r="G123">
        <v>0</v>
      </c>
      <c r="H123">
        <v>0</v>
      </c>
      <c r="I123">
        <v>4310336</v>
      </c>
      <c r="J123">
        <v>842083035</v>
      </c>
    </row>
    <row r="124" spans="1:10" x14ac:dyDescent="0.25">
      <c r="A124">
        <v>122</v>
      </c>
      <c r="B124" t="s">
        <v>29</v>
      </c>
      <c r="C124">
        <v>2711970</v>
      </c>
      <c r="D124">
        <v>306667285</v>
      </c>
      <c r="E124">
        <v>4144043</v>
      </c>
      <c r="F124">
        <v>630558516</v>
      </c>
      <c r="G124">
        <v>0</v>
      </c>
      <c r="H124">
        <v>0</v>
      </c>
      <c r="I124">
        <v>6797177</v>
      </c>
      <c r="J124">
        <v>848880212</v>
      </c>
    </row>
    <row r="125" spans="1:10" x14ac:dyDescent="0.25">
      <c r="A125">
        <v>123</v>
      </c>
      <c r="B125" t="s">
        <v>29</v>
      </c>
      <c r="C125">
        <v>2474540</v>
      </c>
      <c r="D125">
        <v>309141825</v>
      </c>
      <c r="E125">
        <v>4379370</v>
      </c>
      <c r="F125">
        <v>634937886</v>
      </c>
      <c r="G125">
        <v>0</v>
      </c>
      <c r="H125">
        <v>0</v>
      </c>
      <c r="I125">
        <v>5740006</v>
      </c>
      <c r="J125">
        <v>854620218</v>
      </c>
    </row>
    <row r="126" spans="1:10" x14ac:dyDescent="0.25">
      <c r="A126">
        <v>124</v>
      </c>
      <c r="B126" t="s">
        <v>29</v>
      </c>
      <c r="C126">
        <v>2648935</v>
      </c>
      <c r="D126">
        <v>311790760</v>
      </c>
      <c r="E126">
        <v>3993663</v>
      </c>
      <c r="F126">
        <v>638931549</v>
      </c>
      <c r="G126">
        <v>0</v>
      </c>
      <c r="H126">
        <v>0</v>
      </c>
      <c r="I126">
        <v>7130658</v>
      </c>
      <c r="J126">
        <v>861750876</v>
      </c>
    </row>
    <row r="127" spans="1:10" x14ac:dyDescent="0.25">
      <c r="A127">
        <v>125</v>
      </c>
      <c r="B127" t="s">
        <v>29</v>
      </c>
      <c r="C127">
        <v>2702963</v>
      </c>
      <c r="D127">
        <v>314493723</v>
      </c>
      <c r="E127">
        <v>3775745</v>
      </c>
      <c r="F127">
        <v>642707294</v>
      </c>
      <c r="G127">
        <v>0</v>
      </c>
      <c r="H127">
        <v>0</v>
      </c>
      <c r="I127">
        <v>7575200</v>
      </c>
      <c r="J127">
        <v>869326076</v>
      </c>
    </row>
    <row r="128" spans="1:10" x14ac:dyDescent="0.25">
      <c r="A128">
        <v>126</v>
      </c>
      <c r="B128" t="s">
        <v>29</v>
      </c>
      <c r="C128">
        <v>2795713</v>
      </c>
      <c r="D128">
        <v>317289436</v>
      </c>
      <c r="E128">
        <v>3890706</v>
      </c>
      <c r="F128">
        <v>646598000</v>
      </c>
      <c r="G128">
        <v>0</v>
      </c>
      <c r="H128">
        <v>0</v>
      </c>
      <c r="I128">
        <v>7620523</v>
      </c>
      <c r="J128">
        <v>876946599</v>
      </c>
    </row>
    <row r="129" spans="1:10" x14ac:dyDescent="0.25">
      <c r="A129">
        <v>127</v>
      </c>
      <c r="B129" t="s">
        <v>29</v>
      </c>
      <c r="C129">
        <v>2697861</v>
      </c>
      <c r="D129">
        <v>319987297</v>
      </c>
      <c r="E129">
        <v>4221786</v>
      </c>
      <c r="F129">
        <v>650819786</v>
      </c>
      <c r="G129">
        <v>0</v>
      </c>
      <c r="H129">
        <v>0</v>
      </c>
      <c r="I129">
        <v>6887828</v>
      </c>
      <c r="J129">
        <v>883834427</v>
      </c>
    </row>
    <row r="130" spans="1:10" x14ac:dyDescent="0.25">
      <c r="A130">
        <v>128</v>
      </c>
      <c r="B130" t="s">
        <v>29</v>
      </c>
      <c r="C130">
        <v>2520165</v>
      </c>
      <c r="D130">
        <v>322507462</v>
      </c>
      <c r="E130">
        <v>4204975</v>
      </c>
      <c r="F130">
        <v>655024761</v>
      </c>
      <c r="G130">
        <v>0</v>
      </c>
      <c r="H130">
        <v>0</v>
      </c>
      <c r="I130">
        <v>6165639</v>
      </c>
      <c r="J130">
        <v>890000066</v>
      </c>
    </row>
    <row r="131" spans="1:10" x14ac:dyDescent="0.25">
      <c r="A131">
        <v>129</v>
      </c>
      <c r="B131" t="s">
        <v>29</v>
      </c>
      <c r="C131">
        <v>2380290</v>
      </c>
      <c r="D131">
        <v>324887752</v>
      </c>
      <c r="E131">
        <v>3613658</v>
      </c>
      <c r="F131">
        <v>658638419</v>
      </c>
      <c r="G131">
        <v>0</v>
      </c>
      <c r="H131">
        <v>0</v>
      </c>
      <c r="I131">
        <v>4980897</v>
      </c>
      <c r="J131">
        <v>894980963</v>
      </c>
    </row>
    <row r="132" spans="1:10" x14ac:dyDescent="0.25">
      <c r="A132">
        <v>130</v>
      </c>
      <c r="B132" t="s">
        <v>29</v>
      </c>
      <c r="C132">
        <v>2729077</v>
      </c>
      <c r="D132">
        <v>327616829</v>
      </c>
      <c r="E132">
        <v>4129637</v>
      </c>
      <c r="F132">
        <v>662768056</v>
      </c>
      <c r="G132">
        <v>0</v>
      </c>
      <c r="H132">
        <v>0</v>
      </c>
      <c r="I132">
        <v>7034611</v>
      </c>
      <c r="J132">
        <v>902015574</v>
      </c>
    </row>
    <row r="133" spans="1:10" x14ac:dyDescent="0.25">
      <c r="A133">
        <v>131</v>
      </c>
      <c r="B133" t="s">
        <v>29</v>
      </c>
      <c r="C133">
        <v>2589199</v>
      </c>
      <c r="D133">
        <v>330206028</v>
      </c>
      <c r="E133">
        <v>4681635</v>
      </c>
      <c r="F133">
        <v>667449691</v>
      </c>
      <c r="G133">
        <v>0</v>
      </c>
      <c r="H133">
        <v>0</v>
      </c>
      <c r="I133">
        <v>6847006</v>
      </c>
      <c r="J133">
        <v>908862580</v>
      </c>
    </row>
    <row r="134" spans="1:10" x14ac:dyDescent="0.25">
      <c r="A134">
        <v>132</v>
      </c>
      <c r="B134" t="s">
        <v>29</v>
      </c>
      <c r="C134">
        <v>2558285</v>
      </c>
      <c r="D134">
        <v>332764313</v>
      </c>
      <c r="E134">
        <v>4684938</v>
      </c>
      <c r="F134">
        <v>672134629</v>
      </c>
      <c r="G134">
        <v>0</v>
      </c>
      <c r="H134">
        <v>0</v>
      </c>
      <c r="I134">
        <v>5960626</v>
      </c>
      <c r="J134">
        <v>914823206</v>
      </c>
    </row>
    <row r="135" spans="1:10" x14ac:dyDescent="0.25">
      <c r="A135">
        <v>133</v>
      </c>
      <c r="B135" t="s">
        <v>29</v>
      </c>
      <c r="C135">
        <v>2456230</v>
      </c>
      <c r="D135">
        <v>335220543</v>
      </c>
      <c r="E135">
        <v>4819108</v>
      </c>
      <c r="F135">
        <v>676953737</v>
      </c>
      <c r="G135">
        <v>0</v>
      </c>
      <c r="H135">
        <v>0</v>
      </c>
      <c r="I135">
        <v>5465959</v>
      </c>
      <c r="J135">
        <v>920289165</v>
      </c>
    </row>
    <row r="136" spans="1:10" x14ac:dyDescent="0.25">
      <c r="A136">
        <v>134</v>
      </c>
      <c r="B136" t="s">
        <v>29</v>
      </c>
      <c r="C136">
        <v>2686753</v>
      </c>
      <c r="D136">
        <v>337907296</v>
      </c>
      <c r="E136">
        <v>4214281</v>
      </c>
      <c r="F136">
        <v>681168018</v>
      </c>
      <c r="G136">
        <v>0</v>
      </c>
      <c r="H136">
        <v>0</v>
      </c>
      <c r="I136">
        <v>6946660</v>
      </c>
      <c r="J136">
        <v>927235825</v>
      </c>
    </row>
    <row r="137" spans="1:10" x14ac:dyDescent="0.25">
      <c r="A137">
        <v>135</v>
      </c>
      <c r="B137" t="s">
        <v>29</v>
      </c>
      <c r="C137">
        <v>2324759</v>
      </c>
      <c r="D137">
        <v>340232055</v>
      </c>
      <c r="E137">
        <v>3503195</v>
      </c>
      <c r="F137">
        <v>684671213</v>
      </c>
      <c r="G137">
        <v>0</v>
      </c>
      <c r="H137">
        <v>0</v>
      </c>
      <c r="I137">
        <v>4906456</v>
      </c>
      <c r="J137">
        <v>932142281</v>
      </c>
    </row>
    <row r="138" spans="1:10" x14ac:dyDescent="0.25">
      <c r="A138">
        <v>136</v>
      </c>
      <c r="B138" t="s">
        <v>29</v>
      </c>
      <c r="C138">
        <v>2586200</v>
      </c>
      <c r="D138">
        <v>342818255</v>
      </c>
      <c r="E138">
        <v>4250901</v>
      </c>
      <c r="F138">
        <v>688922114</v>
      </c>
      <c r="G138">
        <v>0</v>
      </c>
      <c r="H138">
        <v>0</v>
      </c>
      <c r="I138">
        <v>6656403</v>
      </c>
      <c r="J138">
        <v>938798684</v>
      </c>
    </row>
    <row r="139" spans="1:10" x14ac:dyDescent="0.25">
      <c r="A139">
        <v>137</v>
      </c>
      <c r="B139" t="s">
        <v>29</v>
      </c>
      <c r="C139">
        <v>2644432</v>
      </c>
      <c r="D139">
        <v>345462687</v>
      </c>
      <c r="E139">
        <v>4221484</v>
      </c>
      <c r="F139">
        <v>693143598</v>
      </c>
      <c r="G139">
        <v>0</v>
      </c>
      <c r="H139">
        <v>0</v>
      </c>
      <c r="I139">
        <v>7010596</v>
      </c>
      <c r="J139">
        <v>945809280</v>
      </c>
    </row>
    <row r="140" spans="1:10" x14ac:dyDescent="0.25">
      <c r="A140">
        <v>138</v>
      </c>
      <c r="B140" t="s">
        <v>29</v>
      </c>
      <c r="C140">
        <v>2364978</v>
      </c>
      <c r="D140">
        <v>347827665</v>
      </c>
      <c r="E140">
        <v>4245498</v>
      </c>
      <c r="F140">
        <v>697389096</v>
      </c>
      <c r="G140">
        <v>0</v>
      </c>
      <c r="H140">
        <v>0</v>
      </c>
      <c r="I140">
        <v>5103964</v>
      </c>
      <c r="J140">
        <v>950913244</v>
      </c>
    </row>
    <row r="141" spans="1:10" x14ac:dyDescent="0.25">
      <c r="A141">
        <v>139</v>
      </c>
      <c r="B141" t="s">
        <v>29</v>
      </c>
      <c r="C141">
        <v>2328661</v>
      </c>
      <c r="D141">
        <v>350156326</v>
      </c>
      <c r="E141">
        <v>4419295</v>
      </c>
      <c r="F141">
        <v>701808391</v>
      </c>
      <c r="G141">
        <v>0</v>
      </c>
      <c r="H141">
        <v>0</v>
      </c>
      <c r="I141">
        <v>4620702</v>
      </c>
      <c r="J141">
        <v>955533946</v>
      </c>
    </row>
    <row r="142" spans="1:10" x14ac:dyDescent="0.25">
      <c r="A142">
        <v>140</v>
      </c>
      <c r="B142" t="s">
        <v>29</v>
      </c>
      <c r="C142">
        <v>2498553</v>
      </c>
      <c r="D142">
        <v>352654879</v>
      </c>
      <c r="E142">
        <v>4073205</v>
      </c>
      <c r="F142">
        <v>705881596</v>
      </c>
      <c r="G142">
        <v>0</v>
      </c>
      <c r="H142">
        <v>0</v>
      </c>
      <c r="I142">
        <v>5978036</v>
      </c>
      <c r="J142">
        <v>961511982</v>
      </c>
    </row>
    <row r="143" spans="1:10" x14ac:dyDescent="0.25">
      <c r="A143">
        <v>141</v>
      </c>
      <c r="B143" t="s">
        <v>29</v>
      </c>
      <c r="C143">
        <v>2485345</v>
      </c>
      <c r="D143">
        <v>355140224</v>
      </c>
      <c r="E143">
        <v>4121832</v>
      </c>
      <c r="F143">
        <v>710003428</v>
      </c>
      <c r="G143">
        <v>0</v>
      </c>
      <c r="H143">
        <v>0</v>
      </c>
      <c r="I143">
        <v>5312275</v>
      </c>
      <c r="J143">
        <v>966824257</v>
      </c>
    </row>
    <row r="144" spans="1:10" x14ac:dyDescent="0.25">
      <c r="A144">
        <v>142</v>
      </c>
      <c r="B144" t="s">
        <v>29</v>
      </c>
      <c r="C144">
        <v>2708064</v>
      </c>
      <c r="D144">
        <v>357848288</v>
      </c>
      <c r="E144">
        <v>3797355</v>
      </c>
      <c r="F144">
        <v>713800783</v>
      </c>
      <c r="G144">
        <v>0</v>
      </c>
      <c r="H144">
        <v>0</v>
      </c>
      <c r="I144">
        <v>7290645</v>
      </c>
      <c r="J144">
        <v>974114902</v>
      </c>
    </row>
    <row r="145" spans="1:10" x14ac:dyDescent="0.25">
      <c r="A145">
        <v>143</v>
      </c>
      <c r="B145" t="s">
        <v>29</v>
      </c>
      <c r="C145">
        <v>2463733</v>
      </c>
      <c r="D145">
        <v>360312021</v>
      </c>
      <c r="E145">
        <v>4145845</v>
      </c>
      <c r="F145">
        <v>717946628</v>
      </c>
      <c r="G145">
        <v>0</v>
      </c>
      <c r="H145">
        <v>0</v>
      </c>
      <c r="I145">
        <v>6003250</v>
      </c>
      <c r="J145">
        <v>980118152</v>
      </c>
    </row>
    <row r="146" spans="1:10" x14ac:dyDescent="0.25">
      <c r="A146">
        <v>144</v>
      </c>
      <c r="B146" t="s">
        <v>29</v>
      </c>
      <c r="C146">
        <v>2491049</v>
      </c>
      <c r="D146">
        <v>362803070</v>
      </c>
      <c r="E146">
        <v>4344850</v>
      </c>
      <c r="F146">
        <v>722291478</v>
      </c>
      <c r="G146">
        <v>0</v>
      </c>
      <c r="H146">
        <v>0</v>
      </c>
      <c r="I146">
        <v>5450950</v>
      </c>
      <c r="J146">
        <v>985569102</v>
      </c>
    </row>
    <row r="147" spans="1:10" x14ac:dyDescent="0.25">
      <c r="A147">
        <v>145</v>
      </c>
      <c r="B147" t="s">
        <v>29</v>
      </c>
      <c r="C147">
        <v>2711668</v>
      </c>
      <c r="D147">
        <v>365514738</v>
      </c>
      <c r="E147">
        <v>3806059</v>
      </c>
      <c r="F147">
        <v>726097537</v>
      </c>
      <c r="G147">
        <v>0</v>
      </c>
      <c r="H147">
        <v>0</v>
      </c>
      <c r="I147">
        <v>7380094</v>
      </c>
      <c r="J147">
        <v>992949196</v>
      </c>
    </row>
    <row r="148" spans="1:10" x14ac:dyDescent="0.25">
      <c r="A148">
        <v>146</v>
      </c>
      <c r="B148" t="s">
        <v>29</v>
      </c>
      <c r="C148">
        <v>2404304</v>
      </c>
      <c r="D148">
        <v>367919042</v>
      </c>
      <c r="E148">
        <v>4230491</v>
      </c>
      <c r="F148">
        <v>730328028</v>
      </c>
      <c r="G148">
        <v>0</v>
      </c>
      <c r="H148">
        <v>0</v>
      </c>
      <c r="I148">
        <v>5208722</v>
      </c>
      <c r="J148">
        <v>998157918</v>
      </c>
    </row>
    <row r="149" spans="1:10" x14ac:dyDescent="0.25">
      <c r="A149">
        <v>147</v>
      </c>
      <c r="B149" t="s">
        <v>29</v>
      </c>
      <c r="C149">
        <v>2555283</v>
      </c>
      <c r="D149">
        <v>370474325</v>
      </c>
      <c r="E149">
        <v>4244900</v>
      </c>
      <c r="F149">
        <v>734572928</v>
      </c>
      <c r="G149">
        <v>0</v>
      </c>
      <c r="H149">
        <v>0</v>
      </c>
      <c r="I149">
        <v>6514426</v>
      </c>
      <c r="J149">
        <v>1004672344</v>
      </c>
    </row>
    <row r="150" spans="1:10" x14ac:dyDescent="0.25">
      <c r="A150">
        <v>148</v>
      </c>
      <c r="B150" t="s">
        <v>29</v>
      </c>
      <c r="C150">
        <v>2248217</v>
      </c>
      <c r="D150">
        <v>372722542</v>
      </c>
      <c r="E150">
        <v>3984958</v>
      </c>
      <c r="F150">
        <v>738557886</v>
      </c>
      <c r="G150">
        <v>0</v>
      </c>
      <c r="H150">
        <v>0</v>
      </c>
      <c r="I150">
        <v>4208278</v>
      </c>
      <c r="J150">
        <v>1008880622</v>
      </c>
    </row>
    <row r="151" spans="1:10" x14ac:dyDescent="0.25">
      <c r="A151">
        <v>149</v>
      </c>
      <c r="B151" t="s">
        <v>29</v>
      </c>
      <c r="C151">
        <v>2222102</v>
      </c>
      <c r="D151">
        <v>374944644</v>
      </c>
      <c r="E151">
        <v>3295185</v>
      </c>
      <c r="F151">
        <v>741853071</v>
      </c>
      <c r="G151">
        <v>0</v>
      </c>
      <c r="H151">
        <v>0</v>
      </c>
      <c r="I151">
        <v>4427396</v>
      </c>
      <c r="J151">
        <v>1013308018</v>
      </c>
    </row>
    <row r="152" spans="1:10" x14ac:dyDescent="0.25">
      <c r="A152">
        <v>150</v>
      </c>
      <c r="B152" t="s">
        <v>29</v>
      </c>
      <c r="C152">
        <v>2717071</v>
      </c>
      <c r="D152">
        <v>377661715</v>
      </c>
      <c r="E152">
        <v>4245798</v>
      </c>
      <c r="F152">
        <v>746098869</v>
      </c>
      <c r="G152">
        <v>0</v>
      </c>
      <c r="H152">
        <v>0</v>
      </c>
      <c r="I152">
        <v>6995286</v>
      </c>
      <c r="J152">
        <v>1020303304</v>
      </c>
    </row>
    <row r="153" spans="1:10" x14ac:dyDescent="0.25">
      <c r="A153">
        <v>151</v>
      </c>
      <c r="B153" t="s">
        <v>29</v>
      </c>
      <c r="C153">
        <v>2477840</v>
      </c>
      <c r="D153">
        <v>380139555</v>
      </c>
      <c r="E153">
        <v>4015873</v>
      </c>
      <c r="F153">
        <v>750114742</v>
      </c>
      <c r="G153">
        <v>0</v>
      </c>
      <c r="H153">
        <v>0</v>
      </c>
      <c r="I153">
        <v>5899993</v>
      </c>
      <c r="J153">
        <v>1026203297</v>
      </c>
    </row>
    <row r="154" spans="1:10" x14ac:dyDescent="0.25">
      <c r="A154">
        <v>152</v>
      </c>
      <c r="B154" t="s">
        <v>29</v>
      </c>
      <c r="C154">
        <v>2503656</v>
      </c>
      <c r="D154">
        <v>382643211</v>
      </c>
      <c r="E154">
        <v>4813704</v>
      </c>
      <c r="F154">
        <v>754928446</v>
      </c>
      <c r="G154">
        <v>0</v>
      </c>
      <c r="H154">
        <v>0</v>
      </c>
      <c r="I154">
        <v>5615140</v>
      </c>
      <c r="J154">
        <v>1031818437</v>
      </c>
    </row>
    <row r="155" spans="1:10" x14ac:dyDescent="0.25">
      <c r="A155">
        <v>153</v>
      </c>
      <c r="B155" t="s">
        <v>29</v>
      </c>
      <c r="C155">
        <v>2662141</v>
      </c>
      <c r="D155">
        <v>385305352</v>
      </c>
      <c r="E155">
        <v>4768982</v>
      </c>
      <c r="F155">
        <v>759697428</v>
      </c>
      <c r="G155">
        <v>0</v>
      </c>
      <c r="H155">
        <v>0</v>
      </c>
      <c r="I155">
        <v>6743151</v>
      </c>
      <c r="J155">
        <v>1038561588</v>
      </c>
    </row>
    <row r="156" spans="1:10" x14ac:dyDescent="0.25">
      <c r="A156">
        <v>154</v>
      </c>
      <c r="B156" t="s">
        <v>29</v>
      </c>
      <c r="C156">
        <v>2607211</v>
      </c>
      <c r="D156">
        <v>387912563</v>
      </c>
      <c r="E156">
        <v>3887104</v>
      </c>
      <c r="F156">
        <v>763584532</v>
      </c>
      <c r="G156">
        <v>0</v>
      </c>
      <c r="H156">
        <v>0</v>
      </c>
      <c r="I156">
        <v>6973374</v>
      </c>
      <c r="J156">
        <v>1045534962</v>
      </c>
    </row>
    <row r="157" spans="1:10" x14ac:dyDescent="0.25">
      <c r="A157">
        <v>155</v>
      </c>
      <c r="B157" t="s">
        <v>29</v>
      </c>
      <c r="C157">
        <v>2496149</v>
      </c>
      <c r="D157">
        <v>390408712</v>
      </c>
      <c r="E157">
        <v>4059397</v>
      </c>
      <c r="F157">
        <v>767643929</v>
      </c>
      <c r="G157">
        <v>0</v>
      </c>
      <c r="H157">
        <v>0</v>
      </c>
      <c r="I157">
        <v>6100501</v>
      </c>
      <c r="J157">
        <v>1051635463</v>
      </c>
    </row>
    <row r="158" spans="1:10" x14ac:dyDescent="0.25">
      <c r="A158">
        <v>156</v>
      </c>
      <c r="B158" t="s">
        <v>29</v>
      </c>
      <c r="C158">
        <v>2455030</v>
      </c>
      <c r="D158">
        <v>392863742</v>
      </c>
      <c r="E158">
        <v>3936933</v>
      </c>
      <c r="F158">
        <v>771580862</v>
      </c>
      <c r="G158">
        <v>0</v>
      </c>
      <c r="H158">
        <v>0</v>
      </c>
      <c r="I158">
        <v>5778727</v>
      </c>
      <c r="J158">
        <v>1057414190</v>
      </c>
    </row>
    <row r="159" spans="1:10" x14ac:dyDescent="0.25">
      <c r="A159">
        <v>157</v>
      </c>
      <c r="B159" t="s">
        <v>29</v>
      </c>
      <c r="C159">
        <v>2514459</v>
      </c>
      <c r="D159">
        <v>395378201</v>
      </c>
      <c r="E159">
        <v>4133538</v>
      </c>
      <c r="F159">
        <v>775714400</v>
      </c>
      <c r="G159">
        <v>0</v>
      </c>
      <c r="H159">
        <v>0</v>
      </c>
      <c r="I159">
        <v>5921305</v>
      </c>
      <c r="J159">
        <v>1063335495</v>
      </c>
    </row>
    <row r="160" spans="1:10" x14ac:dyDescent="0.25">
      <c r="A160">
        <v>158</v>
      </c>
      <c r="B160" t="s">
        <v>29</v>
      </c>
      <c r="C160">
        <v>2099035</v>
      </c>
      <c r="D160">
        <v>397477236</v>
      </c>
      <c r="E160">
        <v>3119288</v>
      </c>
      <c r="F160">
        <v>778833688</v>
      </c>
      <c r="G160">
        <v>0</v>
      </c>
      <c r="H160">
        <v>0</v>
      </c>
      <c r="I160">
        <v>3829774</v>
      </c>
      <c r="J160">
        <v>1067165269</v>
      </c>
    </row>
    <row r="161" spans="1:10" x14ac:dyDescent="0.25">
      <c r="A161">
        <v>159</v>
      </c>
      <c r="B161" t="s">
        <v>29</v>
      </c>
      <c r="C161">
        <v>2627321</v>
      </c>
      <c r="D161">
        <v>400104557</v>
      </c>
      <c r="E161">
        <v>4313035</v>
      </c>
      <c r="F161">
        <v>783146723</v>
      </c>
      <c r="G161">
        <v>0</v>
      </c>
      <c r="H161">
        <v>0</v>
      </c>
      <c r="I161">
        <v>6679214</v>
      </c>
      <c r="J161">
        <v>1073844483</v>
      </c>
    </row>
    <row r="162" spans="1:10" x14ac:dyDescent="0.25">
      <c r="A162">
        <v>160</v>
      </c>
      <c r="B162" t="s">
        <v>29</v>
      </c>
      <c r="C162">
        <v>2486246</v>
      </c>
      <c r="D162">
        <v>402590803</v>
      </c>
      <c r="E162">
        <v>4396480</v>
      </c>
      <c r="F162">
        <v>787543203</v>
      </c>
      <c r="G162">
        <v>0</v>
      </c>
      <c r="H162">
        <v>0</v>
      </c>
      <c r="I162">
        <v>6249082</v>
      </c>
      <c r="J162">
        <v>1080093565</v>
      </c>
    </row>
    <row r="163" spans="1:10" x14ac:dyDescent="0.25">
      <c r="A163">
        <v>161</v>
      </c>
      <c r="B163" t="s">
        <v>29</v>
      </c>
      <c r="C163">
        <v>2407303</v>
      </c>
      <c r="D163">
        <v>404998106</v>
      </c>
      <c r="E163">
        <v>4388676</v>
      </c>
      <c r="F163">
        <v>791931879</v>
      </c>
      <c r="G163">
        <v>0</v>
      </c>
      <c r="H163">
        <v>0</v>
      </c>
      <c r="I163">
        <v>5272953</v>
      </c>
      <c r="J163">
        <v>1085366518</v>
      </c>
    </row>
    <row r="164" spans="1:10" x14ac:dyDescent="0.25">
      <c r="A164">
        <v>162</v>
      </c>
      <c r="B164" t="s">
        <v>29</v>
      </c>
      <c r="C164">
        <v>2453227</v>
      </c>
      <c r="D164">
        <v>407451333</v>
      </c>
      <c r="E164">
        <v>4323540</v>
      </c>
      <c r="F164">
        <v>796255419</v>
      </c>
      <c r="G164">
        <v>0</v>
      </c>
      <c r="H164">
        <v>0</v>
      </c>
      <c r="I164">
        <v>5327285</v>
      </c>
      <c r="J164">
        <v>1090693803</v>
      </c>
    </row>
    <row r="165" spans="1:10" x14ac:dyDescent="0.25">
      <c r="A165">
        <v>163</v>
      </c>
      <c r="B165" t="s">
        <v>29</v>
      </c>
      <c r="C165">
        <v>2635126</v>
      </c>
      <c r="D165">
        <v>410086459</v>
      </c>
      <c r="E165">
        <v>3816867</v>
      </c>
      <c r="F165">
        <v>800072286</v>
      </c>
      <c r="G165">
        <v>0</v>
      </c>
      <c r="H165">
        <v>0</v>
      </c>
      <c r="I165">
        <v>6875521</v>
      </c>
      <c r="J165">
        <v>1097569324</v>
      </c>
    </row>
    <row r="166" spans="1:10" x14ac:dyDescent="0.25">
      <c r="A166">
        <v>164</v>
      </c>
      <c r="B166" t="s">
        <v>29</v>
      </c>
      <c r="C166">
        <v>2482643</v>
      </c>
      <c r="D166">
        <v>412569102</v>
      </c>
      <c r="E166">
        <v>4497934</v>
      </c>
      <c r="F166">
        <v>804570220</v>
      </c>
      <c r="G166">
        <v>0</v>
      </c>
      <c r="H166">
        <v>0</v>
      </c>
      <c r="I166">
        <v>5868177</v>
      </c>
      <c r="J166">
        <v>1103437501</v>
      </c>
    </row>
    <row r="167" spans="1:10" x14ac:dyDescent="0.25">
      <c r="A167">
        <v>165</v>
      </c>
      <c r="B167" t="s">
        <v>29</v>
      </c>
      <c r="C167">
        <v>2524968</v>
      </c>
      <c r="D167">
        <v>415094070</v>
      </c>
      <c r="E167">
        <v>4323540</v>
      </c>
      <c r="F167">
        <v>808893760</v>
      </c>
      <c r="G167">
        <v>0</v>
      </c>
      <c r="H167">
        <v>0</v>
      </c>
      <c r="I167">
        <v>5557206</v>
      </c>
      <c r="J167">
        <v>1108994707</v>
      </c>
    </row>
    <row r="168" spans="1:10" x14ac:dyDescent="0.25">
      <c r="A168">
        <v>166</v>
      </c>
      <c r="B168" t="s">
        <v>29</v>
      </c>
      <c r="C168">
        <v>2299546</v>
      </c>
      <c r="D168">
        <v>417393616</v>
      </c>
      <c r="E168">
        <v>4232592</v>
      </c>
      <c r="F168">
        <v>813126352</v>
      </c>
      <c r="G168">
        <v>0</v>
      </c>
      <c r="H168">
        <v>0</v>
      </c>
      <c r="I168">
        <v>4958085</v>
      </c>
      <c r="J168">
        <v>1113952792</v>
      </c>
    </row>
    <row r="169" spans="1:10" x14ac:dyDescent="0.25">
      <c r="A169">
        <v>167</v>
      </c>
      <c r="B169" t="s">
        <v>29</v>
      </c>
      <c r="C169">
        <v>1999082</v>
      </c>
      <c r="D169">
        <v>419392698</v>
      </c>
      <c r="E169">
        <v>3344111</v>
      </c>
      <c r="F169">
        <v>816470463</v>
      </c>
      <c r="G169">
        <v>0</v>
      </c>
      <c r="H169">
        <v>0</v>
      </c>
      <c r="I169">
        <v>3369924</v>
      </c>
      <c r="J169">
        <v>1117322716</v>
      </c>
    </row>
    <row r="170" spans="1:10" x14ac:dyDescent="0.25">
      <c r="A170">
        <v>168</v>
      </c>
      <c r="B170" t="s">
        <v>29</v>
      </c>
      <c r="C170">
        <v>2469138</v>
      </c>
      <c r="D170">
        <v>421861836</v>
      </c>
      <c r="E170">
        <v>4331647</v>
      </c>
      <c r="F170">
        <v>820802110</v>
      </c>
      <c r="G170">
        <v>0</v>
      </c>
      <c r="H170">
        <v>0</v>
      </c>
      <c r="I170">
        <v>6469402</v>
      </c>
      <c r="J170">
        <v>1123792118</v>
      </c>
    </row>
    <row r="171" spans="1:10" x14ac:dyDescent="0.25">
      <c r="A171">
        <v>169</v>
      </c>
      <c r="B171" t="s">
        <v>29</v>
      </c>
      <c r="C171">
        <v>2553482</v>
      </c>
      <c r="D171">
        <v>424415318</v>
      </c>
      <c r="E171">
        <v>4622503</v>
      </c>
      <c r="F171">
        <v>825424613</v>
      </c>
      <c r="G171">
        <v>0</v>
      </c>
      <c r="H171">
        <v>0</v>
      </c>
      <c r="I171">
        <v>6868916</v>
      </c>
      <c r="J171">
        <v>1130661034</v>
      </c>
    </row>
    <row r="172" spans="1:10" x14ac:dyDescent="0.25">
      <c r="A172">
        <v>170</v>
      </c>
      <c r="B172" t="s">
        <v>29</v>
      </c>
      <c r="C172">
        <v>2566689</v>
      </c>
      <c r="D172">
        <v>426982007</v>
      </c>
      <c r="E172">
        <v>4439702</v>
      </c>
      <c r="F172">
        <v>829864315</v>
      </c>
      <c r="G172">
        <v>0</v>
      </c>
      <c r="H172">
        <v>0</v>
      </c>
      <c r="I172">
        <v>6530634</v>
      </c>
      <c r="J172">
        <v>1137191668</v>
      </c>
    </row>
    <row r="173" spans="1:10" x14ac:dyDescent="0.25">
      <c r="A173">
        <v>171</v>
      </c>
      <c r="B173" t="s">
        <v>29</v>
      </c>
      <c r="C173">
        <v>2590103</v>
      </c>
      <c r="D173">
        <v>429572110</v>
      </c>
      <c r="E173">
        <v>4625203</v>
      </c>
      <c r="F173">
        <v>834489518</v>
      </c>
      <c r="G173">
        <v>0</v>
      </c>
      <c r="H173">
        <v>0</v>
      </c>
      <c r="I173">
        <v>6755758</v>
      </c>
      <c r="J173">
        <v>1143947426</v>
      </c>
    </row>
    <row r="174" spans="1:10" x14ac:dyDescent="0.25">
      <c r="A174">
        <v>172</v>
      </c>
      <c r="B174" t="s">
        <v>29</v>
      </c>
      <c r="C174">
        <v>2668445</v>
      </c>
      <c r="D174">
        <v>432240555</v>
      </c>
      <c r="E174">
        <v>4296226</v>
      </c>
      <c r="F174">
        <v>838785744</v>
      </c>
      <c r="G174">
        <v>0</v>
      </c>
      <c r="H174">
        <v>0</v>
      </c>
      <c r="I174">
        <v>6771967</v>
      </c>
      <c r="J174">
        <v>1150719393</v>
      </c>
    </row>
    <row r="175" spans="1:10" x14ac:dyDescent="0.25">
      <c r="A175">
        <v>173</v>
      </c>
      <c r="B175" t="s">
        <v>29</v>
      </c>
      <c r="C175">
        <v>2752191</v>
      </c>
      <c r="D175">
        <v>434992746</v>
      </c>
      <c r="E175">
        <v>4594587</v>
      </c>
      <c r="F175">
        <v>843380331</v>
      </c>
      <c r="G175">
        <v>0</v>
      </c>
      <c r="H175">
        <v>0</v>
      </c>
      <c r="I175">
        <v>7105747</v>
      </c>
      <c r="J175">
        <v>1157825140</v>
      </c>
    </row>
    <row r="176" spans="1:10" x14ac:dyDescent="0.25">
      <c r="A176">
        <v>174</v>
      </c>
      <c r="B176" t="s">
        <v>29</v>
      </c>
      <c r="C176">
        <v>2623119</v>
      </c>
      <c r="D176">
        <v>437615865</v>
      </c>
      <c r="E176">
        <v>4171057</v>
      </c>
      <c r="F176">
        <v>847551388</v>
      </c>
      <c r="G176">
        <v>0</v>
      </c>
      <c r="H176">
        <v>0</v>
      </c>
      <c r="I176">
        <v>6882726</v>
      </c>
      <c r="J176">
        <v>1164707866</v>
      </c>
    </row>
    <row r="177" spans="1:10" x14ac:dyDescent="0.25">
      <c r="A177">
        <v>175</v>
      </c>
      <c r="B177" t="s">
        <v>29</v>
      </c>
      <c r="C177">
        <v>2220603</v>
      </c>
      <c r="D177">
        <v>439836468</v>
      </c>
      <c r="E177">
        <v>3047849</v>
      </c>
      <c r="F177">
        <v>850599237</v>
      </c>
      <c r="G177">
        <v>0</v>
      </c>
      <c r="H177">
        <v>0</v>
      </c>
      <c r="I177">
        <v>4071405</v>
      </c>
      <c r="J177">
        <v>1168779271</v>
      </c>
    </row>
    <row r="178" spans="1:10" x14ac:dyDescent="0.25">
      <c r="A178">
        <v>176</v>
      </c>
      <c r="B178" t="s">
        <v>29</v>
      </c>
      <c r="C178">
        <v>2855445</v>
      </c>
      <c r="D178">
        <v>442691913</v>
      </c>
      <c r="E178">
        <v>4295025</v>
      </c>
      <c r="F178">
        <v>854894262</v>
      </c>
      <c r="G178">
        <v>0</v>
      </c>
      <c r="H178">
        <v>0</v>
      </c>
      <c r="I178">
        <v>7248323</v>
      </c>
      <c r="J178">
        <v>1176027594</v>
      </c>
    </row>
    <row r="179" spans="1:10" x14ac:dyDescent="0.25">
      <c r="A179">
        <v>177</v>
      </c>
      <c r="B179" t="s">
        <v>29</v>
      </c>
      <c r="C179">
        <v>2560386</v>
      </c>
      <c r="D179">
        <v>445252299</v>
      </c>
      <c r="E179">
        <v>4259907</v>
      </c>
      <c r="F179">
        <v>859154169</v>
      </c>
      <c r="G179">
        <v>0</v>
      </c>
      <c r="H179">
        <v>0</v>
      </c>
      <c r="I179">
        <v>6367047</v>
      </c>
      <c r="J179">
        <v>1182394641</v>
      </c>
    </row>
    <row r="180" spans="1:10" x14ac:dyDescent="0.25">
      <c r="A180">
        <v>178</v>
      </c>
      <c r="B180" t="s">
        <v>29</v>
      </c>
      <c r="C180">
        <v>2617715</v>
      </c>
      <c r="D180">
        <v>447870014</v>
      </c>
      <c r="E180">
        <v>4572075</v>
      </c>
      <c r="F180">
        <v>863726244</v>
      </c>
      <c r="G180">
        <v>0</v>
      </c>
      <c r="H180">
        <v>0</v>
      </c>
      <c r="I180">
        <v>6732045</v>
      </c>
      <c r="J180">
        <v>1189126686</v>
      </c>
    </row>
    <row r="181" spans="1:10" x14ac:dyDescent="0.25">
      <c r="A181">
        <v>179</v>
      </c>
      <c r="B181" t="s">
        <v>29</v>
      </c>
      <c r="C181">
        <v>2293541</v>
      </c>
      <c r="D181">
        <v>450163555</v>
      </c>
      <c r="E181">
        <v>4131734</v>
      </c>
      <c r="F181">
        <v>867857978</v>
      </c>
      <c r="G181">
        <v>0</v>
      </c>
      <c r="H181">
        <v>0</v>
      </c>
      <c r="I181">
        <v>4934073</v>
      </c>
      <c r="J181">
        <v>1194060759</v>
      </c>
    </row>
    <row r="182" spans="1:10" x14ac:dyDescent="0.25">
      <c r="A182">
        <v>180</v>
      </c>
      <c r="B182" t="s">
        <v>29</v>
      </c>
      <c r="C182">
        <v>2229909</v>
      </c>
      <c r="D182">
        <v>452393464</v>
      </c>
      <c r="E182">
        <v>3158012</v>
      </c>
      <c r="F182">
        <v>871015990</v>
      </c>
      <c r="G182">
        <v>0</v>
      </c>
      <c r="H182">
        <v>0</v>
      </c>
      <c r="I182">
        <v>4565173</v>
      </c>
      <c r="J182">
        <v>1198625932</v>
      </c>
    </row>
    <row r="183" spans="1:10" x14ac:dyDescent="0.25">
      <c r="A183">
        <v>181</v>
      </c>
      <c r="B183" t="s">
        <v>29</v>
      </c>
      <c r="C183">
        <v>2411204</v>
      </c>
      <c r="D183">
        <v>454804668</v>
      </c>
      <c r="E183">
        <v>4238596</v>
      </c>
      <c r="F183">
        <v>875254586</v>
      </c>
      <c r="G183">
        <v>0</v>
      </c>
      <c r="H183">
        <v>0</v>
      </c>
      <c r="I183">
        <v>5312577</v>
      </c>
      <c r="J183">
        <v>1203938509</v>
      </c>
    </row>
    <row r="184" spans="1:10" x14ac:dyDescent="0.25">
      <c r="A184">
        <v>182</v>
      </c>
      <c r="B184" t="s">
        <v>29</v>
      </c>
      <c r="C184">
        <v>2482642</v>
      </c>
      <c r="D184">
        <v>457287310</v>
      </c>
      <c r="E184">
        <v>4230490</v>
      </c>
      <c r="F184">
        <v>879485076</v>
      </c>
      <c r="G184">
        <v>0</v>
      </c>
      <c r="H184">
        <v>0</v>
      </c>
      <c r="I184">
        <v>6157837</v>
      </c>
      <c r="J184">
        <v>1210096346</v>
      </c>
    </row>
    <row r="185" spans="1:10" x14ac:dyDescent="0.25">
      <c r="A185">
        <v>183</v>
      </c>
      <c r="B185" t="s">
        <v>29</v>
      </c>
      <c r="C185">
        <v>2764796</v>
      </c>
      <c r="D185">
        <v>460052106</v>
      </c>
      <c r="E185">
        <v>4275213</v>
      </c>
      <c r="F185">
        <v>883760289</v>
      </c>
      <c r="G185">
        <v>0</v>
      </c>
      <c r="H185">
        <v>0</v>
      </c>
      <c r="I185">
        <v>7616022</v>
      </c>
      <c r="J185">
        <v>1217712368</v>
      </c>
    </row>
    <row r="186" spans="1:10" x14ac:dyDescent="0.25">
      <c r="A186">
        <v>184</v>
      </c>
      <c r="B186" t="s">
        <v>29</v>
      </c>
      <c r="C186">
        <v>2714070</v>
      </c>
      <c r="D186">
        <v>462766176</v>
      </c>
      <c r="E186">
        <v>4402784</v>
      </c>
      <c r="F186">
        <v>888163073</v>
      </c>
      <c r="G186">
        <v>0</v>
      </c>
      <c r="H186">
        <v>0</v>
      </c>
      <c r="I186">
        <v>6919345</v>
      </c>
      <c r="J186">
        <v>1224631713</v>
      </c>
    </row>
    <row r="187" spans="1:10" x14ac:dyDescent="0.25">
      <c r="A187">
        <v>185</v>
      </c>
      <c r="B187" t="s">
        <v>29</v>
      </c>
      <c r="C187">
        <v>2432517</v>
      </c>
      <c r="D187">
        <v>465198693</v>
      </c>
      <c r="E187">
        <v>3251959</v>
      </c>
      <c r="F187">
        <v>891415032</v>
      </c>
      <c r="G187">
        <v>0</v>
      </c>
      <c r="H187">
        <v>0</v>
      </c>
      <c r="I187">
        <v>4970993</v>
      </c>
      <c r="J187">
        <v>1229602706</v>
      </c>
    </row>
    <row r="188" spans="1:10" x14ac:dyDescent="0.25">
      <c r="A188">
        <v>186</v>
      </c>
      <c r="B188" t="s">
        <v>29</v>
      </c>
      <c r="C188">
        <v>2570892</v>
      </c>
      <c r="D188">
        <v>467769585</v>
      </c>
      <c r="E188">
        <v>4642613</v>
      </c>
      <c r="F188">
        <v>896057645</v>
      </c>
      <c r="G188">
        <v>0</v>
      </c>
      <c r="H188">
        <v>0</v>
      </c>
      <c r="I188">
        <v>5727400</v>
      </c>
      <c r="J188">
        <v>1235330106</v>
      </c>
    </row>
    <row r="189" spans="1:10" x14ac:dyDescent="0.25">
      <c r="A189">
        <v>187</v>
      </c>
      <c r="B189" t="s">
        <v>29</v>
      </c>
      <c r="C189">
        <v>2861150</v>
      </c>
      <c r="D189">
        <v>470630735</v>
      </c>
      <c r="E189">
        <v>3897910</v>
      </c>
      <c r="F189">
        <v>899955555</v>
      </c>
      <c r="G189">
        <v>0</v>
      </c>
      <c r="H189">
        <v>0</v>
      </c>
      <c r="I189">
        <v>7667651</v>
      </c>
      <c r="J189">
        <v>1242997757</v>
      </c>
    </row>
    <row r="190" spans="1:10" x14ac:dyDescent="0.25">
      <c r="A190">
        <v>188</v>
      </c>
      <c r="B190" t="s">
        <v>29</v>
      </c>
      <c r="C190">
        <v>2474541</v>
      </c>
      <c r="D190">
        <v>473105276</v>
      </c>
      <c r="E190">
        <v>4088813</v>
      </c>
      <c r="F190">
        <v>904044368</v>
      </c>
      <c r="G190">
        <v>0</v>
      </c>
      <c r="H190">
        <v>0</v>
      </c>
      <c r="I190">
        <v>6186651</v>
      </c>
      <c r="J190">
        <v>1249184408</v>
      </c>
    </row>
    <row r="191" spans="1:10" x14ac:dyDescent="0.25">
      <c r="A191">
        <v>189</v>
      </c>
      <c r="B191" t="s">
        <v>29</v>
      </c>
      <c r="C191">
        <v>2734479</v>
      </c>
      <c r="D191">
        <v>475839755</v>
      </c>
      <c r="E191">
        <v>4140141</v>
      </c>
      <c r="F191">
        <v>908184509</v>
      </c>
      <c r="G191">
        <v>0</v>
      </c>
      <c r="H191">
        <v>0</v>
      </c>
      <c r="I191">
        <v>7688662</v>
      </c>
      <c r="J191">
        <v>1256873070</v>
      </c>
    </row>
    <row r="192" spans="1:10" x14ac:dyDescent="0.25">
      <c r="A192">
        <v>190</v>
      </c>
      <c r="B192" t="s">
        <v>29</v>
      </c>
      <c r="C192">
        <v>2456827</v>
      </c>
      <c r="D192">
        <v>478296582</v>
      </c>
      <c r="E192">
        <v>4060599</v>
      </c>
      <c r="F192">
        <v>912245108</v>
      </c>
      <c r="G192">
        <v>0</v>
      </c>
      <c r="H192">
        <v>0</v>
      </c>
      <c r="I192">
        <v>5909598</v>
      </c>
      <c r="J192">
        <v>1262782668</v>
      </c>
    </row>
    <row r="193" spans="1:10" x14ac:dyDescent="0.25">
      <c r="A193">
        <v>191</v>
      </c>
      <c r="B193" t="s">
        <v>29</v>
      </c>
      <c r="C193">
        <v>2755493</v>
      </c>
      <c r="D193">
        <v>481052075</v>
      </c>
      <c r="E193">
        <v>3849582</v>
      </c>
      <c r="F193">
        <v>916094690</v>
      </c>
      <c r="G193">
        <v>0</v>
      </c>
      <c r="H193">
        <v>0</v>
      </c>
      <c r="I193">
        <v>7780511</v>
      </c>
      <c r="J193">
        <v>1270563179</v>
      </c>
    </row>
    <row r="194" spans="1:10" x14ac:dyDescent="0.25">
      <c r="A194">
        <v>192</v>
      </c>
      <c r="B194" t="s">
        <v>29</v>
      </c>
      <c r="C194">
        <v>2403103</v>
      </c>
      <c r="D194">
        <v>483455178</v>
      </c>
      <c r="E194">
        <v>3127692</v>
      </c>
      <c r="F194">
        <v>919222382</v>
      </c>
      <c r="G194">
        <v>0</v>
      </c>
      <c r="H194">
        <v>0</v>
      </c>
      <c r="I194">
        <v>5272954</v>
      </c>
      <c r="J194">
        <v>1275836133</v>
      </c>
    </row>
    <row r="195" spans="1:10" x14ac:dyDescent="0.25">
      <c r="A195">
        <v>193</v>
      </c>
      <c r="B195" t="s">
        <v>29</v>
      </c>
      <c r="C195">
        <v>2630024</v>
      </c>
      <c r="D195">
        <v>486085202</v>
      </c>
      <c r="E195">
        <v>3886204</v>
      </c>
      <c r="F195">
        <v>923108586</v>
      </c>
      <c r="G195">
        <v>0</v>
      </c>
      <c r="H195">
        <v>0</v>
      </c>
      <c r="I195">
        <v>6937057</v>
      </c>
      <c r="J195">
        <v>1282773190</v>
      </c>
    </row>
    <row r="196" spans="1:10" x14ac:dyDescent="0.25">
      <c r="A196">
        <v>194</v>
      </c>
      <c r="B196" t="s">
        <v>29</v>
      </c>
      <c r="C196">
        <v>2648335</v>
      </c>
      <c r="D196">
        <v>488733537</v>
      </c>
      <c r="E196">
        <v>4073805</v>
      </c>
      <c r="F196">
        <v>927182391</v>
      </c>
      <c r="G196">
        <v>0</v>
      </c>
      <c r="H196">
        <v>0</v>
      </c>
      <c r="I196">
        <v>7179285</v>
      </c>
      <c r="J196">
        <v>1289952475</v>
      </c>
    </row>
    <row r="197" spans="1:10" x14ac:dyDescent="0.25">
      <c r="A197">
        <v>195</v>
      </c>
      <c r="B197" t="s">
        <v>29</v>
      </c>
      <c r="C197">
        <v>2635729</v>
      </c>
      <c r="D197">
        <v>491369266</v>
      </c>
      <c r="E197">
        <v>4490130</v>
      </c>
      <c r="F197">
        <v>931672521</v>
      </c>
      <c r="G197">
        <v>0</v>
      </c>
      <c r="H197">
        <v>0</v>
      </c>
      <c r="I197">
        <v>6672311</v>
      </c>
      <c r="J197">
        <v>1296624786</v>
      </c>
    </row>
    <row r="198" spans="1:10" x14ac:dyDescent="0.25">
      <c r="A198">
        <v>196</v>
      </c>
      <c r="B198" t="s">
        <v>29</v>
      </c>
      <c r="C198">
        <v>2325660</v>
      </c>
      <c r="D198">
        <v>493694926</v>
      </c>
      <c r="E198">
        <v>4313034</v>
      </c>
      <c r="F198">
        <v>935985555</v>
      </c>
      <c r="G198">
        <v>0</v>
      </c>
      <c r="H198">
        <v>0</v>
      </c>
      <c r="I198">
        <v>5099761</v>
      </c>
      <c r="J198">
        <v>1301724547</v>
      </c>
    </row>
    <row r="199" spans="1:10" x14ac:dyDescent="0.25">
      <c r="A199">
        <v>197</v>
      </c>
      <c r="B199" t="s">
        <v>29</v>
      </c>
      <c r="C199">
        <v>2453828</v>
      </c>
      <c r="D199">
        <v>496148754</v>
      </c>
      <c r="E199">
        <v>4356555</v>
      </c>
      <c r="F199">
        <v>940342110</v>
      </c>
      <c r="G199">
        <v>0</v>
      </c>
      <c r="H199">
        <v>0</v>
      </c>
      <c r="I199">
        <v>6208563</v>
      </c>
      <c r="J199">
        <v>1307933110</v>
      </c>
    </row>
    <row r="200" spans="1:10" x14ac:dyDescent="0.25">
      <c r="A200">
        <v>198</v>
      </c>
      <c r="B200" t="s">
        <v>29</v>
      </c>
      <c r="C200">
        <v>2383888</v>
      </c>
      <c r="D200">
        <v>498532642</v>
      </c>
      <c r="E200">
        <v>3516405</v>
      </c>
      <c r="F200">
        <v>943858515</v>
      </c>
      <c r="G200">
        <v>0</v>
      </c>
      <c r="H200">
        <v>0</v>
      </c>
      <c r="I200">
        <v>5265149</v>
      </c>
      <c r="J200">
        <v>1313198259</v>
      </c>
    </row>
    <row r="201" spans="1:10" x14ac:dyDescent="0.25">
      <c r="A201">
        <v>199</v>
      </c>
      <c r="B201" t="s">
        <v>29</v>
      </c>
      <c r="C201">
        <v>2293842</v>
      </c>
      <c r="D201">
        <v>500826484</v>
      </c>
      <c r="E201">
        <v>4087613</v>
      </c>
      <c r="F201">
        <v>947946128</v>
      </c>
      <c r="G201">
        <v>0</v>
      </c>
      <c r="H201">
        <v>0</v>
      </c>
      <c r="I201">
        <v>4551664</v>
      </c>
      <c r="J201">
        <v>1317749923</v>
      </c>
    </row>
    <row r="202" spans="1:10" x14ac:dyDescent="0.25">
      <c r="A202">
        <v>200</v>
      </c>
      <c r="B202" t="s">
        <v>29</v>
      </c>
      <c r="C202">
        <v>2408204</v>
      </c>
      <c r="D202">
        <v>503234688</v>
      </c>
      <c r="E202">
        <v>4222986</v>
      </c>
      <c r="F202">
        <v>952169114</v>
      </c>
      <c r="G202">
        <v>0</v>
      </c>
      <c r="H202">
        <v>0</v>
      </c>
      <c r="I202">
        <v>5232733</v>
      </c>
      <c r="J202">
        <v>1322982656</v>
      </c>
    </row>
    <row r="203" spans="1:10" x14ac:dyDescent="0.25">
      <c r="A203">
        <v>201</v>
      </c>
      <c r="B203" t="s">
        <v>29</v>
      </c>
      <c r="C203">
        <v>2591604</v>
      </c>
      <c r="D203">
        <v>505826292</v>
      </c>
      <c r="E203">
        <v>4346654</v>
      </c>
      <c r="F203">
        <v>956515768</v>
      </c>
      <c r="G203">
        <v>0</v>
      </c>
      <c r="H203">
        <v>0</v>
      </c>
      <c r="I203">
        <v>6722140</v>
      </c>
      <c r="J203">
        <v>1329704796</v>
      </c>
    </row>
    <row r="204" spans="1:10" x14ac:dyDescent="0.25">
      <c r="A204">
        <v>202</v>
      </c>
      <c r="B204" t="s">
        <v>29</v>
      </c>
      <c r="C204">
        <v>2752491</v>
      </c>
      <c r="D204">
        <v>508578783</v>
      </c>
      <c r="E204">
        <v>4443004</v>
      </c>
      <c r="F204">
        <v>960958772</v>
      </c>
      <c r="G204">
        <v>0</v>
      </c>
      <c r="H204">
        <v>0</v>
      </c>
      <c r="I204">
        <v>7047814</v>
      </c>
      <c r="J204">
        <v>1336752610</v>
      </c>
    </row>
    <row r="205" spans="1:10" x14ac:dyDescent="0.25">
      <c r="A205">
        <v>203</v>
      </c>
      <c r="B205" t="s">
        <v>29</v>
      </c>
      <c r="C205">
        <v>2384192</v>
      </c>
      <c r="D205">
        <v>510962975</v>
      </c>
      <c r="E205">
        <v>4711951</v>
      </c>
      <c r="F205">
        <v>965670723</v>
      </c>
      <c r="G205">
        <v>0</v>
      </c>
      <c r="H205">
        <v>0</v>
      </c>
      <c r="I205">
        <v>5260044</v>
      </c>
      <c r="J205">
        <v>1342012654</v>
      </c>
    </row>
    <row r="206" spans="1:10" x14ac:dyDescent="0.25">
      <c r="A206">
        <v>204</v>
      </c>
      <c r="B206" t="s">
        <v>29</v>
      </c>
      <c r="C206">
        <v>2685252</v>
      </c>
      <c r="D206">
        <v>513648227</v>
      </c>
      <c r="E206">
        <v>4363761</v>
      </c>
      <c r="F206">
        <v>970034484</v>
      </c>
      <c r="G206">
        <v>0</v>
      </c>
      <c r="H206">
        <v>0</v>
      </c>
      <c r="I206">
        <v>7109948</v>
      </c>
      <c r="J206">
        <v>1349122602</v>
      </c>
    </row>
    <row r="207" spans="1:10" x14ac:dyDescent="0.25">
      <c r="A207">
        <v>205</v>
      </c>
      <c r="B207" t="s">
        <v>29</v>
      </c>
      <c r="C207">
        <v>2782205</v>
      </c>
      <c r="D207">
        <v>516430432</v>
      </c>
      <c r="E207">
        <v>3861590</v>
      </c>
      <c r="F207">
        <v>973896074</v>
      </c>
      <c r="G207">
        <v>0</v>
      </c>
      <c r="H207">
        <v>0</v>
      </c>
      <c r="I207">
        <v>7565597</v>
      </c>
      <c r="J207">
        <v>1356688199</v>
      </c>
    </row>
    <row r="208" spans="1:10" x14ac:dyDescent="0.25">
      <c r="A208">
        <v>206</v>
      </c>
      <c r="B208" t="s">
        <v>29</v>
      </c>
      <c r="C208">
        <v>2399202</v>
      </c>
      <c r="D208">
        <v>518829634</v>
      </c>
      <c r="E208">
        <v>4120031</v>
      </c>
      <c r="F208">
        <v>978016105</v>
      </c>
      <c r="G208">
        <v>0</v>
      </c>
      <c r="H208">
        <v>0</v>
      </c>
      <c r="I208">
        <v>5148687</v>
      </c>
      <c r="J208">
        <v>1361836886</v>
      </c>
    </row>
    <row r="209" spans="1:10" x14ac:dyDescent="0.25">
      <c r="A209">
        <v>207</v>
      </c>
      <c r="B209" t="s">
        <v>29</v>
      </c>
      <c r="C209">
        <v>2620421</v>
      </c>
      <c r="D209">
        <v>521450055</v>
      </c>
      <c r="E209">
        <v>4040786</v>
      </c>
      <c r="F209">
        <v>982056891</v>
      </c>
      <c r="G209">
        <v>0</v>
      </c>
      <c r="H209">
        <v>0</v>
      </c>
      <c r="I209">
        <v>8204039</v>
      </c>
      <c r="J209">
        <v>1370040925</v>
      </c>
    </row>
    <row r="210" spans="1:10" x14ac:dyDescent="0.25">
      <c r="A210">
        <v>208</v>
      </c>
      <c r="B210" t="s">
        <v>29</v>
      </c>
      <c r="C210">
        <v>2696959</v>
      </c>
      <c r="D210">
        <v>524147014</v>
      </c>
      <c r="E210">
        <v>4711049</v>
      </c>
      <c r="F210">
        <v>986767940</v>
      </c>
      <c r="G210">
        <v>0</v>
      </c>
      <c r="H210">
        <v>0</v>
      </c>
      <c r="I210">
        <v>6904936</v>
      </c>
      <c r="J210">
        <v>1376945861</v>
      </c>
    </row>
    <row r="211" spans="1:10" x14ac:dyDescent="0.25">
      <c r="A211">
        <v>209</v>
      </c>
      <c r="B211" t="s">
        <v>29</v>
      </c>
      <c r="C211">
        <v>2612010</v>
      </c>
      <c r="D211">
        <v>526759024</v>
      </c>
      <c r="E211">
        <v>4505736</v>
      </c>
      <c r="F211">
        <v>991273676</v>
      </c>
      <c r="G211">
        <v>0</v>
      </c>
      <c r="H211">
        <v>0</v>
      </c>
      <c r="I211">
        <v>6852109</v>
      </c>
      <c r="J211">
        <v>1383797970</v>
      </c>
    </row>
    <row r="212" spans="1:10" x14ac:dyDescent="0.25">
      <c r="A212">
        <v>210</v>
      </c>
      <c r="B212" t="s">
        <v>29</v>
      </c>
      <c r="C212">
        <v>2772600</v>
      </c>
      <c r="D212">
        <v>529531624</v>
      </c>
      <c r="E212">
        <v>3803059</v>
      </c>
      <c r="F212">
        <v>995076735</v>
      </c>
      <c r="G212">
        <v>0</v>
      </c>
      <c r="H212">
        <v>0</v>
      </c>
      <c r="I212">
        <v>7542484</v>
      </c>
      <c r="J212">
        <v>1391340454</v>
      </c>
    </row>
    <row r="213" spans="1:10" x14ac:dyDescent="0.25">
      <c r="A213">
        <v>211</v>
      </c>
      <c r="B213" t="s">
        <v>29</v>
      </c>
      <c r="C213">
        <v>2622221</v>
      </c>
      <c r="D213">
        <v>532153845</v>
      </c>
      <c r="E213">
        <v>4488930</v>
      </c>
      <c r="F213">
        <v>999565665</v>
      </c>
      <c r="G213">
        <v>0</v>
      </c>
      <c r="H213">
        <v>0</v>
      </c>
      <c r="I213">
        <v>6688220</v>
      </c>
      <c r="J213">
        <v>1398028674</v>
      </c>
    </row>
    <row r="214" spans="1:10" x14ac:dyDescent="0.25">
      <c r="A214">
        <v>212</v>
      </c>
      <c r="B214" t="s">
        <v>29</v>
      </c>
      <c r="C214">
        <v>2908874</v>
      </c>
      <c r="D214">
        <v>535062719</v>
      </c>
      <c r="E214">
        <v>4461613</v>
      </c>
      <c r="F214">
        <v>1004027278</v>
      </c>
      <c r="G214">
        <v>0</v>
      </c>
      <c r="H214">
        <v>0</v>
      </c>
      <c r="I214">
        <v>5268450</v>
      </c>
      <c r="J214">
        <v>1403297124</v>
      </c>
    </row>
    <row r="215" spans="1:10" x14ac:dyDescent="0.25">
      <c r="A215">
        <v>213</v>
      </c>
      <c r="B215" t="s">
        <v>29</v>
      </c>
      <c r="C215">
        <v>2779204</v>
      </c>
      <c r="D215">
        <v>537841923</v>
      </c>
      <c r="E215">
        <v>3938431</v>
      </c>
      <c r="F215">
        <v>1007965709</v>
      </c>
      <c r="G215">
        <v>0</v>
      </c>
      <c r="H215">
        <v>0</v>
      </c>
      <c r="I215">
        <v>7616322</v>
      </c>
      <c r="J215">
        <v>1410913446</v>
      </c>
    </row>
    <row r="216" spans="1:10" x14ac:dyDescent="0.25">
      <c r="A216">
        <v>214</v>
      </c>
      <c r="B216" t="s">
        <v>29</v>
      </c>
      <c r="C216">
        <v>2427111</v>
      </c>
      <c r="D216">
        <v>540269034</v>
      </c>
      <c r="E216">
        <v>4706247</v>
      </c>
      <c r="F216">
        <v>1012671956</v>
      </c>
      <c r="G216">
        <v>0</v>
      </c>
      <c r="H216">
        <v>0</v>
      </c>
      <c r="I216">
        <v>5264850</v>
      </c>
      <c r="J216">
        <v>1416178296</v>
      </c>
    </row>
    <row r="217" spans="1:10" x14ac:dyDescent="0.25">
      <c r="A217">
        <v>215</v>
      </c>
      <c r="B217" t="s">
        <v>29</v>
      </c>
      <c r="C217">
        <v>2563987</v>
      </c>
      <c r="D217">
        <v>542833021</v>
      </c>
      <c r="E217">
        <v>4503338</v>
      </c>
      <c r="F217">
        <v>1017175294</v>
      </c>
      <c r="G217">
        <v>0</v>
      </c>
      <c r="H217">
        <v>0</v>
      </c>
      <c r="I217">
        <v>6818191</v>
      </c>
      <c r="J217">
        <v>1422996487</v>
      </c>
    </row>
    <row r="218" spans="1:10" x14ac:dyDescent="0.25">
      <c r="A218">
        <v>216</v>
      </c>
      <c r="B218" t="s">
        <v>29</v>
      </c>
      <c r="C218">
        <v>2729077</v>
      </c>
      <c r="D218">
        <v>545562098</v>
      </c>
      <c r="E218">
        <v>3789553</v>
      </c>
      <c r="F218">
        <v>1020964847</v>
      </c>
      <c r="G218">
        <v>0</v>
      </c>
      <c r="H218">
        <v>0</v>
      </c>
      <c r="I218">
        <v>7351580</v>
      </c>
      <c r="J218">
        <v>1430348067</v>
      </c>
    </row>
    <row r="219" spans="1:10" x14ac:dyDescent="0.25">
      <c r="A219">
        <v>217</v>
      </c>
      <c r="B219" t="s">
        <v>29</v>
      </c>
      <c r="C219">
        <v>2384488</v>
      </c>
      <c r="D219">
        <v>547946586</v>
      </c>
      <c r="E219">
        <v>4243396</v>
      </c>
      <c r="F219">
        <v>1025208243</v>
      </c>
      <c r="G219">
        <v>0</v>
      </c>
      <c r="H219">
        <v>0</v>
      </c>
      <c r="I219">
        <v>5108767</v>
      </c>
      <c r="J219">
        <v>1435456834</v>
      </c>
    </row>
    <row r="220" spans="1:10" x14ac:dyDescent="0.25">
      <c r="A220">
        <v>218</v>
      </c>
      <c r="B220" t="s">
        <v>29</v>
      </c>
      <c r="C220">
        <v>2681353</v>
      </c>
      <c r="D220">
        <v>550627939</v>
      </c>
      <c r="E220">
        <v>4246999</v>
      </c>
      <c r="F220">
        <v>1029455242</v>
      </c>
      <c r="G220">
        <v>0</v>
      </c>
      <c r="H220">
        <v>0</v>
      </c>
      <c r="I220">
        <v>7498658</v>
      </c>
      <c r="J220">
        <v>1442955492</v>
      </c>
    </row>
    <row r="221" spans="1:10" x14ac:dyDescent="0.25">
      <c r="A221">
        <v>219</v>
      </c>
      <c r="B221" t="s">
        <v>29</v>
      </c>
      <c r="C221">
        <v>2294742</v>
      </c>
      <c r="D221">
        <v>552922681</v>
      </c>
      <c r="E221">
        <v>3439263</v>
      </c>
      <c r="F221">
        <v>1032894505</v>
      </c>
      <c r="G221">
        <v>0</v>
      </c>
      <c r="H221">
        <v>0</v>
      </c>
      <c r="I221">
        <v>5083551</v>
      </c>
      <c r="J221">
        <v>1448039043</v>
      </c>
    </row>
    <row r="222" spans="1:10" x14ac:dyDescent="0.25">
      <c r="A222">
        <v>220</v>
      </c>
      <c r="B222" t="s">
        <v>29</v>
      </c>
      <c r="C222">
        <v>2683453</v>
      </c>
      <c r="D222">
        <v>555606134</v>
      </c>
      <c r="E222">
        <v>4216384</v>
      </c>
      <c r="F222">
        <v>1037110889</v>
      </c>
      <c r="G222">
        <v>0</v>
      </c>
      <c r="H222">
        <v>0</v>
      </c>
      <c r="I222">
        <v>7184389</v>
      </c>
      <c r="J222">
        <v>1455223432</v>
      </c>
    </row>
    <row r="223" spans="1:10" x14ac:dyDescent="0.25">
      <c r="A223">
        <v>221</v>
      </c>
      <c r="B223" t="s">
        <v>29</v>
      </c>
      <c r="C223">
        <v>2695160</v>
      </c>
      <c r="D223">
        <v>558301294</v>
      </c>
      <c r="E223">
        <v>4431298</v>
      </c>
      <c r="F223">
        <v>1041542187</v>
      </c>
      <c r="G223">
        <v>0</v>
      </c>
      <c r="H223">
        <v>0</v>
      </c>
      <c r="I223">
        <v>7249223</v>
      </c>
      <c r="J223">
        <v>1462472655</v>
      </c>
    </row>
    <row r="224" spans="1:10" x14ac:dyDescent="0.25">
      <c r="A224">
        <v>222</v>
      </c>
      <c r="B224" t="s">
        <v>29</v>
      </c>
      <c r="C224">
        <v>2419310</v>
      </c>
      <c r="D224">
        <v>560720604</v>
      </c>
      <c r="E224">
        <v>4268611</v>
      </c>
      <c r="F224">
        <v>1045810798</v>
      </c>
      <c r="G224">
        <v>0</v>
      </c>
      <c r="H224">
        <v>0</v>
      </c>
      <c r="I224">
        <v>5483067</v>
      </c>
      <c r="J224">
        <v>1467955722</v>
      </c>
    </row>
    <row r="225" spans="1:10" x14ac:dyDescent="0.25">
      <c r="A225">
        <v>223</v>
      </c>
      <c r="B225" t="s">
        <v>29</v>
      </c>
      <c r="C225">
        <v>2340066</v>
      </c>
      <c r="D225">
        <v>563060670</v>
      </c>
      <c r="E225">
        <v>4432196</v>
      </c>
      <c r="F225">
        <v>1050242994</v>
      </c>
      <c r="G225">
        <v>0</v>
      </c>
      <c r="H225">
        <v>0</v>
      </c>
      <c r="I225">
        <v>4789091</v>
      </c>
      <c r="J225">
        <v>1472744813</v>
      </c>
    </row>
    <row r="226" spans="1:10" x14ac:dyDescent="0.25">
      <c r="A226">
        <v>224</v>
      </c>
      <c r="B226" t="s">
        <v>29</v>
      </c>
      <c r="C226">
        <v>2489849</v>
      </c>
      <c r="D226">
        <v>565550519</v>
      </c>
      <c r="E226">
        <v>4314837</v>
      </c>
      <c r="F226">
        <v>1054557831</v>
      </c>
      <c r="G226">
        <v>0</v>
      </c>
      <c r="H226">
        <v>0</v>
      </c>
      <c r="I226">
        <v>6301612</v>
      </c>
      <c r="J226">
        <v>1479046425</v>
      </c>
    </row>
    <row r="227" spans="1:10" x14ac:dyDescent="0.25">
      <c r="A227">
        <v>225</v>
      </c>
      <c r="B227" t="s">
        <v>29</v>
      </c>
      <c r="C227">
        <v>2123349</v>
      </c>
      <c r="D227">
        <v>567673868</v>
      </c>
      <c r="E227">
        <v>3581239</v>
      </c>
      <c r="F227">
        <v>1058139070</v>
      </c>
      <c r="G227">
        <v>0</v>
      </c>
      <c r="H227">
        <v>0</v>
      </c>
      <c r="I227">
        <v>3755632</v>
      </c>
      <c r="J227">
        <v>1482802057</v>
      </c>
    </row>
    <row r="228" spans="1:10" x14ac:dyDescent="0.25">
      <c r="A228">
        <v>226</v>
      </c>
      <c r="B228" t="s">
        <v>29</v>
      </c>
      <c r="C228">
        <v>2720672</v>
      </c>
      <c r="D228">
        <v>570394540</v>
      </c>
      <c r="E228">
        <v>3878100</v>
      </c>
      <c r="F228">
        <v>1062017170</v>
      </c>
      <c r="G228">
        <v>0</v>
      </c>
      <c r="H228">
        <v>0</v>
      </c>
      <c r="I228">
        <v>7427520</v>
      </c>
      <c r="J228">
        <v>1490229577</v>
      </c>
    </row>
    <row r="229" spans="1:10" x14ac:dyDescent="0.25">
      <c r="A229">
        <v>227</v>
      </c>
      <c r="B229" t="s">
        <v>29</v>
      </c>
      <c r="C229">
        <v>2643830</v>
      </c>
      <c r="D229">
        <v>573038370</v>
      </c>
      <c r="E229">
        <v>4329242</v>
      </c>
      <c r="F229">
        <v>1066346412</v>
      </c>
      <c r="G229">
        <v>0</v>
      </c>
      <c r="H229">
        <v>0</v>
      </c>
      <c r="I229">
        <v>7103945</v>
      </c>
      <c r="J229">
        <v>1497333522</v>
      </c>
    </row>
    <row r="230" spans="1:10" x14ac:dyDescent="0.25">
      <c r="A230">
        <v>228</v>
      </c>
      <c r="B230" t="s">
        <v>29</v>
      </c>
      <c r="C230">
        <v>2420510</v>
      </c>
      <c r="D230">
        <v>575458880</v>
      </c>
      <c r="E230">
        <v>4430697</v>
      </c>
      <c r="F230">
        <v>1070777109</v>
      </c>
      <c r="G230">
        <v>0</v>
      </c>
      <c r="H230">
        <v>0</v>
      </c>
      <c r="I230">
        <v>6144328</v>
      </c>
      <c r="J230">
        <v>1503477850</v>
      </c>
    </row>
    <row r="231" spans="1:10" x14ac:dyDescent="0.25">
      <c r="A231">
        <v>229</v>
      </c>
      <c r="B231" t="s">
        <v>29</v>
      </c>
      <c r="C231">
        <v>2772901</v>
      </c>
      <c r="D231">
        <v>578231781</v>
      </c>
      <c r="E231">
        <v>4745269</v>
      </c>
      <c r="F231">
        <v>1075522378</v>
      </c>
      <c r="G231">
        <v>0</v>
      </c>
      <c r="H231">
        <v>0</v>
      </c>
      <c r="I231">
        <v>7377395</v>
      </c>
      <c r="J231">
        <v>1510855245</v>
      </c>
    </row>
    <row r="232" spans="1:10" x14ac:dyDescent="0.25">
      <c r="A232">
        <v>230</v>
      </c>
      <c r="B232" t="s">
        <v>29</v>
      </c>
      <c r="C232">
        <v>2701463</v>
      </c>
      <c r="D232">
        <v>580933244</v>
      </c>
      <c r="E232">
        <v>4648017</v>
      </c>
      <c r="F232">
        <v>1080170395</v>
      </c>
      <c r="G232">
        <v>0</v>
      </c>
      <c r="H232">
        <v>0</v>
      </c>
      <c r="I232">
        <v>6873721</v>
      </c>
      <c r="J232">
        <v>1517728966</v>
      </c>
    </row>
    <row r="233" spans="1:10" x14ac:dyDescent="0.25">
      <c r="A233">
        <v>231</v>
      </c>
      <c r="B233" t="s">
        <v>29</v>
      </c>
      <c r="C233">
        <v>2787910</v>
      </c>
      <c r="D233">
        <v>583721154</v>
      </c>
      <c r="E233">
        <v>4405184</v>
      </c>
      <c r="F233">
        <v>1084575579</v>
      </c>
      <c r="G233">
        <v>0</v>
      </c>
      <c r="H233">
        <v>0</v>
      </c>
      <c r="I233">
        <v>7743592</v>
      </c>
      <c r="J233">
        <v>1525472558</v>
      </c>
    </row>
    <row r="234" spans="1:10" x14ac:dyDescent="0.25">
      <c r="A234">
        <v>232</v>
      </c>
      <c r="B234" t="s">
        <v>29</v>
      </c>
      <c r="C234">
        <v>2811321</v>
      </c>
      <c r="D234">
        <v>586532475</v>
      </c>
      <c r="E234">
        <v>4349056</v>
      </c>
      <c r="F234">
        <v>1088924635</v>
      </c>
      <c r="G234">
        <v>0</v>
      </c>
      <c r="H234">
        <v>0</v>
      </c>
      <c r="I234">
        <v>7833039</v>
      </c>
      <c r="J234">
        <v>1533305597</v>
      </c>
    </row>
    <row r="235" spans="1:10" x14ac:dyDescent="0.25">
      <c r="A235">
        <v>233</v>
      </c>
      <c r="B235" t="s">
        <v>29</v>
      </c>
      <c r="C235">
        <v>2549580</v>
      </c>
      <c r="D235">
        <v>589082055</v>
      </c>
      <c r="E235">
        <v>4895950</v>
      </c>
      <c r="F235">
        <v>1093820585</v>
      </c>
      <c r="G235">
        <v>0</v>
      </c>
      <c r="H235">
        <v>0</v>
      </c>
      <c r="I235">
        <v>5782631</v>
      </c>
      <c r="J235">
        <v>1539088228</v>
      </c>
    </row>
    <row r="236" spans="1:10" x14ac:dyDescent="0.25">
      <c r="A236">
        <v>234</v>
      </c>
      <c r="B236" t="s">
        <v>29</v>
      </c>
      <c r="C236">
        <v>2528268</v>
      </c>
      <c r="D236">
        <v>591610323</v>
      </c>
      <c r="E236">
        <v>4894749</v>
      </c>
      <c r="F236">
        <v>1098715334</v>
      </c>
      <c r="G236">
        <v>0</v>
      </c>
      <c r="H236">
        <v>0</v>
      </c>
      <c r="I236">
        <v>5541599</v>
      </c>
      <c r="J236">
        <v>1544629827</v>
      </c>
    </row>
    <row r="237" spans="1:10" x14ac:dyDescent="0.25">
      <c r="A237">
        <v>235</v>
      </c>
      <c r="B237" t="s">
        <v>29</v>
      </c>
      <c r="C237">
        <v>2351173</v>
      </c>
      <c r="D237">
        <v>593961496</v>
      </c>
      <c r="E237">
        <v>4487727</v>
      </c>
      <c r="F237">
        <v>1103203061</v>
      </c>
      <c r="G237">
        <v>0</v>
      </c>
      <c r="H237">
        <v>0</v>
      </c>
      <c r="I237">
        <v>4577178</v>
      </c>
      <c r="J237">
        <v>1549207005</v>
      </c>
    </row>
    <row r="238" spans="1:10" x14ac:dyDescent="0.25">
      <c r="A238">
        <v>236</v>
      </c>
      <c r="B238" t="s">
        <v>29</v>
      </c>
      <c r="C238">
        <v>2293842</v>
      </c>
      <c r="D238">
        <v>596255338</v>
      </c>
      <c r="E238">
        <v>4579877</v>
      </c>
      <c r="F238">
        <v>1107782938</v>
      </c>
      <c r="G238">
        <v>0</v>
      </c>
      <c r="H238">
        <v>0</v>
      </c>
      <c r="I238">
        <v>4830213</v>
      </c>
      <c r="J238">
        <v>1554037218</v>
      </c>
    </row>
    <row r="239" spans="1:10" x14ac:dyDescent="0.25">
      <c r="A239">
        <v>237</v>
      </c>
      <c r="B239" t="s">
        <v>29</v>
      </c>
      <c r="C239">
        <v>2151864</v>
      </c>
      <c r="D239">
        <v>598407202</v>
      </c>
      <c r="E239">
        <v>3450366</v>
      </c>
      <c r="F239">
        <v>1111233304</v>
      </c>
      <c r="G239">
        <v>0</v>
      </c>
      <c r="H239">
        <v>0</v>
      </c>
      <c r="I239">
        <v>3996663</v>
      </c>
      <c r="J239">
        <v>1558033881</v>
      </c>
    </row>
    <row r="240" spans="1:10" x14ac:dyDescent="0.25">
      <c r="A240">
        <v>238</v>
      </c>
      <c r="B240" t="s">
        <v>29</v>
      </c>
      <c r="C240">
        <v>2513561</v>
      </c>
      <c r="D240">
        <v>600920763</v>
      </c>
      <c r="E240">
        <v>4798698</v>
      </c>
      <c r="F240">
        <v>1116032002</v>
      </c>
      <c r="G240">
        <v>0</v>
      </c>
      <c r="H240">
        <v>0</v>
      </c>
      <c r="I240">
        <v>6425580</v>
      </c>
      <c r="J240">
        <v>1564459461</v>
      </c>
    </row>
    <row r="241" spans="1:10" x14ac:dyDescent="0.25">
      <c r="A241">
        <v>239</v>
      </c>
      <c r="B241" t="s">
        <v>29</v>
      </c>
      <c r="C241">
        <v>2245816</v>
      </c>
      <c r="D241">
        <v>603166579</v>
      </c>
      <c r="E241">
        <v>4587084</v>
      </c>
      <c r="F241">
        <v>1120619086</v>
      </c>
      <c r="G241">
        <v>0</v>
      </c>
      <c r="H241">
        <v>0</v>
      </c>
      <c r="I241">
        <v>4493130</v>
      </c>
      <c r="J241">
        <v>1568952591</v>
      </c>
    </row>
    <row r="242" spans="1:10" x14ac:dyDescent="0.25">
      <c r="A242">
        <v>240</v>
      </c>
      <c r="B242" t="s">
        <v>29</v>
      </c>
      <c r="C242">
        <v>2522265</v>
      </c>
      <c r="D242">
        <v>605688844</v>
      </c>
      <c r="E242">
        <v>4805902</v>
      </c>
      <c r="F242">
        <v>1125424988</v>
      </c>
      <c r="G242">
        <v>0</v>
      </c>
      <c r="H242">
        <v>0</v>
      </c>
      <c r="I242">
        <v>6346937</v>
      </c>
      <c r="J242">
        <v>1575299528</v>
      </c>
    </row>
    <row r="243" spans="1:10" x14ac:dyDescent="0.25">
      <c r="A243">
        <v>241</v>
      </c>
      <c r="B243" t="s">
        <v>29</v>
      </c>
      <c r="C243">
        <v>2609912</v>
      </c>
      <c r="D243">
        <v>608298756</v>
      </c>
      <c r="E243">
        <v>4635410</v>
      </c>
      <c r="F243">
        <v>1130060398</v>
      </c>
      <c r="G243">
        <v>0</v>
      </c>
      <c r="H243">
        <v>0</v>
      </c>
      <c r="I243">
        <v>6870116</v>
      </c>
      <c r="J243">
        <v>1582169644</v>
      </c>
    </row>
    <row r="244" spans="1:10" x14ac:dyDescent="0.25">
      <c r="A244">
        <v>242</v>
      </c>
      <c r="B244" t="s">
        <v>29</v>
      </c>
      <c r="C244">
        <v>2412106</v>
      </c>
      <c r="D244">
        <v>610710862</v>
      </c>
      <c r="E244">
        <v>4349055</v>
      </c>
      <c r="F244">
        <v>1134409453</v>
      </c>
      <c r="G244">
        <v>0</v>
      </c>
      <c r="H244">
        <v>0</v>
      </c>
      <c r="I244">
        <v>6177043</v>
      </c>
      <c r="J244">
        <v>1588346687</v>
      </c>
    </row>
    <row r="245" spans="1:10" x14ac:dyDescent="0.25">
      <c r="A245">
        <v>243</v>
      </c>
      <c r="B245" t="s">
        <v>29</v>
      </c>
      <c r="C245">
        <v>2391693</v>
      </c>
      <c r="D245">
        <v>613102555</v>
      </c>
      <c r="E245">
        <v>4945779</v>
      </c>
      <c r="F245">
        <v>1139355232</v>
      </c>
      <c r="G245">
        <v>0</v>
      </c>
      <c r="H245">
        <v>0</v>
      </c>
      <c r="I245">
        <v>5140884</v>
      </c>
      <c r="J245">
        <v>1593487571</v>
      </c>
    </row>
    <row r="246" spans="1:10" x14ac:dyDescent="0.25">
      <c r="A246">
        <v>244</v>
      </c>
      <c r="B246" t="s">
        <v>29</v>
      </c>
      <c r="C246">
        <v>2927186</v>
      </c>
      <c r="D246">
        <v>616029741</v>
      </c>
      <c r="E246">
        <v>4397980</v>
      </c>
      <c r="F246">
        <v>1143753212</v>
      </c>
      <c r="G246">
        <v>0</v>
      </c>
      <c r="H246">
        <v>0</v>
      </c>
      <c r="I246">
        <v>7861556</v>
      </c>
      <c r="J246">
        <v>1601349127</v>
      </c>
    </row>
    <row r="247" spans="1:10" x14ac:dyDescent="0.25">
      <c r="A247">
        <v>245</v>
      </c>
      <c r="B247" t="s">
        <v>29</v>
      </c>
      <c r="C247">
        <v>2287839</v>
      </c>
      <c r="D247">
        <v>618317580</v>
      </c>
      <c r="E247">
        <v>4614997</v>
      </c>
      <c r="F247">
        <v>1148368209</v>
      </c>
      <c r="G247">
        <v>0</v>
      </c>
      <c r="H247">
        <v>0</v>
      </c>
      <c r="I247">
        <v>4662423</v>
      </c>
      <c r="J247">
        <v>1606011550</v>
      </c>
    </row>
    <row r="248" spans="1:10" x14ac:dyDescent="0.25">
      <c r="A248">
        <v>246</v>
      </c>
      <c r="B248" t="s">
        <v>29</v>
      </c>
      <c r="C248">
        <v>2692459</v>
      </c>
      <c r="D248">
        <v>621010039</v>
      </c>
      <c r="E248">
        <v>4302229</v>
      </c>
      <c r="F248">
        <v>1152670438</v>
      </c>
      <c r="G248">
        <v>0</v>
      </c>
      <c r="H248">
        <v>0</v>
      </c>
      <c r="I248">
        <v>7463241</v>
      </c>
      <c r="J248">
        <v>1613474791</v>
      </c>
    </row>
    <row r="249" spans="1:10" x14ac:dyDescent="0.25">
      <c r="A249">
        <v>247</v>
      </c>
      <c r="B249" t="s">
        <v>29</v>
      </c>
      <c r="C249">
        <v>2581396</v>
      </c>
      <c r="D249">
        <v>623591435</v>
      </c>
      <c r="E249">
        <v>4974291</v>
      </c>
      <c r="F249">
        <v>1157644729</v>
      </c>
      <c r="G249">
        <v>0</v>
      </c>
      <c r="H249">
        <v>0</v>
      </c>
      <c r="I249">
        <v>6611375</v>
      </c>
      <c r="J249">
        <v>1620086166</v>
      </c>
    </row>
    <row r="250" spans="1:10" x14ac:dyDescent="0.25">
      <c r="A250">
        <v>248</v>
      </c>
      <c r="B250" t="s">
        <v>29</v>
      </c>
      <c r="C250">
        <v>2642031</v>
      </c>
      <c r="D250">
        <v>626233466</v>
      </c>
      <c r="E250">
        <v>5082053</v>
      </c>
      <c r="F250">
        <v>1162726782</v>
      </c>
      <c r="G250">
        <v>0</v>
      </c>
      <c r="H250">
        <v>0</v>
      </c>
      <c r="I250">
        <v>6561552</v>
      </c>
      <c r="J250">
        <v>1626647718</v>
      </c>
    </row>
    <row r="251" spans="1:10" x14ac:dyDescent="0.25">
      <c r="A251">
        <v>249</v>
      </c>
      <c r="B251" t="s">
        <v>29</v>
      </c>
      <c r="C251">
        <v>2331665</v>
      </c>
      <c r="D251">
        <v>628565131</v>
      </c>
      <c r="E251">
        <v>4781889</v>
      </c>
      <c r="F251">
        <v>1167508671</v>
      </c>
      <c r="G251">
        <v>0</v>
      </c>
      <c r="H251">
        <v>0</v>
      </c>
      <c r="I251">
        <v>4956882</v>
      </c>
      <c r="J251">
        <v>1631604600</v>
      </c>
    </row>
    <row r="252" spans="1:10" x14ac:dyDescent="0.25">
      <c r="A252">
        <v>250</v>
      </c>
      <c r="B252" t="s">
        <v>29</v>
      </c>
      <c r="C252">
        <v>2418709</v>
      </c>
      <c r="D252">
        <v>630983840</v>
      </c>
      <c r="E252">
        <v>3510401</v>
      </c>
      <c r="F252">
        <v>1171019072</v>
      </c>
      <c r="G252">
        <v>0</v>
      </c>
      <c r="H252">
        <v>0</v>
      </c>
      <c r="I252">
        <v>5242338</v>
      </c>
      <c r="J252">
        <v>1636846938</v>
      </c>
    </row>
    <row r="253" spans="1:10" x14ac:dyDescent="0.25">
      <c r="A253">
        <v>251</v>
      </c>
      <c r="B253" t="s">
        <v>29</v>
      </c>
      <c r="C253">
        <v>2424413</v>
      </c>
      <c r="D253">
        <v>633408253</v>
      </c>
      <c r="E253">
        <v>5048130</v>
      </c>
      <c r="F253">
        <v>1176067202</v>
      </c>
      <c r="G253">
        <v>0</v>
      </c>
      <c r="H253">
        <v>0</v>
      </c>
      <c r="I253">
        <v>5490573</v>
      </c>
      <c r="J253">
        <v>1642337511</v>
      </c>
    </row>
    <row r="254" spans="1:10" x14ac:dyDescent="0.25">
      <c r="A254">
        <v>252</v>
      </c>
      <c r="B254" t="s">
        <v>29</v>
      </c>
      <c r="C254">
        <v>2690957</v>
      </c>
      <c r="D254">
        <v>636099210</v>
      </c>
      <c r="E254">
        <v>4587982</v>
      </c>
      <c r="F254">
        <v>1180655184</v>
      </c>
      <c r="G254">
        <v>0</v>
      </c>
      <c r="H254">
        <v>0</v>
      </c>
      <c r="I254">
        <v>7395102</v>
      </c>
      <c r="J254">
        <v>1649732613</v>
      </c>
    </row>
    <row r="255" spans="1:10" x14ac:dyDescent="0.25">
      <c r="A255">
        <v>253</v>
      </c>
      <c r="B255" t="s">
        <v>29</v>
      </c>
      <c r="C255">
        <v>2748288</v>
      </c>
      <c r="D255">
        <v>638847498</v>
      </c>
      <c r="E255">
        <v>4248799</v>
      </c>
      <c r="F255">
        <v>1184903983</v>
      </c>
      <c r="G255">
        <v>0</v>
      </c>
      <c r="H255">
        <v>0</v>
      </c>
      <c r="I255">
        <v>7474646</v>
      </c>
      <c r="J255">
        <v>1657207259</v>
      </c>
    </row>
    <row r="256" spans="1:10" x14ac:dyDescent="0.25">
      <c r="A256">
        <v>254</v>
      </c>
      <c r="B256" t="s">
        <v>29</v>
      </c>
      <c r="C256">
        <v>2460432</v>
      </c>
      <c r="D256">
        <v>641307930</v>
      </c>
      <c r="E256">
        <v>4422596</v>
      </c>
      <c r="F256">
        <v>1189326579</v>
      </c>
      <c r="G256">
        <v>0</v>
      </c>
      <c r="H256">
        <v>0</v>
      </c>
      <c r="I256">
        <v>6026062</v>
      </c>
      <c r="J256">
        <v>1663233321</v>
      </c>
    </row>
    <row r="257" spans="1:10" x14ac:dyDescent="0.25">
      <c r="A257">
        <v>255</v>
      </c>
      <c r="B257" t="s">
        <v>29</v>
      </c>
      <c r="C257">
        <v>2492850</v>
      </c>
      <c r="D257">
        <v>643800780</v>
      </c>
      <c r="E257">
        <v>4922365</v>
      </c>
      <c r="F257">
        <v>1194248944</v>
      </c>
      <c r="G257">
        <v>0</v>
      </c>
      <c r="H257">
        <v>0</v>
      </c>
      <c r="I257">
        <v>5829156</v>
      </c>
      <c r="J257">
        <v>1669062477</v>
      </c>
    </row>
    <row r="258" spans="1:10" x14ac:dyDescent="0.25">
      <c r="A258">
        <v>256</v>
      </c>
      <c r="B258" t="s">
        <v>29</v>
      </c>
      <c r="C258">
        <v>2728778</v>
      </c>
      <c r="D258">
        <v>646529558</v>
      </c>
      <c r="E258">
        <v>4669027</v>
      </c>
      <c r="F258">
        <v>1198917971</v>
      </c>
      <c r="G258">
        <v>0</v>
      </c>
      <c r="H258">
        <v>0</v>
      </c>
      <c r="I258">
        <v>7449132</v>
      </c>
      <c r="J258">
        <v>1676511609</v>
      </c>
    </row>
    <row r="259" spans="1:10" x14ac:dyDescent="0.25">
      <c r="A259">
        <v>257</v>
      </c>
      <c r="B259" t="s">
        <v>29</v>
      </c>
      <c r="C259">
        <v>2440322</v>
      </c>
      <c r="D259">
        <v>648969880</v>
      </c>
      <c r="E259">
        <v>4803799</v>
      </c>
      <c r="F259">
        <v>1203721770</v>
      </c>
      <c r="G259">
        <v>0</v>
      </c>
      <c r="H259">
        <v>0</v>
      </c>
      <c r="I259">
        <v>5595928</v>
      </c>
      <c r="J259">
        <v>1682107537</v>
      </c>
    </row>
    <row r="260" spans="1:10" x14ac:dyDescent="0.25">
      <c r="A260">
        <v>258</v>
      </c>
      <c r="B260" t="s">
        <v>29</v>
      </c>
      <c r="C260">
        <v>2573593</v>
      </c>
      <c r="D260">
        <v>651543473</v>
      </c>
      <c r="E260">
        <v>5118371</v>
      </c>
      <c r="F260">
        <v>1208840141</v>
      </c>
      <c r="G260">
        <v>0</v>
      </c>
      <c r="H260">
        <v>0</v>
      </c>
      <c r="I260">
        <v>6390760</v>
      </c>
      <c r="J260">
        <v>1688498297</v>
      </c>
    </row>
    <row r="261" spans="1:10" x14ac:dyDescent="0.25">
      <c r="A261">
        <v>259</v>
      </c>
      <c r="B261" t="s">
        <v>29</v>
      </c>
      <c r="C261">
        <v>2872555</v>
      </c>
      <c r="D261">
        <v>654416028</v>
      </c>
      <c r="E261">
        <v>4307932</v>
      </c>
      <c r="F261">
        <v>1213148073</v>
      </c>
      <c r="G261">
        <v>0</v>
      </c>
      <c r="H261">
        <v>0</v>
      </c>
      <c r="I261">
        <v>7724981</v>
      </c>
      <c r="J261">
        <v>1696223278</v>
      </c>
    </row>
    <row r="262" spans="1:10" x14ac:dyDescent="0.25">
      <c r="A262">
        <v>260</v>
      </c>
      <c r="B262" t="s">
        <v>29</v>
      </c>
      <c r="C262">
        <v>2575094</v>
      </c>
      <c r="D262">
        <v>656991122</v>
      </c>
      <c r="E262">
        <v>4191769</v>
      </c>
      <c r="F262">
        <v>1217339842</v>
      </c>
      <c r="G262">
        <v>0</v>
      </c>
      <c r="H262">
        <v>0</v>
      </c>
      <c r="I262">
        <v>7095539</v>
      </c>
      <c r="J262">
        <v>1703318817</v>
      </c>
    </row>
    <row r="263" spans="1:10" x14ac:dyDescent="0.25">
      <c r="A263">
        <v>261</v>
      </c>
      <c r="B263" t="s">
        <v>29</v>
      </c>
      <c r="C263">
        <v>2794813</v>
      </c>
      <c r="D263">
        <v>659785935</v>
      </c>
      <c r="E263">
        <v>4331645</v>
      </c>
      <c r="F263">
        <v>1221671487</v>
      </c>
      <c r="G263">
        <v>0</v>
      </c>
      <c r="H263">
        <v>0</v>
      </c>
      <c r="I263">
        <v>7650241</v>
      </c>
      <c r="J263">
        <v>1710969058</v>
      </c>
    </row>
    <row r="264" spans="1:10" x14ac:dyDescent="0.25">
      <c r="A264">
        <v>262</v>
      </c>
      <c r="B264" t="s">
        <v>29</v>
      </c>
      <c r="C264">
        <v>2609012</v>
      </c>
      <c r="D264">
        <v>662394947</v>
      </c>
      <c r="E264">
        <v>4628805</v>
      </c>
      <c r="F264">
        <v>1226300292</v>
      </c>
      <c r="G264">
        <v>0</v>
      </c>
      <c r="H264">
        <v>0</v>
      </c>
      <c r="I264">
        <v>6271594</v>
      </c>
      <c r="J264">
        <v>1717240652</v>
      </c>
    </row>
    <row r="265" spans="1:10" x14ac:dyDescent="0.25">
      <c r="A265">
        <v>263</v>
      </c>
      <c r="B265" t="s">
        <v>29</v>
      </c>
      <c r="C265">
        <v>2420511</v>
      </c>
      <c r="D265">
        <v>664815458</v>
      </c>
      <c r="E265">
        <v>3728019</v>
      </c>
      <c r="F265">
        <v>1230028311</v>
      </c>
      <c r="G265">
        <v>0</v>
      </c>
      <c r="H265">
        <v>0</v>
      </c>
      <c r="I265">
        <v>5210821</v>
      </c>
      <c r="J265">
        <v>1722451473</v>
      </c>
    </row>
    <row r="266" spans="1:10" x14ac:dyDescent="0.25">
      <c r="A266">
        <v>264</v>
      </c>
      <c r="B266" t="s">
        <v>29</v>
      </c>
      <c r="C266">
        <v>2741685</v>
      </c>
      <c r="D266">
        <v>667557143</v>
      </c>
      <c r="E266">
        <v>4756074</v>
      </c>
      <c r="F266">
        <v>1234784385</v>
      </c>
      <c r="G266">
        <v>0</v>
      </c>
      <c r="H266">
        <v>0</v>
      </c>
      <c r="I266">
        <v>7120156</v>
      </c>
      <c r="J266">
        <v>1729571629</v>
      </c>
    </row>
    <row r="267" spans="1:10" x14ac:dyDescent="0.25">
      <c r="A267">
        <v>265</v>
      </c>
      <c r="B267" t="s">
        <v>29</v>
      </c>
      <c r="C267">
        <v>2503652</v>
      </c>
      <c r="D267">
        <v>670060795</v>
      </c>
      <c r="E267">
        <v>4471221</v>
      </c>
      <c r="F267">
        <v>1239255606</v>
      </c>
      <c r="G267">
        <v>0</v>
      </c>
      <c r="H267">
        <v>0</v>
      </c>
      <c r="I267">
        <v>6047972</v>
      </c>
      <c r="J267">
        <v>1735619601</v>
      </c>
    </row>
    <row r="268" spans="1:10" x14ac:dyDescent="0.25">
      <c r="A268">
        <v>266</v>
      </c>
      <c r="B268" t="s">
        <v>29</v>
      </c>
      <c r="C268">
        <v>2720972</v>
      </c>
      <c r="D268">
        <v>672781767</v>
      </c>
      <c r="E268">
        <v>4376070</v>
      </c>
      <c r="F268">
        <v>1243631676</v>
      </c>
      <c r="G268">
        <v>0</v>
      </c>
      <c r="H268">
        <v>0</v>
      </c>
      <c r="I268">
        <v>7638537</v>
      </c>
      <c r="J268">
        <v>1743258138</v>
      </c>
    </row>
    <row r="269" spans="1:10" x14ac:dyDescent="0.25">
      <c r="A269">
        <v>267</v>
      </c>
      <c r="B269" t="s">
        <v>29</v>
      </c>
      <c r="C269">
        <v>2657940</v>
      </c>
      <c r="D269">
        <v>675439707</v>
      </c>
      <c r="E269">
        <v>4952981</v>
      </c>
      <c r="F269">
        <v>1248584657</v>
      </c>
      <c r="G269">
        <v>0</v>
      </c>
      <c r="H269">
        <v>0</v>
      </c>
      <c r="I269">
        <v>6767463</v>
      </c>
      <c r="J269">
        <v>1750025601</v>
      </c>
    </row>
    <row r="270" spans="1:10" x14ac:dyDescent="0.25">
      <c r="A270">
        <v>268</v>
      </c>
      <c r="B270" t="s">
        <v>29</v>
      </c>
      <c r="C270">
        <v>2461331</v>
      </c>
      <c r="D270">
        <v>677901038</v>
      </c>
      <c r="E270">
        <v>4774087</v>
      </c>
      <c r="F270">
        <v>1253358744</v>
      </c>
      <c r="G270">
        <v>0</v>
      </c>
      <c r="H270">
        <v>0</v>
      </c>
      <c r="I270">
        <v>5243837</v>
      </c>
      <c r="J270">
        <v>1755269438</v>
      </c>
    </row>
    <row r="271" spans="1:10" x14ac:dyDescent="0.25">
      <c r="A271">
        <v>269</v>
      </c>
      <c r="B271" t="s">
        <v>29</v>
      </c>
      <c r="C271">
        <v>2513559</v>
      </c>
      <c r="D271">
        <v>680414597</v>
      </c>
      <c r="E271">
        <v>5287360</v>
      </c>
      <c r="F271">
        <v>1258646104</v>
      </c>
      <c r="G271">
        <v>0</v>
      </c>
      <c r="H271">
        <v>0</v>
      </c>
      <c r="I271">
        <v>5714494</v>
      </c>
      <c r="J271">
        <v>1760983932</v>
      </c>
    </row>
    <row r="272" spans="1:10" x14ac:dyDescent="0.25">
      <c r="A272">
        <v>270</v>
      </c>
      <c r="B272" t="s">
        <v>29</v>
      </c>
      <c r="C272">
        <v>2258722</v>
      </c>
      <c r="D272">
        <v>682673319</v>
      </c>
      <c r="E272">
        <v>4612298</v>
      </c>
      <c r="F272">
        <v>1263258402</v>
      </c>
      <c r="G272">
        <v>0</v>
      </c>
      <c r="H272">
        <v>0</v>
      </c>
      <c r="I272">
        <v>4574175</v>
      </c>
      <c r="J272">
        <v>1765558107</v>
      </c>
    </row>
    <row r="273" spans="1:10" x14ac:dyDescent="0.25">
      <c r="A273">
        <v>271</v>
      </c>
      <c r="B273" t="s">
        <v>29</v>
      </c>
      <c r="C273">
        <v>2763894</v>
      </c>
      <c r="D273">
        <v>685437213</v>
      </c>
      <c r="E273">
        <v>4272813</v>
      </c>
      <c r="F273">
        <v>1267531215</v>
      </c>
      <c r="G273">
        <v>0</v>
      </c>
      <c r="H273">
        <v>0</v>
      </c>
      <c r="I273">
        <v>7922792</v>
      </c>
      <c r="J273">
        <v>1773480899</v>
      </c>
    </row>
    <row r="274" spans="1:10" x14ac:dyDescent="0.25">
      <c r="A274">
        <v>272</v>
      </c>
      <c r="B274" t="s">
        <v>29</v>
      </c>
      <c r="C274">
        <v>2384190</v>
      </c>
      <c r="D274">
        <v>687821403</v>
      </c>
      <c r="E274">
        <v>4776185</v>
      </c>
      <c r="F274">
        <v>1272307400</v>
      </c>
      <c r="G274">
        <v>0</v>
      </c>
      <c r="H274">
        <v>0</v>
      </c>
      <c r="I274">
        <v>4987499</v>
      </c>
      <c r="J274">
        <v>1778468398</v>
      </c>
    </row>
    <row r="275" spans="1:10" x14ac:dyDescent="0.25">
      <c r="A275">
        <v>273</v>
      </c>
      <c r="B275" t="s">
        <v>29</v>
      </c>
      <c r="C275">
        <v>2771702</v>
      </c>
      <c r="D275">
        <v>690593105</v>
      </c>
      <c r="E275">
        <v>4252402</v>
      </c>
      <c r="F275">
        <v>1276559802</v>
      </c>
      <c r="G275">
        <v>0</v>
      </c>
      <c r="H275">
        <v>0</v>
      </c>
      <c r="I275">
        <v>7586308</v>
      </c>
      <c r="J275">
        <v>1786054706</v>
      </c>
    </row>
    <row r="276" spans="1:10" x14ac:dyDescent="0.25">
      <c r="A276">
        <v>274</v>
      </c>
      <c r="B276" t="s">
        <v>29</v>
      </c>
      <c r="C276">
        <v>2403399</v>
      </c>
      <c r="D276">
        <v>692996504</v>
      </c>
      <c r="E276">
        <v>4645015</v>
      </c>
      <c r="F276">
        <v>1281204817</v>
      </c>
      <c r="G276">
        <v>0</v>
      </c>
      <c r="H276">
        <v>0</v>
      </c>
      <c r="I276">
        <v>5255243</v>
      </c>
      <c r="J276">
        <v>1791309949</v>
      </c>
    </row>
    <row r="277" spans="1:10" x14ac:dyDescent="0.25">
      <c r="A277">
        <v>275</v>
      </c>
      <c r="B277" t="s">
        <v>29</v>
      </c>
      <c r="C277">
        <v>2692459</v>
      </c>
      <c r="D277">
        <v>695688963</v>
      </c>
      <c r="E277">
        <v>4427694</v>
      </c>
      <c r="F277">
        <v>1285632511</v>
      </c>
      <c r="G277">
        <v>0</v>
      </c>
      <c r="H277">
        <v>0</v>
      </c>
      <c r="I277">
        <v>7538882</v>
      </c>
      <c r="J277">
        <v>1798848831</v>
      </c>
    </row>
    <row r="278" spans="1:10" x14ac:dyDescent="0.25">
      <c r="A278">
        <v>276</v>
      </c>
      <c r="B278" t="s">
        <v>29</v>
      </c>
      <c r="C278">
        <v>2148564</v>
      </c>
      <c r="D278">
        <v>697837527</v>
      </c>
      <c r="E278">
        <v>3558426</v>
      </c>
      <c r="F278">
        <v>1289190937</v>
      </c>
      <c r="G278">
        <v>0</v>
      </c>
      <c r="H278">
        <v>0</v>
      </c>
      <c r="I278">
        <v>3981355</v>
      </c>
      <c r="J278">
        <v>1802830186</v>
      </c>
    </row>
    <row r="279" spans="1:10" x14ac:dyDescent="0.25">
      <c r="A279">
        <v>277</v>
      </c>
      <c r="B279" t="s">
        <v>29</v>
      </c>
      <c r="C279">
        <v>2569691</v>
      </c>
      <c r="D279">
        <v>700407218</v>
      </c>
      <c r="E279">
        <v>4788493</v>
      </c>
      <c r="F279">
        <v>1293979430</v>
      </c>
      <c r="G279">
        <v>0</v>
      </c>
      <c r="H279">
        <v>0</v>
      </c>
      <c r="I279">
        <v>5774224</v>
      </c>
      <c r="J279">
        <v>1808604410</v>
      </c>
    </row>
    <row r="280" spans="1:10" x14ac:dyDescent="0.25">
      <c r="A280">
        <v>278</v>
      </c>
      <c r="B280" t="s">
        <v>29</v>
      </c>
      <c r="C280">
        <v>2508758</v>
      </c>
      <c r="D280">
        <v>702915976</v>
      </c>
      <c r="E280">
        <v>4888746</v>
      </c>
      <c r="F280">
        <v>1298868176</v>
      </c>
      <c r="G280">
        <v>0</v>
      </c>
      <c r="H280">
        <v>0</v>
      </c>
      <c r="I280">
        <v>6078891</v>
      </c>
      <c r="J280">
        <v>1814683301</v>
      </c>
    </row>
    <row r="281" spans="1:10" x14ac:dyDescent="0.25">
      <c r="A281">
        <v>279</v>
      </c>
      <c r="B281" t="s">
        <v>29</v>
      </c>
      <c r="C281">
        <v>2789111</v>
      </c>
      <c r="D281">
        <v>705705087</v>
      </c>
      <c r="E281">
        <v>4712249</v>
      </c>
      <c r="F281">
        <v>1303580425</v>
      </c>
      <c r="G281">
        <v>0</v>
      </c>
      <c r="H281">
        <v>0</v>
      </c>
      <c r="I281">
        <v>7421216</v>
      </c>
      <c r="J281">
        <v>1822104517</v>
      </c>
    </row>
    <row r="282" spans="1:10" x14ac:dyDescent="0.25">
      <c r="A282">
        <v>280</v>
      </c>
      <c r="B282" t="s">
        <v>29</v>
      </c>
      <c r="C282">
        <v>2638127</v>
      </c>
      <c r="D282">
        <v>708343214</v>
      </c>
      <c r="E282">
        <v>4750071</v>
      </c>
      <c r="F282">
        <v>1308330496</v>
      </c>
      <c r="G282">
        <v>0</v>
      </c>
      <c r="H282">
        <v>0</v>
      </c>
      <c r="I282">
        <v>6639894</v>
      </c>
      <c r="J282">
        <v>1828744411</v>
      </c>
    </row>
    <row r="283" spans="1:10" x14ac:dyDescent="0.25">
      <c r="A283">
        <v>281</v>
      </c>
      <c r="B283" t="s">
        <v>29</v>
      </c>
      <c r="C283">
        <v>2625822</v>
      </c>
      <c r="D283">
        <v>710969036</v>
      </c>
      <c r="E283">
        <v>4774386</v>
      </c>
      <c r="F283">
        <v>1313104882</v>
      </c>
      <c r="G283">
        <v>0</v>
      </c>
      <c r="H283">
        <v>0</v>
      </c>
      <c r="I283">
        <v>6910043</v>
      </c>
      <c r="J283">
        <v>1835654454</v>
      </c>
    </row>
    <row r="284" spans="1:10" x14ac:dyDescent="0.25">
      <c r="A284">
        <v>282</v>
      </c>
      <c r="B284" t="s">
        <v>29</v>
      </c>
      <c r="C284">
        <v>2698160</v>
      </c>
      <c r="D284">
        <v>713667196</v>
      </c>
      <c r="E284">
        <v>4681032</v>
      </c>
      <c r="F284">
        <v>1317785914</v>
      </c>
      <c r="G284">
        <v>0</v>
      </c>
      <c r="H284">
        <v>0</v>
      </c>
      <c r="I284">
        <v>7020501</v>
      </c>
      <c r="J284">
        <v>1842674955</v>
      </c>
    </row>
    <row r="285" spans="1:10" x14ac:dyDescent="0.25">
      <c r="A285">
        <v>283</v>
      </c>
      <c r="B285" t="s">
        <v>29</v>
      </c>
      <c r="C285">
        <v>2752191</v>
      </c>
      <c r="D285">
        <v>716419387</v>
      </c>
      <c r="E285">
        <v>5082352</v>
      </c>
      <c r="F285">
        <v>1322868266</v>
      </c>
      <c r="G285">
        <v>0</v>
      </c>
      <c r="H285">
        <v>0</v>
      </c>
      <c r="I285">
        <v>6794179</v>
      </c>
      <c r="J285">
        <v>1849469134</v>
      </c>
    </row>
    <row r="286" spans="1:10" x14ac:dyDescent="0.25">
      <c r="A286">
        <v>284</v>
      </c>
      <c r="B286" t="s">
        <v>29</v>
      </c>
      <c r="C286">
        <v>2682853</v>
      </c>
      <c r="D286">
        <v>719102240</v>
      </c>
      <c r="E286">
        <v>4726659</v>
      </c>
      <c r="F286">
        <v>1327594925</v>
      </c>
      <c r="G286">
        <v>0</v>
      </c>
      <c r="H286">
        <v>0</v>
      </c>
      <c r="I286">
        <v>7054119</v>
      </c>
      <c r="J286">
        <v>1856523253</v>
      </c>
    </row>
    <row r="287" spans="1:10" x14ac:dyDescent="0.25">
      <c r="A287">
        <v>285</v>
      </c>
      <c r="B287" t="s">
        <v>29</v>
      </c>
      <c r="C287">
        <v>2453228</v>
      </c>
      <c r="D287">
        <v>721555468</v>
      </c>
      <c r="E287">
        <v>5013013</v>
      </c>
      <c r="F287">
        <v>1332607938</v>
      </c>
      <c r="G287">
        <v>0</v>
      </c>
      <c r="H287">
        <v>0</v>
      </c>
      <c r="I287">
        <v>5519387</v>
      </c>
      <c r="J287">
        <v>1862042640</v>
      </c>
    </row>
    <row r="288" spans="1:10" x14ac:dyDescent="0.25">
      <c r="A288">
        <v>286</v>
      </c>
      <c r="B288" t="s">
        <v>29</v>
      </c>
      <c r="C288">
        <v>2626422</v>
      </c>
      <c r="D288">
        <v>724181890</v>
      </c>
      <c r="E288">
        <v>4502137</v>
      </c>
      <c r="F288">
        <v>1337110075</v>
      </c>
      <c r="G288">
        <v>0</v>
      </c>
      <c r="H288">
        <v>0</v>
      </c>
      <c r="I288">
        <v>6802581</v>
      </c>
      <c r="J288">
        <v>1868845221</v>
      </c>
    </row>
    <row r="289" spans="1:10" x14ac:dyDescent="0.25">
      <c r="A289">
        <v>287</v>
      </c>
      <c r="B289" t="s">
        <v>29</v>
      </c>
      <c r="C289">
        <v>2358076</v>
      </c>
      <c r="D289">
        <v>726539966</v>
      </c>
      <c r="E289">
        <v>4851226</v>
      </c>
      <c r="F289">
        <v>1341961301</v>
      </c>
      <c r="G289">
        <v>0</v>
      </c>
      <c r="H289">
        <v>0</v>
      </c>
      <c r="I289">
        <v>5198514</v>
      </c>
      <c r="J289">
        <v>1874043735</v>
      </c>
    </row>
    <row r="290" spans="1:10" x14ac:dyDescent="0.25">
      <c r="A290">
        <v>288</v>
      </c>
      <c r="B290" t="s">
        <v>29</v>
      </c>
      <c r="C290">
        <v>2410006</v>
      </c>
      <c r="D290">
        <v>728949972</v>
      </c>
      <c r="E290">
        <v>4404882</v>
      </c>
      <c r="F290">
        <v>1346366183</v>
      </c>
      <c r="G290">
        <v>0</v>
      </c>
      <c r="H290">
        <v>0</v>
      </c>
      <c r="I290">
        <v>5363304</v>
      </c>
      <c r="J290">
        <v>1879407039</v>
      </c>
    </row>
    <row r="291" spans="1:10" x14ac:dyDescent="0.25">
      <c r="A291">
        <v>289</v>
      </c>
      <c r="B291" t="s">
        <v>29</v>
      </c>
      <c r="C291">
        <v>2135054</v>
      </c>
      <c r="D291">
        <v>731085026</v>
      </c>
      <c r="E291">
        <v>3993360</v>
      </c>
      <c r="F291">
        <v>1350359543</v>
      </c>
      <c r="G291">
        <v>0</v>
      </c>
      <c r="H291">
        <v>0</v>
      </c>
      <c r="I291">
        <v>4179762</v>
      </c>
      <c r="J291">
        <v>1883586801</v>
      </c>
    </row>
    <row r="292" spans="1:10" x14ac:dyDescent="0.25">
      <c r="A292">
        <v>290</v>
      </c>
      <c r="B292" t="s">
        <v>29</v>
      </c>
      <c r="C292">
        <v>2564289</v>
      </c>
      <c r="D292">
        <v>733649315</v>
      </c>
      <c r="E292">
        <v>4407888</v>
      </c>
      <c r="F292">
        <v>1354767431</v>
      </c>
      <c r="G292">
        <v>0</v>
      </c>
      <c r="H292">
        <v>0</v>
      </c>
      <c r="I292">
        <v>6865014</v>
      </c>
      <c r="J292">
        <v>1890451815</v>
      </c>
    </row>
    <row r="293" spans="1:10" x14ac:dyDescent="0.25">
      <c r="A293">
        <v>291</v>
      </c>
      <c r="B293" t="s">
        <v>29</v>
      </c>
      <c r="C293">
        <v>2662143</v>
      </c>
      <c r="D293">
        <v>736311458</v>
      </c>
      <c r="E293">
        <v>4293223</v>
      </c>
      <c r="F293">
        <v>1359060654</v>
      </c>
      <c r="G293">
        <v>0</v>
      </c>
      <c r="H293">
        <v>0</v>
      </c>
      <c r="I293">
        <v>7052321</v>
      </c>
      <c r="J293">
        <v>1897504136</v>
      </c>
    </row>
    <row r="294" spans="1:10" x14ac:dyDescent="0.25">
      <c r="A294">
        <v>292</v>
      </c>
      <c r="B294" t="s">
        <v>29</v>
      </c>
      <c r="C294">
        <v>2401899</v>
      </c>
      <c r="D294">
        <v>738713357</v>
      </c>
      <c r="E294">
        <v>4500035</v>
      </c>
      <c r="F294">
        <v>1363560689</v>
      </c>
      <c r="G294">
        <v>0</v>
      </c>
      <c r="H294">
        <v>0</v>
      </c>
      <c r="I294">
        <v>5134878</v>
      </c>
      <c r="J294">
        <v>1902639014</v>
      </c>
    </row>
    <row r="295" spans="1:10" x14ac:dyDescent="0.25">
      <c r="A295">
        <v>293</v>
      </c>
      <c r="B295" t="s">
        <v>29</v>
      </c>
      <c r="C295">
        <v>2480842</v>
      </c>
      <c r="D295">
        <v>741194199</v>
      </c>
      <c r="E295">
        <v>3966348</v>
      </c>
      <c r="F295">
        <v>1367527037</v>
      </c>
      <c r="G295">
        <v>0</v>
      </c>
      <c r="H295">
        <v>0</v>
      </c>
      <c r="I295">
        <v>6065981</v>
      </c>
      <c r="J295">
        <v>1908704995</v>
      </c>
    </row>
    <row r="296" spans="1:10" x14ac:dyDescent="0.25">
      <c r="A296">
        <v>294</v>
      </c>
      <c r="B296" t="s">
        <v>29</v>
      </c>
      <c r="C296">
        <v>2570589</v>
      </c>
      <c r="D296">
        <v>743764788</v>
      </c>
      <c r="E296">
        <v>4544162</v>
      </c>
      <c r="F296">
        <v>1372071199</v>
      </c>
      <c r="G296">
        <v>0</v>
      </c>
      <c r="H296">
        <v>0</v>
      </c>
      <c r="I296">
        <v>6358340</v>
      </c>
      <c r="J296">
        <v>1915063335</v>
      </c>
    </row>
    <row r="297" spans="1:10" x14ac:dyDescent="0.25">
      <c r="A297">
        <v>295</v>
      </c>
      <c r="B297" t="s">
        <v>29</v>
      </c>
      <c r="C297">
        <v>2488649</v>
      </c>
      <c r="D297">
        <v>746253437</v>
      </c>
      <c r="E297">
        <v>4003867</v>
      </c>
      <c r="F297">
        <v>1376075066</v>
      </c>
      <c r="G297">
        <v>0</v>
      </c>
      <c r="H297">
        <v>0</v>
      </c>
      <c r="I297">
        <v>6269196</v>
      </c>
      <c r="J297">
        <v>1921332531</v>
      </c>
    </row>
    <row r="298" spans="1:10" x14ac:dyDescent="0.25">
      <c r="A298">
        <v>296</v>
      </c>
      <c r="B298" t="s">
        <v>29</v>
      </c>
      <c r="C298">
        <v>2786709</v>
      </c>
      <c r="D298">
        <v>749040146</v>
      </c>
      <c r="E298">
        <v>3954341</v>
      </c>
      <c r="F298">
        <v>1380029407</v>
      </c>
      <c r="G298">
        <v>0</v>
      </c>
      <c r="H298">
        <v>0</v>
      </c>
      <c r="I298">
        <v>7922188</v>
      </c>
      <c r="J298">
        <v>1929254719</v>
      </c>
    </row>
    <row r="299" spans="1:10" x14ac:dyDescent="0.25">
      <c r="A299">
        <v>297</v>
      </c>
      <c r="B299" t="s">
        <v>29</v>
      </c>
      <c r="C299">
        <v>2535171</v>
      </c>
      <c r="D299">
        <v>751575317</v>
      </c>
      <c r="E299">
        <v>4429201</v>
      </c>
      <c r="F299">
        <v>1384458608</v>
      </c>
      <c r="G299">
        <v>0</v>
      </c>
      <c r="H299">
        <v>0</v>
      </c>
      <c r="I299">
        <v>5921308</v>
      </c>
      <c r="J299">
        <v>1935176027</v>
      </c>
    </row>
    <row r="300" spans="1:10" x14ac:dyDescent="0.25">
      <c r="A300">
        <v>298</v>
      </c>
      <c r="B300" t="s">
        <v>29</v>
      </c>
      <c r="C300">
        <v>2409706</v>
      </c>
      <c r="D300">
        <v>753985023</v>
      </c>
      <c r="E300">
        <v>4335846</v>
      </c>
      <c r="F300">
        <v>1388794454</v>
      </c>
      <c r="G300">
        <v>0</v>
      </c>
      <c r="H300">
        <v>0</v>
      </c>
      <c r="I300">
        <v>5600434</v>
      </c>
      <c r="J300">
        <v>1940776461</v>
      </c>
    </row>
    <row r="301" spans="1:10" x14ac:dyDescent="0.25">
      <c r="A301">
        <v>299</v>
      </c>
      <c r="B301" t="s">
        <v>29</v>
      </c>
      <c r="C301">
        <v>2837136</v>
      </c>
      <c r="D301">
        <v>756822159</v>
      </c>
      <c r="E301">
        <v>3904212</v>
      </c>
      <c r="F301">
        <v>1392698666</v>
      </c>
      <c r="G301">
        <v>0</v>
      </c>
      <c r="H301">
        <v>0</v>
      </c>
      <c r="I301">
        <v>7815632</v>
      </c>
      <c r="J301">
        <v>1948592093</v>
      </c>
    </row>
    <row r="302" spans="1:10" x14ac:dyDescent="0.25">
      <c r="A302">
        <v>300</v>
      </c>
      <c r="B302" t="s">
        <v>29</v>
      </c>
      <c r="C302">
        <v>2304649</v>
      </c>
      <c r="D302">
        <v>759126808</v>
      </c>
      <c r="E302">
        <v>4228087</v>
      </c>
      <c r="F302">
        <v>1396926753</v>
      </c>
      <c r="G302">
        <v>0</v>
      </c>
      <c r="H302">
        <v>0</v>
      </c>
      <c r="I302">
        <v>5085652</v>
      </c>
      <c r="J302">
        <v>1953677745</v>
      </c>
    </row>
    <row r="303" spans="1:10" x14ac:dyDescent="0.25">
      <c r="A303">
        <v>301</v>
      </c>
      <c r="B303" t="s">
        <v>29</v>
      </c>
      <c r="C303">
        <v>2476940</v>
      </c>
      <c r="D303">
        <v>761603748</v>
      </c>
      <c r="E303">
        <v>4346954</v>
      </c>
      <c r="F303">
        <v>1401273707</v>
      </c>
      <c r="G303">
        <v>0</v>
      </c>
      <c r="H303">
        <v>0</v>
      </c>
      <c r="I303">
        <v>6810386</v>
      </c>
      <c r="J303">
        <v>1960488131</v>
      </c>
    </row>
    <row r="304" spans="1:10" x14ac:dyDescent="0.25">
      <c r="A304">
        <v>302</v>
      </c>
      <c r="B304" t="s">
        <v>29</v>
      </c>
      <c r="C304">
        <v>2741383</v>
      </c>
      <c r="D304">
        <v>764345131</v>
      </c>
      <c r="E304">
        <v>3973848</v>
      </c>
      <c r="F304">
        <v>1405247555</v>
      </c>
      <c r="G304">
        <v>0</v>
      </c>
      <c r="H304">
        <v>0</v>
      </c>
      <c r="I304">
        <v>7198197</v>
      </c>
      <c r="J304">
        <v>1967686328</v>
      </c>
    </row>
    <row r="305" spans="1:10" x14ac:dyDescent="0.25">
      <c r="A305">
        <v>303</v>
      </c>
      <c r="B305" t="s">
        <v>29</v>
      </c>
      <c r="C305">
        <v>2575392</v>
      </c>
      <c r="D305">
        <v>766920523</v>
      </c>
      <c r="E305">
        <v>3993663</v>
      </c>
      <c r="F305">
        <v>1409241218</v>
      </c>
      <c r="G305">
        <v>0</v>
      </c>
      <c r="H305">
        <v>0</v>
      </c>
      <c r="I305">
        <v>5906296</v>
      </c>
      <c r="J305">
        <v>1973592624</v>
      </c>
    </row>
    <row r="306" spans="1:10" x14ac:dyDescent="0.25">
      <c r="A306">
        <v>304</v>
      </c>
      <c r="B306" t="s">
        <v>29</v>
      </c>
      <c r="C306">
        <v>2537274</v>
      </c>
      <c r="D306">
        <v>769457797</v>
      </c>
      <c r="E306">
        <v>4350252</v>
      </c>
      <c r="F306">
        <v>1413591470</v>
      </c>
      <c r="G306">
        <v>0</v>
      </c>
      <c r="H306">
        <v>0</v>
      </c>
      <c r="I306">
        <v>6698125</v>
      </c>
      <c r="J306">
        <v>1980290749</v>
      </c>
    </row>
    <row r="307" spans="1:10" x14ac:dyDescent="0.25">
      <c r="A307">
        <v>305</v>
      </c>
      <c r="B307" t="s">
        <v>29</v>
      </c>
      <c r="C307">
        <v>2721574</v>
      </c>
      <c r="D307">
        <v>772179371</v>
      </c>
      <c r="E307">
        <v>4142242</v>
      </c>
      <c r="F307">
        <v>1417733712</v>
      </c>
      <c r="G307">
        <v>0</v>
      </c>
      <c r="H307">
        <v>0</v>
      </c>
      <c r="I307">
        <v>7317961</v>
      </c>
      <c r="J307">
        <v>1987608710</v>
      </c>
    </row>
    <row r="308" spans="1:10" x14ac:dyDescent="0.25">
      <c r="A308">
        <v>306</v>
      </c>
      <c r="B308" t="s">
        <v>29</v>
      </c>
      <c r="C308">
        <v>2401899</v>
      </c>
      <c r="D308">
        <v>774581270</v>
      </c>
      <c r="E308">
        <v>4356256</v>
      </c>
      <c r="F308">
        <v>1422089968</v>
      </c>
      <c r="G308">
        <v>0</v>
      </c>
      <c r="H308">
        <v>0</v>
      </c>
      <c r="I308">
        <v>5429040</v>
      </c>
      <c r="J308">
        <v>1993037750</v>
      </c>
    </row>
    <row r="309" spans="1:10" x14ac:dyDescent="0.25">
      <c r="A309">
        <v>307</v>
      </c>
      <c r="B309" t="s">
        <v>29</v>
      </c>
      <c r="C309">
        <v>2671747</v>
      </c>
      <c r="D309">
        <v>777253017</v>
      </c>
      <c r="E309">
        <v>4445105</v>
      </c>
      <c r="F309">
        <v>1426535073</v>
      </c>
      <c r="G309">
        <v>0</v>
      </c>
      <c r="H309">
        <v>0</v>
      </c>
      <c r="I309">
        <v>7323664</v>
      </c>
      <c r="J309">
        <v>2000361414</v>
      </c>
    </row>
    <row r="310" spans="1:10" x14ac:dyDescent="0.25">
      <c r="A310">
        <v>308</v>
      </c>
      <c r="B310" t="s">
        <v>29</v>
      </c>
      <c r="C310">
        <v>2731778</v>
      </c>
      <c r="D310">
        <v>779984795</v>
      </c>
      <c r="E310">
        <v>4109824</v>
      </c>
      <c r="F310">
        <v>1430644897</v>
      </c>
      <c r="G310">
        <v>0</v>
      </c>
      <c r="H310">
        <v>0</v>
      </c>
      <c r="I310">
        <v>7543082</v>
      </c>
      <c r="J310">
        <v>2007904496</v>
      </c>
    </row>
    <row r="311" spans="1:10" x14ac:dyDescent="0.25">
      <c r="A311">
        <v>309</v>
      </c>
      <c r="B311" t="s">
        <v>29</v>
      </c>
      <c r="C311">
        <v>2400998</v>
      </c>
      <c r="D311">
        <v>782385793</v>
      </c>
      <c r="E311">
        <v>4252402</v>
      </c>
      <c r="F311">
        <v>1434897299</v>
      </c>
      <c r="G311">
        <v>0</v>
      </c>
      <c r="H311">
        <v>0</v>
      </c>
      <c r="I311">
        <v>5387315</v>
      </c>
      <c r="J311">
        <v>2013291811</v>
      </c>
    </row>
    <row r="312" spans="1:10" x14ac:dyDescent="0.25">
      <c r="A312">
        <v>310</v>
      </c>
      <c r="B312" t="s">
        <v>29</v>
      </c>
      <c r="C312">
        <v>2678650</v>
      </c>
      <c r="D312">
        <v>785064443</v>
      </c>
      <c r="E312">
        <v>3970849</v>
      </c>
      <c r="F312">
        <v>1438868148</v>
      </c>
      <c r="G312">
        <v>0</v>
      </c>
      <c r="H312">
        <v>0</v>
      </c>
      <c r="I312">
        <v>7469842</v>
      </c>
      <c r="J312">
        <v>2020761653</v>
      </c>
    </row>
    <row r="313" spans="1:10" x14ac:dyDescent="0.25">
      <c r="A313">
        <v>311</v>
      </c>
      <c r="B313" t="s">
        <v>29</v>
      </c>
      <c r="C313">
        <v>2740483</v>
      </c>
      <c r="D313">
        <v>787804926</v>
      </c>
      <c r="E313">
        <v>4230190</v>
      </c>
      <c r="F313">
        <v>1443098338</v>
      </c>
      <c r="G313">
        <v>0</v>
      </c>
      <c r="H313">
        <v>0</v>
      </c>
      <c r="I313">
        <v>6974274</v>
      </c>
      <c r="J313">
        <v>2027735927</v>
      </c>
    </row>
    <row r="314" spans="1:10" x14ac:dyDescent="0.25">
      <c r="A314">
        <v>312</v>
      </c>
      <c r="B314" t="s">
        <v>29</v>
      </c>
      <c r="C314">
        <v>2602708</v>
      </c>
      <c r="D314">
        <v>790407634</v>
      </c>
      <c r="E314">
        <v>4268311</v>
      </c>
      <c r="F314">
        <v>1447366649</v>
      </c>
      <c r="G314">
        <v>0</v>
      </c>
      <c r="H314">
        <v>0</v>
      </c>
      <c r="I314">
        <v>7023800</v>
      </c>
      <c r="J314">
        <v>2034759727</v>
      </c>
    </row>
    <row r="315" spans="1:10" x14ac:dyDescent="0.25">
      <c r="A315">
        <v>313</v>
      </c>
      <c r="B315" t="s">
        <v>29</v>
      </c>
      <c r="C315">
        <v>2621919</v>
      </c>
      <c r="D315">
        <v>793029553</v>
      </c>
      <c r="E315">
        <v>4688236</v>
      </c>
      <c r="F315">
        <v>1452054885</v>
      </c>
      <c r="G315">
        <v>0</v>
      </c>
      <c r="H315">
        <v>0</v>
      </c>
      <c r="I315">
        <v>6290804</v>
      </c>
      <c r="J315">
        <v>2041050531</v>
      </c>
    </row>
    <row r="316" spans="1:10" x14ac:dyDescent="0.25">
      <c r="A316">
        <v>314</v>
      </c>
      <c r="B316" t="s">
        <v>29</v>
      </c>
      <c r="C316">
        <v>2493149</v>
      </c>
      <c r="D316">
        <v>795522702</v>
      </c>
      <c r="E316">
        <v>4701446</v>
      </c>
      <c r="F316">
        <v>1456756331</v>
      </c>
      <c r="G316">
        <v>0</v>
      </c>
      <c r="H316">
        <v>0</v>
      </c>
      <c r="I316">
        <v>5496575</v>
      </c>
      <c r="J316">
        <v>2046547106</v>
      </c>
    </row>
    <row r="317" spans="1:10" x14ac:dyDescent="0.25">
      <c r="A317">
        <v>315</v>
      </c>
      <c r="B317" t="s">
        <v>29</v>
      </c>
      <c r="C317">
        <v>2613212</v>
      </c>
      <c r="D317">
        <v>798135914</v>
      </c>
      <c r="E317">
        <v>4482927</v>
      </c>
      <c r="F317">
        <v>1461239258</v>
      </c>
      <c r="G317">
        <v>0</v>
      </c>
      <c r="H317">
        <v>0</v>
      </c>
      <c r="I317">
        <v>7024400</v>
      </c>
      <c r="J317">
        <v>2053571506</v>
      </c>
    </row>
    <row r="318" spans="1:10" x14ac:dyDescent="0.25">
      <c r="A318">
        <v>316</v>
      </c>
      <c r="B318" t="s">
        <v>29</v>
      </c>
      <c r="C318">
        <v>2360478</v>
      </c>
      <c r="D318">
        <v>800496392</v>
      </c>
      <c r="E318">
        <v>4296526</v>
      </c>
      <c r="F318">
        <v>1465535784</v>
      </c>
      <c r="G318">
        <v>0</v>
      </c>
      <c r="H318">
        <v>0</v>
      </c>
      <c r="I318">
        <v>5179305</v>
      </c>
      <c r="J318">
        <v>2058750811</v>
      </c>
    </row>
    <row r="319" spans="1:10" x14ac:dyDescent="0.25">
      <c r="A319">
        <v>317</v>
      </c>
      <c r="B319" t="s">
        <v>29</v>
      </c>
      <c r="C319">
        <v>2161470</v>
      </c>
      <c r="D319">
        <v>802657862</v>
      </c>
      <c r="E319">
        <v>3924025</v>
      </c>
      <c r="F319">
        <v>1469459809</v>
      </c>
      <c r="G319">
        <v>0</v>
      </c>
      <c r="H319">
        <v>0</v>
      </c>
      <c r="I319">
        <v>4325039</v>
      </c>
      <c r="J319">
        <v>2063075850</v>
      </c>
    </row>
    <row r="320" spans="1:10" x14ac:dyDescent="0.25">
      <c r="A320">
        <v>318</v>
      </c>
      <c r="B320" t="s">
        <v>29</v>
      </c>
      <c r="C320">
        <v>2589500</v>
      </c>
      <c r="D320">
        <v>805247362</v>
      </c>
      <c r="E320">
        <v>3936029</v>
      </c>
      <c r="F320">
        <v>1473395838</v>
      </c>
      <c r="G320">
        <v>0</v>
      </c>
      <c r="H320">
        <v>0</v>
      </c>
      <c r="I320">
        <v>7214705</v>
      </c>
      <c r="J320">
        <v>2070290555</v>
      </c>
    </row>
    <row r="321" spans="1:10" x14ac:dyDescent="0.25">
      <c r="A321">
        <v>319</v>
      </c>
      <c r="B321" t="s">
        <v>29</v>
      </c>
      <c r="C321">
        <v>2751289</v>
      </c>
      <c r="D321">
        <v>807998651</v>
      </c>
      <c r="E321">
        <v>4041988</v>
      </c>
      <c r="F321">
        <v>1477437826</v>
      </c>
      <c r="G321">
        <v>0</v>
      </c>
      <c r="H321">
        <v>0</v>
      </c>
      <c r="I321">
        <v>7616623</v>
      </c>
      <c r="J321">
        <v>2077907178</v>
      </c>
    </row>
    <row r="322" spans="1:10" x14ac:dyDescent="0.25">
      <c r="A322">
        <v>320</v>
      </c>
      <c r="B322" t="s">
        <v>29</v>
      </c>
      <c r="C322">
        <v>2680751</v>
      </c>
      <c r="D322">
        <v>810679402</v>
      </c>
      <c r="E322">
        <v>4153048</v>
      </c>
      <c r="F322">
        <v>1481590874</v>
      </c>
      <c r="G322">
        <v>0</v>
      </c>
      <c r="H322">
        <v>0</v>
      </c>
      <c r="I322">
        <v>7010296</v>
      </c>
      <c r="J322">
        <v>2084917474</v>
      </c>
    </row>
    <row r="323" spans="1:10" x14ac:dyDescent="0.25">
      <c r="A323">
        <v>321</v>
      </c>
      <c r="B323" t="s">
        <v>29</v>
      </c>
      <c r="C323">
        <v>2312751</v>
      </c>
      <c r="D323">
        <v>812992153</v>
      </c>
      <c r="E323">
        <v>4184263</v>
      </c>
      <c r="F323">
        <v>1485775137</v>
      </c>
      <c r="G323">
        <v>0</v>
      </c>
      <c r="H323">
        <v>0</v>
      </c>
      <c r="I323">
        <v>4994105</v>
      </c>
      <c r="J323">
        <v>2089911579</v>
      </c>
    </row>
    <row r="324" spans="1:10" x14ac:dyDescent="0.25">
      <c r="A324">
        <v>322</v>
      </c>
      <c r="B324" t="s">
        <v>29</v>
      </c>
      <c r="C324">
        <v>2750088</v>
      </c>
      <c r="D324">
        <v>815742241</v>
      </c>
      <c r="E324">
        <v>4141340</v>
      </c>
      <c r="F324">
        <v>1489916477</v>
      </c>
      <c r="G324">
        <v>0</v>
      </c>
      <c r="H324">
        <v>0</v>
      </c>
      <c r="I324">
        <v>7509465</v>
      </c>
      <c r="J324">
        <v>2097421044</v>
      </c>
    </row>
    <row r="325" spans="1:10" x14ac:dyDescent="0.25">
      <c r="A325">
        <v>323</v>
      </c>
      <c r="B325" t="s">
        <v>29</v>
      </c>
      <c r="C325">
        <v>2557684</v>
      </c>
      <c r="D325">
        <v>818299925</v>
      </c>
      <c r="E325">
        <v>4301630</v>
      </c>
      <c r="F325">
        <v>1494218107</v>
      </c>
      <c r="G325">
        <v>0</v>
      </c>
      <c r="H325">
        <v>0</v>
      </c>
      <c r="I325">
        <v>6489213</v>
      </c>
      <c r="J325">
        <v>2103910257</v>
      </c>
    </row>
    <row r="326" spans="1:10" x14ac:dyDescent="0.25">
      <c r="A326">
        <v>324</v>
      </c>
      <c r="B326" t="s">
        <v>29</v>
      </c>
      <c r="C326">
        <v>2223902</v>
      </c>
      <c r="D326">
        <v>820523827</v>
      </c>
      <c r="E326">
        <v>3200032</v>
      </c>
      <c r="F326">
        <v>1497418139</v>
      </c>
      <c r="G326">
        <v>0</v>
      </c>
      <c r="H326">
        <v>0</v>
      </c>
      <c r="I326">
        <v>4464016</v>
      </c>
      <c r="J326">
        <v>2108374273</v>
      </c>
    </row>
    <row r="327" spans="1:10" x14ac:dyDescent="0.25">
      <c r="A327">
        <v>325</v>
      </c>
      <c r="B327" t="s">
        <v>29</v>
      </c>
      <c r="C327">
        <v>2547178</v>
      </c>
      <c r="D327">
        <v>823071005</v>
      </c>
      <c r="E327">
        <v>4396479</v>
      </c>
      <c r="F327">
        <v>1501814618</v>
      </c>
      <c r="G327">
        <v>0</v>
      </c>
      <c r="H327">
        <v>0</v>
      </c>
      <c r="I327">
        <v>6554647</v>
      </c>
      <c r="J327">
        <v>2114928920</v>
      </c>
    </row>
    <row r="328" spans="1:10" x14ac:dyDescent="0.25">
      <c r="A328">
        <v>326</v>
      </c>
      <c r="B328" t="s">
        <v>29</v>
      </c>
      <c r="C328">
        <v>2554982</v>
      </c>
      <c r="D328">
        <v>825625987</v>
      </c>
      <c r="E328">
        <v>4165955</v>
      </c>
      <c r="F328">
        <v>1505980573</v>
      </c>
      <c r="G328">
        <v>0</v>
      </c>
      <c r="H328">
        <v>0</v>
      </c>
      <c r="I328">
        <v>6487413</v>
      </c>
      <c r="J328">
        <v>2121416333</v>
      </c>
    </row>
    <row r="329" spans="1:10" x14ac:dyDescent="0.25">
      <c r="A329">
        <v>327</v>
      </c>
      <c r="B329" t="s">
        <v>29</v>
      </c>
      <c r="C329">
        <v>2383589</v>
      </c>
      <c r="D329">
        <v>828009576</v>
      </c>
      <c r="E329">
        <v>4586482</v>
      </c>
      <c r="F329">
        <v>1510567055</v>
      </c>
      <c r="G329">
        <v>0</v>
      </c>
      <c r="H329">
        <v>0</v>
      </c>
      <c r="I329">
        <v>5482167</v>
      </c>
      <c r="J329">
        <v>2126898500</v>
      </c>
    </row>
    <row r="330" spans="1:10" x14ac:dyDescent="0.25">
      <c r="A330">
        <v>328</v>
      </c>
      <c r="B330" t="s">
        <v>29</v>
      </c>
      <c r="C330">
        <v>2547781</v>
      </c>
      <c r="D330">
        <v>830557357</v>
      </c>
      <c r="E330">
        <v>4533655</v>
      </c>
      <c r="F330">
        <v>1515100710</v>
      </c>
      <c r="G330">
        <v>0</v>
      </c>
      <c r="H330">
        <v>0</v>
      </c>
      <c r="I330">
        <v>6892929</v>
      </c>
      <c r="J330">
        <v>2133791429</v>
      </c>
    </row>
    <row r="331" spans="1:10" x14ac:dyDescent="0.25">
      <c r="A331">
        <v>329</v>
      </c>
      <c r="B331" t="s">
        <v>29</v>
      </c>
      <c r="C331">
        <v>2725477</v>
      </c>
      <c r="D331">
        <v>833282834</v>
      </c>
      <c r="E331">
        <v>3871195</v>
      </c>
      <c r="F331">
        <v>1518971905</v>
      </c>
      <c r="G331">
        <v>0</v>
      </c>
      <c r="H331">
        <v>0</v>
      </c>
      <c r="I331">
        <v>7680858</v>
      </c>
      <c r="J331">
        <v>2141472287</v>
      </c>
    </row>
    <row r="332" spans="1:10" x14ac:dyDescent="0.25">
      <c r="A332">
        <v>330</v>
      </c>
      <c r="B332" t="s">
        <v>29</v>
      </c>
      <c r="C332">
        <v>2451726</v>
      </c>
      <c r="D332">
        <v>835734560</v>
      </c>
      <c r="E332">
        <v>4100819</v>
      </c>
      <c r="F332">
        <v>1523072724</v>
      </c>
      <c r="G332">
        <v>0</v>
      </c>
      <c r="H332">
        <v>0</v>
      </c>
      <c r="I332">
        <v>5556008</v>
      </c>
      <c r="J332">
        <v>2147028295</v>
      </c>
    </row>
    <row r="333" spans="1:10" x14ac:dyDescent="0.25">
      <c r="A333">
        <v>331</v>
      </c>
      <c r="B333" t="s">
        <v>29</v>
      </c>
      <c r="C333">
        <v>2623122</v>
      </c>
      <c r="D333">
        <v>838357682</v>
      </c>
      <c r="E333">
        <v>4369165</v>
      </c>
      <c r="F333">
        <v>1527441889</v>
      </c>
      <c r="G333">
        <v>0</v>
      </c>
      <c r="H333">
        <v>0</v>
      </c>
      <c r="I333">
        <v>6909141</v>
      </c>
      <c r="J333">
        <v>2153937436</v>
      </c>
    </row>
    <row r="334" spans="1:10" x14ac:dyDescent="0.25">
      <c r="A334">
        <v>332</v>
      </c>
      <c r="B334" t="s">
        <v>29</v>
      </c>
      <c r="C334">
        <v>2275233</v>
      </c>
      <c r="D334">
        <v>840632915</v>
      </c>
      <c r="E334">
        <v>4103821</v>
      </c>
      <c r="F334">
        <v>1531545710</v>
      </c>
      <c r="G334">
        <v>0</v>
      </c>
      <c r="H334">
        <v>0</v>
      </c>
      <c r="I334">
        <v>4781889</v>
      </c>
      <c r="J334">
        <v>2158719325</v>
      </c>
    </row>
    <row r="335" spans="1:10" x14ac:dyDescent="0.25">
      <c r="A335">
        <v>333</v>
      </c>
      <c r="B335" t="s">
        <v>29</v>
      </c>
      <c r="C335">
        <v>2699061</v>
      </c>
      <c r="D335">
        <v>843331976</v>
      </c>
      <c r="E335">
        <v>4225686</v>
      </c>
      <c r="F335">
        <v>1535771396</v>
      </c>
      <c r="G335">
        <v>0</v>
      </c>
      <c r="H335">
        <v>0</v>
      </c>
      <c r="I335">
        <v>7430825</v>
      </c>
      <c r="J335">
        <v>2166150150</v>
      </c>
    </row>
    <row r="336" spans="1:10" x14ac:dyDescent="0.25">
      <c r="A336">
        <v>334</v>
      </c>
      <c r="B336" t="s">
        <v>29</v>
      </c>
      <c r="C336">
        <v>2191485</v>
      </c>
      <c r="D336">
        <v>845523461</v>
      </c>
      <c r="E336">
        <v>3753532</v>
      </c>
      <c r="F336">
        <v>1539524928</v>
      </c>
      <c r="G336">
        <v>0</v>
      </c>
      <c r="H336">
        <v>0</v>
      </c>
      <c r="I336">
        <v>4480824</v>
      </c>
      <c r="J336">
        <v>2170630974</v>
      </c>
    </row>
    <row r="337" spans="1:10" x14ac:dyDescent="0.25">
      <c r="A337">
        <v>335</v>
      </c>
      <c r="B337" t="s">
        <v>29</v>
      </c>
      <c r="C337">
        <v>2382390</v>
      </c>
      <c r="D337">
        <v>847905851</v>
      </c>
      <c r="E337">
        <v>4627907</v>
      </c>
      <c r="F337">
        <v>1544152835</v>
      </c>
      <c r="G337">
        <v>0</v>
      </c>
      <c r="H337">
        <v>0</v>
      </c>
      <c r="I337">
        <v>5424538</v>
      </c>
      <c r="J337">
        <v>2176055512</v>
      </c>
    </row>
    <row r="338" spans="1:10" x14ac:dyDescent="0.25">
      <c r="A338">
        <v>336</v>
      </c>
      <c r="B338" t="s">
        <v>29</v>
      </c>
      <c r="C338">
        <v>2698161</v>
      </c>
      <c r="D338">
        <v>850604012</v>
      </c>
      <c r="E338">
        <v>4320539</v>
      </c>
      <c r="F338">
        <v>1548473374</v>
      </c>
      <c r="G338">
        <v>0</v>
      </c>
      <c r="H338">
        <v>0</v>
      </c>
      <c r="I338">
        <v>6855712</v>
      </c>
      <c r="J338">
        <v>2182911224</v>
      </c>
    </row>
    <row r="339" spans="1:10" x14ac:dyDescent="0.25">
      <c r="A339">
        <v>337</v>
      </c>
      <c r="B339" t="s">
        <v>29</v>
      </c>
      <c r="C339">
        <v>2644732</v>
      </c>
      <c r="D339">
        <v>853248744</v>
      </c>
      <c r="E339">
        <v>4017674</v>
      </c>
      <c r="F339">
        <v>1552491048</v>
      </c>
      <c r="G339">
        <v>0</v>
      </c>
      <c r="H339">
        <v>0</v>
      </c>
      <c r="I339">
        <v>7206601</v>
      </c>
      <c r="J339">
        <v>2190117825</v>
      </c>
    </row>
    <row r="340" spans="1:10" x14ac:dyDescent="0.25">
      <c r="A340">
        <v>338</v>
      </c>
      <c r="B340" t="s">
        <v>29</v>
      </c>
      <c r="C340">
        <v>2349972</v>
      </c>
      <c r="D340">
        <v>855598716</v>
      </c>
      <c r="E340">
        <v>4347553</v>
      </c>
      <c r="F340">
        <v>1556838601</v>
      </c>
      <c r="G340">
        <v>0</v>
      </c>
      <c r="H340">
        <v>0</v>
      </c>
      <c r="I340">
        <v>5457852</v>
      </c>
      <c r="J340">
        <v>2195575677</v>
      </c>
    </row>
    <row r="341" spans="1:10" x14ac:dyDescent="0.25">
      <c r="A341">
        <v>339</v>
      </c>
      <c r="B341" t="s">
        <v>29</v>
      </c>
      <c r="C341">
        <v>2602106</v>
      </c>
      <c r="D341">
        <v>858200822</v>
      </c>
      <c r="E341">
        <v>4334647</v>
      </c>
      <c r="F341">
        <v>1561173248</v>
      </c>
      <c r="G341">
        <v>0</v>
      </c>
      <c r="H341">
        <v>0</v>
      </c>
      <c r="I341">
        <v>6853311</v>
      </c>
      <c r="J341">
        <v>2202428988</v>
      </c>
    </row>
    <row r="342" spans="1:10" x14ac:dyDescent="0.25">
      <c r="A342">
        <v>340</v>
      </c>
      <c r="B342" t="s">
        <v>29</v>
      </c>
      <c r="C342">
        <v>2271329</v>
      </c>
      <c r="D342">
        <v>860472151</v>
      </c>
      <c r="E342">
        <v>4095719</v>
      </c>
      <c r="F342">
        <v>1565268967</v>
      </c>
      <c r="G342">
        <v>0</v>
      </c>
      <c r="H342">
        <v>0</v>
      </c>
      <c r="I342">
        <v>4893248</v>
      </c>
      <c r="J342">
        <v>2207322236</v>
      </c>
    </row>
    <row r="343" spans="1:10" x14ac:dyDescent="0.25">
      <c r="A343">
        <v>341</v>
      </c>
      <c r="B343" t="s">
        <v>29</v>
      </c>
      <c r="C343">
        <v>2479044</v>
      </c>
      <c r="D343">
        <v>862951195</v>
      </c>
      <c r="E343">
        <v>4419595</v>
      </c>
      <c r="F343">
        <v>1569688562</v>
      </c>
      <c r="G343">
        <v>0</v>
      </c>
      <c r="H343">
        <v>0</v>
      </c>
      <c r="I343">
        <v>6412971</v>
      </c>
      <c r="J343">
        <v>2213735207</v>
      </c>
    </row>
    <row r="344" spans="1:10" x14ac:dyDescent="0.25">
      <c r="A344">
        <v>342</v>
      </c>
      <c r="B344" t="s">
        <v>29</v>
      </c>
      <c r="C344">
        <v>2301947</v>
      </c>
      <c r="D344">
        <v>865253142</v>
      </c>
      <c r="E344">
        <v>3312892</v>
      </c>
      <c r="F344">
        <v>1573001454</v>
      </c>
      <c r="G344">
        <v>0</v>
      </c>
      <c r="H344">
        <v>0</v>
      </c>
      <c r="I344">
        <v>4732662</v>
      </c>
      <c r="J344">
        <v>2218467869</v>
      </c>
    </row>
    <row r="345" spans="1:10" x14ac:dyDescent="0.25">
      <c r="A345">
        <v>343</v>
      </c>
      <c r="B345" t="s">
        <v>29</v>
      </c>
      <c r="C345">
        <v>2464636</v>
      </c>
      <c r="D345">
        <v>867717778</v>
      </c>
      <c r="E345">
        <v>59530626</v>
      </c>
      <c r="F345">
        <v>1632532080</v>
      </c>
      <c r="G345">
        <v>0</v>
      </c>
      <c r="H345">
        <v>0</v>
      </c>
      <c r="I345">
        <v>4928369</v>
      </c>
      <c r="J345">
        <v>2223396238</v>
      </c>
    </row>
    <row r="346" spans="1:10" x14ac:dyDescent="0.25">
      <c r="A346">
        <v>344</v>
      </c>
      <c r="B346" t="s">
        <v>29</v>
      </c>
      <c r="C346">
        <v>2573893</v>
      </c>
      <c r="D346">
        <v>870291671</v>
      </c>
      <c r="E346">
        <v>3993364</v>
      </c>
      <c r="F346">
        <v>1636525444</v>
      </c>
      <c r="G346">
        <v>0</v>
      </c>
      <c r="H346">
        <v>0</v>
      </c>
      <c r="I346">
        <v>6798081</v>
      </c>
      <c r="J346">
        <v>2230194319</v>
      </c>
    </row>
    <row r="347" spans="1:10" x14ac:dyDescent="0.25">
      <c r="A347">
        <v>345</v>
      </c>
      <c r="B347" t="s">
        <v>29</v>
      </c>
      <c r="C347">
        <v>2467636</v>
      </c>
      <c r="D347">
        <v>872759307</v>
      </c>
      <c r="E347">
        <v>5021119</v>
      </c>
      <c r="F347">
        <v>1641546563</v>
      </c>
      <c r="G347">
        <v>0</v>
      </c>
      <c r="H347">
        <v>0</v>
      </c>
      <c r="I347">
        <v>5671870</v>
      </c>
      <c r="J347">
        <v>2235866189</v>
      </c>
    </row>
    <row r="348" spans="1:10" x14ac:dyDescent="0.25">
      <c r="A348">
        <v>346</v>
      </c>
      <c r="B348" t="s">
        <v>29</v>
      </c>
      <c r="C348">
        <v>2768700</v>
      </c>
      <c r="D348">
        <v>875528007</v>
      </c>
      <c r="E348">
        <v>5045430</v>
      </c>
      <c r="F348">
        <v>1646591993</v>
      </c>
      <c r="G348">
        <v>0</v>
      </c>
      <c r="H348">
        <v>0</v>
      </c>
      <c r="I348">
        <v>6902839</v>
      </c>
      <c r="J348">
        <v>2242769028</v>
      </c>
    </row>
    <row r="349" spans="1:10" x14ac:dyDescent="0.25">
      <c r="A349">
        <v>347</v>
      </c>
      <c r="B349" t="s">
        <v>29</v>
      </c>
      <c r="C349">
        <v>2727277</v>
      </c>
      <c r="D349">
        <v>878255284</v>
      </c>
      <c r="E349">
        <v>4521348</v>
      </c>
      <c r="F349">
        <v>1651113341</v>
      </c>
      <c r="G349">
        <v>0</v>
      </c>
      <c r="H349">
        <v>0</v>
      </c>
      <c r="I349">
        <v>7216804</v>
      </c>
      <c r="J349">
        <v>2249985832</v>
      </c>
    </row>
    <row r="350" spans="1:10" x14ac:dyDescent="0.25">
      <c r="A350">
        <v>348</v>
      </c>
      <c r="B350" t="s">
        <v>29</v>
      </c>
      <c r="C350">
        <v>2639327</v>
      </c>
      <c r="D350">
        <v>880894611</v>
      </c>
      <c r="E350">
        <v>4461015</v>
      </c>
      <c r="F350">
        <v>1655574356</v>
      </c>
      <c r="G350">
        <v>0</v>
      </c>
      <c r="H350">
        <v>0</v>
      </c>
      <c r="I350">
        <v>7098544</v>
      </c>
      <c r="J350">
        <v>2257084376</v>
      </c>
    </row>
    <row r="351" spans="1:10" x14ac:dyDescent="0.25">
      <c r="A351">
        <v>349</v>
      </c>
      <c r="B351" t="s">
        <v>29</v>
      </c>
      <c r="C351">
        <v>2768100</v>
      </c>
      <c r="D351">
        <v>883662711</v>
      </c>
      <c r="E351">
        <v>4198674</v>
      </c>
      <c r="F351">
        <v>1659773030</v>
      </c>
      <c r="G351">
        <v>0</v>
      </c>
      <c r="H351">
        <v>0</v>
      </c>
      <c r="I351">
        <v>8243362</v>
      </c>
      <c r="J351">
        <v>2265327738</v>
      </c>
    </row>
    <row r="352" spans="1:10" x14ac:dyDescent="0.25">
      <c r="A352">
        <v>350</v>
      </c>
      <c r="B352" t="s">
        <v>29</v>
      </c>
      <c r="C352">
        <v>2365579</v>
      </c>
      <c r="D352">
        <v>886028290</v>
      </c>
      <c r="E352">
        <v>4379674</v>
      </c>
      <c r="F352">
        <v>1664152704</v>
      </c>
      <c r="G352">
        <v>0</v>
      </c>
      <c r="H352">
        <v>0</v>
      </c>
      <c r="I352">
        <v>4634808</v>
      </c>
      <c r="J352">
        <v>2269962546</v>
      </c>
    </row>
    <row r="353" spans="1:10" x14ac:dyDescent="0.25">
      <c r="A353">
        <v>351</v>
      </c>
      <c r="B353" t="s">
        <v>29</v>
      </c>
      <c r="C353">
        <v>2212498</v>
      </c>
      <c r="D353">
        <v>888240788</v>
      </c>
      <c r="E353">
        <v>3925226</v>
      </c>
      <c r="F353">
        <v>1668077930</v>
      </c>
      <c r="G353">
        <v>0</v>
      </c>
      <c r="H353">
        <v>0</v>
      </c>
      <c r="I353">
        <v>4886345</v>
      </c>
      <c r="J353">
        <v>2274848891</v>
      </c>
    </row>
    <row r="354" spans="1:10" x14ac:dyDescent="0.25">
      <c r="A354">
        <v>352</v>
      </c>
      <c r="B354" t="s">
        <v>29</v>
      </c>
      <c r="C354">
        <v>2772300</v>
      </c>
      <c r="D354">
        <v>891013088</v>
      </c>
      <c r="E354">
        <v>4114027</v>
      </c>
      <c r="F354">
        <v>1672191957</v>
      </c>
      <c r="G354">
        <v>0</v>
      </c>
      <c r="H354">
        <v>0</v>
      </c>
      <c r="I354">
        <v>7627730</v>
      </c>
      <c r="J354">
        <v>2282476621</v>
      </c>
    </row>
    <row r="355" spans="1:10" x14ac:dyDescent="0.25">
      <c r="A355">
        <v>353</v>
      </c>
      <c r="B355" t="s">
        <v>29</v>
      </c>
      <c r="C355">
        <v>2781607</v>
      </c>
      <c r="D355">
        <v>893794695</v>
      </c>
      <c r="E355">
        <v>4116429</v>
      </c>
      <c r="F355">
        <v>1676308386</v>
      </c>
      <c r="G355">
        <v>0</v>
      </c>
      <c r="H355">
        <v>0</v>
      </c>
      <c r="I355">
        <v>7548489</v>
      </c>
      <c r="J355">
        <v>2290025110</v>
      </c>
    </row>
    <row r="356" spans="1:10" x14ac:dyDescent="0.25">
      <c r="A356">
        <v>354</v>
      </c>
      <c r="B356" t="s">
        <v>29</v>
      </c>
      <c r="C356">
        <v>2809818</v>
      </c>
      <c r="D356">
        <v>896604513</v>
      </c>
      <c r="E356">
        <v>4085513</v>
      </c>
      <c r="F356">
        <v>1680393899</v>
      </c>
      <c r="G356">
        <v>0</v>
      </c>
      <c r="H356">
        <v>0</v>
      </c>
      <c r="I356">
        <v>7611518</v>
      </c>
      <c r="J356">
        <v>2297636628</v>
      </c>
    </row>
    <row r="357" spans="1:10" x14ac:dyDescent="0.25">
      <c r="A357">
        <v>355</v>
      </c>
      <c r="B357" t="s">
        <v>29</v>
      </c>
      <c r="C357">
        <v>2213699</v>
      </c>
      <c r="D357">
        <v>898818212</v>
      </c>
      <c r="E357">
        <v>3888606</v>
      </c>
      <c r="F357">
        <v>1684282505</v>
      </c>
      <c r="G357">
        <v>0</v>
      </c>
      <c r="H357">
        <v>0</v>
      </c>
      <c r="I357">
        <v>3926425</v>
      </c>
      <c r="J357">
        <v>2301563053</v>
      </c>
    </row>
    <row r="358" spans="1:10" x14ac:dyDescent="0.25">
      <c r="A358">
        <v>356</v>
      </c>
      <c r="B358" t="s">
        <v>29</v>
      </c>
      <c r="C358">
        <v>2449026</v>
      </c>
      <c r="D358">
        <v>901267238</v>
      </c>
      <c r="E358">
        <v>4235593</v>
      </c>
      <c r="F358">
        <v>1688518098</v>
      </c>
      <c r="G358">
        <v>0</v>
      </c>
      <c r="H358">
        <v>0</v>
      </c>
      <c r="I358">
        <v>6006551</v>
      </c>
      <c r="J358">
        <v>2307569604</v>
      </c>
    </row>
    <row r="359" spans="1:10" x14ac:dyDescent="0.25">
      <c r="A359">
        <v>357</v>
      </c>
      <c r="B359" t="s">
        <v>29</v>
      </c>
      <c r="C359">
        <v>2123350</v>
      </c>
      <c r="D359">
        <v>903390588</v>
      </c>
      <c r="E359">
        <v>3746028</v>
      </c>
      <c r="F359">
        <v>1692264126</v>
      </c>
      <c r="G359">
        <v>0</v>
      </c>
      <c r="H359">
        <v>0</v>
      </c>
      <c r="I359">
        <v>3885305</v>
      </c>
      <c r="J359">
        <v>2311454909</v>
      </c>
    </row>
    <row r="360" spans="1:10" x14ac:dyDescent="0.25">
      <c r="A360">
        <v>358</v>
      </c>
      <c r="B360" t="s">
        <v>29</v>
      </c>
      <c r="C360">
        <v>2174077</v>
      </c>
      <c r="D360">
        <v>905564665</v>
      </c>
      <c r="E360">
        <v>3445266</v>
      </c>
      <c r="F360">
        <v>1695709392</v>
      </c>
      <c r="G360">
        <v>0</v>
      </c>
      <c r="H360">
        <v>0</v>
      </c>
      <c r="I360">
        <v>5029222</v>
      </c>
      <c r="J360">
        <v>2316484131</v>
      </c>
    </row>
    <row r="361" spans="1:10" x14ac:dyDescent="0.25">
      <c r="A361">
        <v>359</v>
      </c>
      <c r="B361" t="s">
        <v>29</v>
      </c>
      <c r="C361">
        <v>2664242</v>
      </c>
      <c r="D361">
        <v>908228907</v>
      </c>
      <c r="E361">
        <v>4444504</v>
      </c>
      <c r="F361">
        <v>1700153896</v>
      </c>
      <c r="G361">
        <v>0</v>
      </c>
      <c r="H361">
        <v>0</v>
      </c>
      <c r="I361">
        <v>6968273</v>
      </c>
      <c r="J361">
        <v>2323452404</v>
      </c>
    </row>
    <row r="362" spans="1:10" x14ac:dyDescent="0.25">
      <c r="A362">
        <v>360</v>
      </c>
      <c r="B362" t="s">
        <v>29</v>
      </c>
      <c r="C362">
        <v>2805919</v>
      </c>
      <c r="D362">
        <v>911034826</v>
      </c>
      <c r="E362">
        <v>4415091</v>
      </c>
      <c r="F362">
        <v>1704568987</v>
      </c>
      <c r="G362">
        <v>0</v>
      </c>
      <c r="H362">
        <v>0</v>
      </c>
      <c r="I362">
        <v>7704571</v>
      </c>
      <c r="J362">
        <v>2331156975</v>
      </c>
    </row>
    <row r="363" spans="1:10" x14ac:dyDescent="0.25">
      <c r="A363">
        <v>361</v>
      </c>
      <c r="B363" t="s">
        <v>29</v>
      </c>
      <c r="C363">
        <v>2615616</v>
      </c>
      <c r="D363">
        <v>913650442</v>
      </c>
      <c r="E363">
        <v>4580181</v>
      </c>
      <c r="F363">
        <v>1709149168</v>
      </c>
      <c r="G363">
        <v>0</v>
      </c>
      <c r="H363">
        <v>0</v>
      </c>
      <c r="I363">
        <v>6412669</v>
      </c>
      <c r="J363">
        <v>2337569644</v>
      </c>
    </row>
    <row r="364" spans="1:10" x14ac:dyDescent="0.25">
      <c r="A364">
        <v>362</v>
      </c>
      <c r="B364" t="s">
        <v>29</v>
      </c>
      <c r="C364">
        <v>2681653</v>
      </c>
      <c r="D364">
        <v>916332095</v>
      </c>
      <c r="E364">
        <v>4669926</v>
      </c>
      <c r="F364">
        <v>1713819094</v>
      </c>
      <c r="G364">
        <v>0</v>
      </c>
      <c r="H364">
        <v>0</v>
      </c>
      <c r="I364">
        <v>6748254</v>
      </c>
      <c r="J364">
        <v>2344317898</v>
      </c>
    </row>
    <row r="365" spans="1:10" x14ac:dyDescent="0.25">
      <c r="A365">
        <v>363</v>
      </c>
      <c r="B365" t="s">
        <v>29</v>
      </c>
      <c r="C365">
        <v>2677149</v>
      </c>
      <c r="D365">
        <v>919009244</v>
      </c>
      <c r="E365">
        <v>4501539</v>
      </c>
      <c r="F365">
        <v>1718320633</v>
      </c>
      <c r="G365">
        <v>0</v>
      </c>
      <c r="H365">
        <v>0</v>
      </c>
      <c r="I365">
        <v>7363584</v>
      </c>
      <c r="J365">
        <v>2351681482</v>
      </c>
    </row>
    <row r="366" spans="1:10" x14ac:dyDescent="0.25">
      <c r="A366">
        <v>364</v>
      </c>
      <c r="B366" t="s">
        <v>29</v>
      </c>
      <c r="C366">
        <v>2698161</v>
      </c>
      <c r="D366">
        <v>921707405</v>
      </c>
      <c r="E366">
        <v>4147045</v>
      </c>
      <c r="F366">
        <v>1722467678</v>
      </c>
      <c r="G366">
        <v>0</v>
      </c>
      <c r="H366">
        <v>0</v>
      </c>
      <c r="I366">
        <v>7616022</v>
      </c>
      <c r="J366">
        <v>2359297504</v>
      </c>
    </row>
    <row r="367" spans="1:10" x14ac:dyDescent="0.25">
      <c r="A367">
        <v>365</v>
      </c>
      <c r="B367" t="s">
        <v>29</v>
      </c>
      <c r="C367">
        <v>2664843</v>
      </c>
      <c r="D367">
        <v>924372248</v>
      </c>
      <c r="E367">
        <v>4538457</v>
      </c>
      <c r="F367">
        <v>1727006135</v>
      </c>
      <c r="G367">
        <v>0</v>
      </c>
      <c r="H367">
        <v>0</v>
      </c>
      <c r="I367">
        <v>7163978</v>
      </c>
      <c r="J367">
        <v>2366461482</v>
      </c>
    </row>
    <row r="368" spans="1:10" x14ac:dyDescent="0.25">
      <c r="A368">
        <v>366</v>
      </c>
      <c r="B368" t="s">
        <v>29</v>
      </c>
      <c r="C368">
        <v>2358676</v>
      </c>
      <c r="D368">
        <v>926730924</v>
      </c>
      <c r="E368">
        <v>4605394</v>
      </c>
      <c r="F368">
        <v>1731611529</v>
      </c>
      <c r="G368">
        <v>0</v>
      </c>
      <c r="H368">
        <v>0</v>
      </c>
      <c r="I368">
        <v>5142984</v>
      </c>
      <c r="J368">
        <v>2371604466</v>
      </c>
    </row>
    <row r="369" spans="1:10" x14ac:dyDescent="0.25">
      <c r="A369">
        <v>367</v>
      </c>
      <c r="B369" t="s">
        <v>29</v>
      </c>
      <c r="C369">
        <v>2168074</v>
      </c>
      <c r="D369">
        <v>928898998</v>
      </c>
      <c r="E369">
        <v>4057597</v>
      </c>
      <c r="F369">
        <v>1735669126</v>
      </c>
      <c r="G369">
        <v>0</v>
      </c>
      <c r="H369">
        <v>0</v>
      </c>
      <c r="I369">
        <v>4360463</v>
      </c>
      <c r="J369">
        <v>2375964929</v>
      </c>
    </row>
    <row r="370" spans="1:10" x14ac:dyDescent="0.25">
      <c r="A370">
        <v>368</v>
      </c>
      <c r="B370" t="s">
        <v>29</v>
      </c>
      <c r="C370">
        <v>2537274</v>
      </c>
      <c r="D370">
        <v>931436272</v>
      </c>
      <c r="E370">
        <v>4426193</v>
      </c>
      <c r="F370">
        <v>1740095319</v>
      </c>
      <c r="G370">
        <v>0</v>
      </c>
      <c r="H370">
        <v>0</v>
      </c>
      <c r="I370">
        <v>6382053</v>
      </c>
      <c r="J370">
        <v>2382346982</v>
      </c>
    </row>
    <row r="371" spans="1:10" x14ac:dyDescent="0.25">
      <c r="A371">
        <v>369</v>
      </c>
      <c r="B371" t="s">
        <v>29</v>
      </c>
      <c r="C371">
        <v>2738382</v>
      </c>
      <c r="D371">
        <v>934174654</v>
      </c>
      <c r="E371">
        <v>4446305</v>
      </c>
      <c r="F371">
        <v>1744541624</v>
      </c>
      <c r="G371">
        <v>0</v>
      </c>
      <c r="H371">
        <v>0</v>
      </c>
      <c r="I371">
        <v>7179585</v>
      </c>
      <c r="J371">
        <v>2389526567</v>
      </c>
    </row>
    <row r="372" spans="1:10" x14ac:dyDescent="0.25">
      <c r="A372">
        <v>370</v>
      </c>
      <c r="B372" t="s">
        <v>29</v>
      </c>
      <c r="C372">
        <v>2346372</v>
      </c>
      <c r="D372">
        <v>936521026</v>
      </c>
      <c r="E372">
        <v>4491333</v>
      </c>
      <c r="F372">
        <v>1749032957</v>
      </c>
      <c r="G372">
        <v>0</v>
      </c>
      <c r="H372">
        <v>0</v>
      </c>
      <c r="I372">
        <v>5129176</v>
      </c>
      <c r="J372">
        <v>2394655743</v>
      </c>
    </row>
    <row r="373" spans="1:10" x14ac:dyDescent="0.25">
      <c r="A373">
        <v>371</v>
      </c>
      <c r="B373" t="s">
        <v>29</v>
      </c>
      <c r="C373">
        <v>2547180</v>
      </c>
      <c r="D373">
        <v>939068206</v>
      </c>
      <c r="E373">
        <v>4864434</v>
      </c>
      <c r="F373">
        <v>1753897391</v>
      </c>
      <c r="G373">
        <v>0</v>
      </c>
      <c r="H373">
        <v>0</v>
      </c>
      <c r="I373">
        <v>6101704</v>
      </c>
      <c r="J373">
        <v>2400757447</v>
      </c>
    </row>
    <row r="374" spans="1:10" x14ac:dyDescent="0.25">
      <c r="A374">
        <v>372</v>
      </c>
      <c r="B374" t="s">
        <v>29</v>
      </c>
      <c r="C374">
        <v>2699361</v>
      </c>
      <c r="D374">
        <v>941767567</v>
      </c>
      <c r="E374">
        <v>4162053</v>
      </c>
      <c r="F374">
        <v>1758059444</v>
      </c>
      <c r="G374">
        <v>0</v>
      </c>
      <c r="H374">
        <v>0</v>
      </c>
      <c r="I374">
        <v>7118653</v>
      </c>
      <c r="J374">
        <v>2407876100</v>
      </c>
    </row>
    <row r="375" spans="1:10" x14ac:dyDescent="0.25">
      <c r="A375">
        <v>373</v>
      </c>
      <c r="B375" t="s">
        <v>29</v>
      </c>
      <c r="C375">
        <v>2431917</v>
      </c>
      <c r="D375">
        <v>944199484</v>
      </c>
      <c r="E375">
        <v>4815507</v>
      </c>
      <c r="F375">
        <v>1762874951</v>
      </c>
      <c r="G375">
        <v>0</v>
      </c>
      <c r="H375">
        <v>0</v>
      </c>
      <c r="I375">
        <v>5502576</v>
      </c>
      <c r="J375">
        <v>2413378676</v>
      </c>
    </row>
    <row r="376" spans="1:10" x14ac:dyDescent="0.25">
      <c r="A376">
        <v>374</v>
      </c>
      <c r="B376" t="s">
        <v>29</v>
      </c>
      <c r="C376">
        <v>2374286</v>
      </c>
      <c r="D376">
        <v>946573770</v>
      </c>
      <c r="E376">
        <v>4525252</v>
      </c>
      <c r="F376">
        <v>1767400203</v>
      </c>
      <c r="G376">
        <v>0</v>
      </c>
      <c r="H376">
        <v>0</v>
      </c>
      <c r="I376">
        <v>5291266</v>
      </c>
      <c r="J376">
        <v>2418669942</v>
      </c>
    </row>
    <row r="377" spans="1:10" x14ac:dyDescent="0.25">
      <c r="A377">
        <v>375</v>
      </c>
      <c r="B377" t="s">
        <v>29</v>
      </c>
      <c r="C377">
        <v>2424714</v>
      </c>
      <c r="D377">
        <v>948998484</v>
      </c>
      <c r="E377">
        <v>4425892</v>
      </c>
      <c r="F377">
        <v>1771826095</v>
      </c>
      <c r="G377">
        <v>0</v>
      </c>
      <c r="H377">
        <v>0</v>
      </c>
      <c r="I377">
        <v>5294266</v>
      </c>
      <c r="J377">
        <v>2423964208</v>
      </c>
    </row>
    <row r="378" spans="1:10" x14ac:dyDescent="0.25">
      <c r="A378">
        <v>376</v>
      </c>
      <c r="B378" t="s">
        <v>29</v>
      </c>
      <c r="C378">
        <v>2649534</v>
      </c>
      <c r="D378">
        <v>951648018</v>
      </c>
      <c r="E378">
        <v>4589186</v>
      </c>
      <c r="F378">
        <v>1776415281</v>
      </c>
      <c r="G378">
        <v>0</v>
      </c>
      <c r="H378">
        <v>0</v>
      </c>
      <c r="I378">
        <v>6976077</v>
      </c>
      <c r="J378">
        <v>2430940285</v>
      </c>
    </row>
    <row r="379" spans="1:10" x14ac:dyDescent="0.25">
      <c r="A379">
        <v>377</v>
      </c>
      <c r="B379" t="s">
        <v>29</v>
      </c>
      <c r="C379">
        <v>2658839</v>
      </c>
      <c r="D379">
        <v>954306857</v>
      </c>
      <c r="E379">
        <v>4272513</v>
      </c>
      <c r="F379">
        <v>1780687794</v>
      </c>
      <c r="G379">
        <v>0</v>
      </c>
      <c r="H379">
        <v>0</v>
      </c>
      <c r="I379">
        <v>7375895</v>
      </c>
      <c r="J379">
        <v>2438316180</v>
      </c>
    </row>
    <row r="380" spans="1:10" x14ac:dyDescent="0.25">
      <c r="A380">
        <v>378</v>
      </c>
      <c r="B380" t="s">
        <v>29</v>
      </c>
      <c r="C380">
        <v>2315754</v>
      </c>
      <c r="D380">
        <v>956622611</v>
      </c>
      <c r="E380">
        <v>4672328</v>
      </c>
      <c r="F380">
        <v>1785360122</v>
      </c>
      <c r="G380">
        <v>0</v>
      </c>
      <c r="H380">
        <v>0</v>
      </c>
      <c r="I380">
        <v>4933771</v>
      </c>
      <c r="J380">
        <v>2443249951</v>
      </c>
    </row>
    <row r="381" spans="1:10" x14ac:dyDescent="0.25">
      <c r="A381">
        <v>379</v>
      </c>
      <c r="B381" t="s">
        <v>29</v>
      </c>
      <c r="C381">
        <v>2759694</v>
      </c>
      <c r="D381">
        <v>959382305</v>
      </c>
      <c r="E381">
        <v>4510844</v>
      </c>
      <c r="F381">
        <v>1789870966</v>
      </c>
      <c r="G381">
        <v>0</v>
      </c>
      <c r="H381">
        <v>0</v>
      </c>
      <c r="I381">
        <v>7460240</v>
      </c>
      <c r="J381">
        <v>2450710191</v>
      </c>
    </row>
    <row r="382" spans="1:10" x14ac:dyDescent="0.25">
      <c r="A382">
        <v>380</v>
      </c>
      <c r="B382" t="s">
        <v>29</v>
      </c>
      <c r="C382">
        <v>2579296</v>
      </c>
      <c r="D382">
        <v>961961601</v>
      </c>
      <c r="E382">
        <v>4785191</v>
      </c>
      <c r="F382">
        <v>1794656157</v>
      </c>
      <c r="G382">
        <v>0</v>
      </c>
      <c r="H382">
        <v>0</v>
      </c>
      <c r="I382">
        <v>6303713</v>
      </c>
      <c r="J382">
        <v>2457013904</v>
      </c>
    </row>
    <row r="383" spans="1:10" x14ac:dyDescent="0.25">
      <c r="A383">
        <v>381</v>
      </c>
      <c r="B383" t="s">
        <v>29</v>
      </c>
      <c r="C383">
        <v>2655238</v>
      </c>
      <c r="D383">
        <v>964616839</v>
      </c>
      <c r="E383">
        <v>4580781</v>
      </c>
      <c r="F383">
        <v>1799236938</v>
      </c>
      <c r="G383">
        <v>0</v>
      </c>
      <c r="H383">
        <v>0</v>
      </c>
      <c r="I383">
        <v>7107851</v>
      </c>
      <c r="J383">
        <v>2464121755</v>
      </c>
    </row>
    <row r="384" spans="1:10" x14ac:dyDescent="0.25">
      <c r="A384">
        <v>382</v>
      </c>
      <c r="B384" t="s">
        <v>29</v>
      </c>
      <c r="C384">
        <v>2812221</v>
      </c>
      <c r="D384">
        <v>967429060</v>
      </c>
      <c r="E384">
        <v>4421995</v>
      </c>
      <c r="F384">
        <v>1803658933</v>
      </c>
      <c r="G384">
        <v>0</v>
      </c>
      <c r="H384">
        <v>0</v>
      </c>
      <c r="I384">
        <v>7835741</v>
      </c>
      <c r="J384">
        <v>2471957496</v>
      </c>
    </row>
    <row r="385" spans="1:10" x14ac:dyDescent="0.25">
      <c r="A385">
        <v>383</v>
      </c>
      <c r="B385" t="s">
        <v>29</v>
      </c>
      <c r="C385">
        <v>2391995</v>
      </c>
      <c r="D385">
        <v>969821055</v>
      </c>
      <c r="E385">
        <v>3382232</v>
      </c>
      <c r="F385">
        <v>1807041165</v>
      </c>
      <c r="G385">
        <v>0</v>
      </c>
      <c r="H385">
        <v>0</v>
      </c>
      <c r="I385">
        <v>5220726</v>
      </c>
      <c r="J385">
        <v>2477178222</v>
      </c>
    </row>
    <row r="386" spans="1:10" x14ac:dyDescent="0.25">
      <c r="A386">
        <v>384</v>
      </c>
      <c r="B386" t="s">
        <v>29</v>
      </c>
      <c r="C386">
        <v>2679252</v>
      </c>
      <c r="D386">
        <v>972500307</v>
      </c>
      <c r="E386">
        <v>4543260</v>
      </c>
      <c r="F386">
        <v>1811584425</v>
      </c>
      <c r="G386">
        <v>0</v>
      </c>
      <c r="H386">
        <v>0</v>
      </c>
      <c r="I386">
        <v>6979976</v>
      </c>
      <c r="J386">
        <v>2484158198</v>
      </c>
    </row>
    <row r="387" spans="1:10" x14ac:dyDescent="0.25">
      <c r="A387">
        <v>385</v>
      </c>
      <c r="B387" t="s">
        <v>29</v>
      </c>
      <c r="C387">
        <v>2704764</v>
      </c>
      <c r="D387">
        <v>975205071</v>
      </c>
      <c r="E387">
        <v>4536356</v>
      </c>
      <c r="F387">
        <v>1816120781</v>
      </c>
      <c r="G387">
        <v>0</v>
      </c>
      <c r="H387">
        <v>0</v>
      </c>
      <c r="I387">
        <v>7270235</v>
      </c>
      <c r="J387">
        <v>2491428433</v>
      </c>
    </row>
    <row r="388" spans="1:10" x14ac:dyDescent="0.25">
      <c r="A388">
        <v>386</v>
      </c>
      <c r="B388" t="s">
        <v>29</v>
      </c>
      <c r="C388">
        <v>2819427</v>
      </c>
      <c r="D388">
        <v>978024498</v>
      </c>
      <c r="E388">
        <v>3992763</v>
      </c>
      <c r="F388">
        <v>1820113544</v>
      </c>
      <c r="G388">
        <v>0</v>
      </c>
      <c r="H388">
        <v>0</v>
      </c>
      <c r="I388">
        <v>7719578</v>
      </c>
      <c r="J388">
        <v>2499148011</v>
      </c>
    </row>
    <row r="389" spans="1:10" x14ac:dyDescent="0.25">
      <c r="A389">
        <v>387</v>
      </c>
      <c r="B389" t="s">
        <v>29</v>
      </c>
      <c r="C389">
        <v>2552583</v>
      </c>
      <c r="D389">
        <v>980577081</v>
      </c>
      <c r="E389">
        <v>4430399</v>
      </c>
      <c r="F389">
        <v>1824543943</v>
      </c>
      <c r="G389">
        <v>0</v>
      </c>
      <c r="H389">
        <v>0</v>
      </c>
      <c r="I389">
        <v>6372751</v>
      </c>
      <c r="J389">
        <v>2505520762</v>
      </c>
    </row>
    <row r="390" spans="1:10" x14ac:dyDescent="0.25">
      <c r="A390">
        <v>388</v>
      </c>
      <c r="B390" t="s">
        <v>29</v>
      </c>
      <c r="C390">
        <v>2469135</v>
      </c>
      <c r="D390">
        <v>983046216</v>
      </c>
      <c r="E390">
        <v>4333747</v>
      </c>
      <c r="F390">
        <v>1828877690</v>
      </c>
      <c r="G390">
        <v>0</v>
      </c>
      <c r="H390">
        <v>0</v>
      </c>
      <c r="I390">
        <v>6263192</v>
      </c>
      <c r="J390">
        <v>2511783954</v>
      </c>
    </row>
    <row r="391" spans="1:10" x14ac:dyDescent="0.25">
      <c r="A391">
        <v>389</v>
      </c>
      <c r="B391" t="s">
        <v>29</v>
      </c>
      <c r="C391">
        <v>2760594</v>
      </c>
      <c r="D391">
        <v>985806810</v>
      </c>
      <c r="E391">
        <v>4419591</v>
      </c>
      <c r="F391">
        <v>1833297281</v>
      </c>
      <c r="G391">
        <v>0</v>
      </c>
      <c r="H391">
        <v>0</v>
      </c>
      <c r="I391">
        <v>7186789</v>
      </c>
      <c r="J391">
        <v>2518970743</v>
      </c>
    </row>
    <row r="392" spans="1:10" x14ac:dyDescent="0.25">
      <c r="A392">
        <v>390</v>
      </c>
      <c r="B392" t="s">
        <v>29</v>
      </c>
      <c r="C392">
        <v>2801718</v>
      </c>
      <c r="D392">
        <v>988608528</v>
      </c>
      <c r="E392">
        <v>4471521</v>
      </c>
      <c r="F392">
        <v>1837768802</v>
      </c>
      <c r="G392">
        <v>0</v>
      </c>
      <c r="H392">
        <v>0</v>
      </c>
      <c r="I392">
        <v>7606417</v>
      </c>
      <c r="J392">
        <v>2526577160</v>
      </c>
    </row>
    <row r="393" spans="1:10" x14ac:dyDescent="0.25">
      <c r="A393">
        <v>391</v>
      </c>
      <c r="B393" t="s">
        <v>29</v>
      </c>
      <c r="C393">
        <v>2735981</v>
      </c>
      <c r="D393">
        <v>991344509</v>
      </c>
      <c r="E393">
        <v>4299829</v>
      </c>
      <c r="F393">
        <v>1842068631</v>
      </c>
      <c r="G393">
        <v>0</v>
      </c>
      <c r="H393">
        <v>0</v>
      </c>
      <c r="I393">
        <v>7701868</v>
      </c>
      <c r="J393">
        <v>2534279028</v>
      </c>
    </row>
    <row r="394" spans="1:10" x14ac:dyDescent="0.25">
      <c r="A394">
        <v>392</v>
      </c>
      <c r="B394" t="s">
        <v>29</v>
      </c>
      <c r="C394">
        <v>2591004</v>
      </c>
      <c r="D394">
        <v>993935513</v>
      </c>
      <c r="E394">
        <v>4951480</v>
      </c>
      <c r="F394">
        <v>1847020111</v>
      </c>
      <c r="G394">
        <v>0</v>
      </c>
      <c r="H394">
        <v>0</v>
      </c>
      <c r="I394">
        <v>6824194</v>
      </c>
      <c r="J394">
        <v>2541103222</v>
      </c>
    </row>
    <row r="395" spans="1:10" x14ac:dyDescent="0.25">
      <c r="A395">
        <v>393</v>
      </c>
      <c r="B395" t="s">
        <v>29</v>
      </c>
      <c r="C395">
        <v>2425011</v>
      </c>
      <c r="D395">
        <v>996360524</v>
      </c>
      <c r="E395">
        <v>4704146</v>
      </c>
      <c r="F395">
        <v>1851724257</v>
      </c>
      <c r="G395">
        <v>0</v>
      </c>
      <c r="H395">
        <v>0</v>
      </c>
      <c r="I395">
        <v>5461155</v>
      </c>
      <c r="J395">
        <v>2546564377</v>
      </c>
    </row>
    <row r="396" spans="1:10" x14ac:dyDescent="0.25">
      <c r="A396">
        <v>394</v>
      </c>
      <c r="B396" t="s">
        <v>29</v>
      </c>
      <c r="C396">
        <v>2356578</v>
      </c>
      <c r="D396">
        <v>998717102</v>
      </c>
      <c r="E396">
        <v>3385530</v>
      </c>
      <c r="F396">
        <v>1855109787</v>
      </c>
      <c r="G396">
        <v>0</v>
      </c>
      <c r="H396">
        <v>0</v>
      </c>
      <c r="I396">
        <v>5147185</v>
      </c>
      <c r="J396">
        <v>2551711562</v>
      </c>
    </row>
    <row r="397" spans="1:10" x14ac:dyDescent="0.25">
      <c r="A397">
        <v>395</v>
      </c>
      <c r="B397" t="s">
        <v>29</v>
      </c>
      <c r="C397">
        <v>2771698</v>
      </c>
      <c r="D397">
        <v>1001488800</v>
      </c>
      <c r="E397">
        <v>4546260</v>
      </c>
      <c r="F397">
        <v>1859656047</v>
      </c>
      <c r="G397">
        <v>0</v>
      </c>
      <c r="H397">
        <v>0</v>
      </c>
      <c r="I397">
        <v>7126458</v>
      </c>
      <c r="J397">
        <v>2558838020</v>
      </c>
    </row>
    <row r="398" spans="1:10" x14ac:dyDescent="0.25">
      <c r="A398">
        <v>396</v>
      </c>
      <c r="B398" t="s">
        <v>29</v>
      </c>
      <c r="C398">
        <v>2777103</v>
      </c>
      <c r="D398">
        <v>1004265903</v>
      </c>
      <c r="E398">
        <v>4062099</v>
      </c>
      <c r="F398">
        <v>1863718146</v>
      </c>
      <c r="G398">
        <v>0</v>
      </c>
      <c r="H398">
        <v>0</v>
      </c>
      <c r="I398">
        <v>7708173</v>
      </c>
      <c r="J398">
        <v>2566546193</v>
      </c>
    </row>
    <row r="399" spans="1:10" x14ac:dyDescent="0.25">
      <c r="A399">
        <v>397</v>
      </c>
      <c r="B399" t="s">
        <v>29</v>
      </c>
      <c r="C399">
        <v>2404602</v>
      </c>
      <c r="D399">
        <v>1006670505</v>
      </c>
      <c r="E399">
        <v>4549561</v>
      </c>
      <c r="F399">
        <v>1868267707</v>
      </c>
      <c r="G399">
        <v>0</v>
      </c>
      <c r="H399">
        <v>0</v>
      </c>
      <c r="I399">
        <v>5152289</v>
      </c>
      <c r="J399">
        <v>2571698482</v>
      </c>
    </row>
    <row r="400" spans="1:10" x14ac:dyDescent="0.25">
      <c r="A400">
        <v>398</v>
      </c>
      <c r="B400" t="s">
        <v>29</v>
      </c>
      <c r="C400">
        <v>2639030</v>
      </c>
      <c r="D400">
        <v>1009309535</v>
      </c>
      <c r="E400">
        <v>4333445</v>
      </c>
      <c r="F400">
        <v>1872601152</v>
      </c>
      <c r="G400">
        <v>0</v>
      </c>
      <c r="H400">
        <v>0</v>
      </c>
      <c r="I400">
        <v>7302655</v>
      </c>
      <c r="J400">
        <v>2579001137</v>
      </c>
    </row>
    <row r="401" spans="1:10" x14ac:dyDescent="0.25">
      <c r="A401">
        <v>399</v>
      </c>
      <c r="B401" t="s">
        <v>29</v>
      </c>
      <c r="C401">
        <v>2462231</v>
      </c>
      <c r="D401">
        <v>1011771766</v>
      </c>
      <c r="E401">
        <v>58416123</v>
      </c>
      <c r="F401">
        <v>1931017275</v>
      </c>
      <c r="G401">
        <v>0</v>
      </c>
      <c r="H401">
        <v>0</v>
      </c>
      <c r="I401">
        <v>6306412</v>
      </c>
      <c r="J401">
        <v>2585307549</v>
      </c>
    </row>
    <row r="402" spans="1:10" x14ac:dyDescent="0.25">
      <c r="A402">
        <v>400</v>
      </c>
      <c r="B402" t="s">
        <v>29</v>
      </c>
      <c r="C402">
        <v>2736280</v>
      </c>
      <c r="D402">
        <v>1014508046</v>
      </c>
      <c r="E402">
        <v>4099319</v>
      </c>
      <c r="F402">
        <v>1935116594</v>
      </c>
      <c r="G402">
        <v>0</v>
      </c>
      <c r="H402">
        <v>0</v>
      </c>
      <c r="I402">
        <v>7655043</v>
      </c>
      <c r="J402">
        <v>2592962592</v>
      </c>
    </row>
    <row r="403" spans="1:10" x14ac:dyDescent="0.25">
      <c r="A403">
        <v>401</v>
      </c>
      <c r="B403" t="s">
        <v>29</v>
      </c>
      <c r="C403">
        <v>2652835</v>
      </c>
      <c r="D403">
        <v>1017160881</v>
      </c>
      <c r="E403">
        <v>4281515</v>
      </c>
      <c r="F403">
        <v>1939398109</v>
      </c>
      <c r="G403">
        <v>0</v>
      </c>
      <c r="H403">
        <v>0</v>
      </c>
      <c r="I403">
        <v>6765063</v>
      </c>
      <c r="J403">
        <v>2599727655</v>
      </c>
    </row>
    <row r="404" spans="1:10" x14ac:dyDescent="0.25">
      <c r="A404">
        <v>402</v>
      </c>
      <c r="B404" t="s">
        <v>29</v>
      </c>
      <c r="C404">
        <v>2414506</v>
      </c>
      <c r="D404">
        <v>1019575387</v>
      </c>
      <c r="E404">
        <v>3248662</v>
      </c>
      <c r="F404">
        <v>1942646771</v>
      </c>
      <c r="G404">
        <v>0</v>
      </c>
      <c r="H404">
        <v>0</v>
      </c>
      <c r="I404">
        <v>4602692</v>
      </c>
      <c r="J404">
        <v>2604330347</v>
      </c>
    </row>
    <row r="405" spans="1:10" x14ac:dyDescent="0.25">
      <c r="A405">
        <v>403</v>
      </c>
      <c r="B405" t="s">
        <v>29</v>
      </c>
      <c r="C405">
        <v>2774101</v>
      </c>
      <c r="D405">
        <v>1022349488</v>
      </c>
      <c r="E405">
        <v>3842982</v>
      </c>
      <c r="F405">
        <v>1946489753</v>
      </c>
      <c r="G405">
        <v>0</v>
      </c>
      <c r="H405">
        <v>0</v>
      </c>
      <c r="I405">
        <v>7772106</v>
      </c>
      <c r="J405">
        <v>2612102453</v>
      </c>
    </row>
    <row r="406" spans="1:10" x14ac:dyDescent="0.25">
      <c r="A406">
        <v>404</v>
      </c>
      <c r="B406" t="s">
        <v>29</v>
      </c>
      <c r="C406">
        <v>2778304</v>
      </c>
      <c r="D406">
        <v>1025127792</v>
      </c>
      <c r="E406">
        <v>3782950</v>
      </c>
      <c r="F406">
        <v>1950272703</v>
      </c>
      <c r="G406">
        <v>0</v>
      </c>
      <c r="H406">
        <v>0</v>
      </c>
      <c r="I406">
        <v>7444930</v>
      </c>
      <c r="J406">
        <v>2619547383</v>
      </c>
    </row>
    <row r="407" spans="1:10" x14ac:dyDescent="0.25">
      <c r="A407">
        <v>405</v>
      </c>
      <c r="B407" t="s">
        <v>29</v>
      </c>
      <c r="C407">
        <v>2735979</v>
      </c>
      <c r="D407">
        <v>1027863771</v>
      </c>
      <c r="E407">
        <v>4133238</v>
      </c>
      <c r="F407">
        <v>1954405941</v>
      </c>
      <c r="G407">
        <v>0</v>
      </c>
      <c r="H407">
        <v>0</v>
      </c>
      <c r="I407">
        <v>7411013</v>
      </c>
      <c r="J407">
        <v>2626958396</v>
      </c>
    </row>
    <row r="408" spans="1:10" x14ac:dyDescent="0.25">
      <c r="A408">
        <v>406</v>
      </c>
      <c r="B408" t="s">
        <v>29</v>
      </c>
      <c r="C408">
        <v>2317854</v>
      </c>
      <c r="D408">
        <v>1030181625</v>
      </c>
      <c r="E408">
        <v>4177061</v>
      </c>
      <c r="F408">
        <v>1958583002</v>
      </c>
      <c r="G408">
        <v>0</v>
      </c>
      <c r="H408">
        <v>0</v>
      </c>
      <c r="I408">
        <v>4782488</v>
      </c>
      <c r="J408">
        <v>2631740884</v>
      </c>
    </row>
    <row r="409" spans="1:10" x14ac:dyDescent="0.25">
      <c r="A409">
        <v>407</v>
      </c>
      <c r="B409" t="s">
        <v>29</v>
      </c>
      <c r="C409">
        <v>2648636</v>
      </c>
      <c r="D409">
        <v>1032830261</v>
      </c>
      <c r="E409">
        <v>4321139</v>
      </c>
      <c r="F409">
        <v>1962904141</v>
      </c>
      <c r="G409">
        <v>0</v>
      </c>
      <c r="H409">
        <v>0</v>
      </c>
      <c r="I409">
        <v>7878665</v>
      </c>
      <c r="J409">
        <v>2639619549</v>
      </c>
    </row>
    <row r="410" spans="1:10" x14ac:dyDescent="0.25">
      <c r="A410">
        <v>408</v>
      </c>
      <c r="B410" t="s">
        <v>29</v>
      </c>
      <c r="C410">
        <v>2588301</v>
      </c>
      <c r="D410">
        <v>1035418562</v>
      </c>
      <c r="E410">
        <v>4108623</v>
      </c>
      <c r="F410">
        <v>1967012764</v>
      </c>
      <c r="G410">
        <v>0</v>
      </c>
      <c r="H410">
        <v>0</v>
      </c>
      <c r="I410">
        <v>5993344</v>
      </c>
      <c r="J410">
        <v>2645612893</v>
      </c>
    </row>
    <row r="411" spans="1:10" x14ac:dyDescent="0.25">
      <c r="A411">
        <v>409</v>
      </c>
      <c r="B411" t="s">
        <v>29</v>
      </c>
      <c r="C411">
        <v>2744984</v>
      </c>
      <c r="D411">
        <v>1038163546</v>
      </c>
      <c r="E411">
        <v>4424695</v>
      </c>
      <c r="F411">
        <v>1971437459</v>
      </c>
      <c r="G411">
        <v>0</v>
      </c>
      <c r="H411">
        <v>0</v>
      </c>
      <c r="I411">
        <v>6870718</v>
      </c>
      <c r="J411">
        <v>2652483611</v>
      </c>
    </row>
    <row r="412" spans="1:10" x14ac:dyDescent="0.25">
      <c r="A412">
        <v>410</v>
      </c>
      <c r="B412" t="s">
        <v>29</v>
      </c>
      <c r="C412">
        <v>2630623</v>
      </c>
      <c r="D412">
        <v>1040794169</v>
      </c>
      <c r="E412">
        <v>4581080</v>
      </c>
      <c r="F412">
        <v>1976018539</v>
      </c>
      <c r="G412">
        <v>0</v>
      </c>
      <c r="H412">
        <v>0</v>
      </c>
      <c r="I412">
        <v>6230473</v>
      </c>
      <c r="J412">
        <v>2658714084</v>
      </c>
    </row>
    <row r="413" spans="1:10" x14ac:dyDescent="0.25">
      <c r="A413">
        <v>411</v>
      </c>
      <c r="B413" t="s">
        <v>29</v>
      </c>
      <c r="C413">
        <v>2721572</v>
      </c>
      <c r="D413">
        <v>1043515741</v>
      </c>
      <c r="E413">
        <v>3997565</v>
      </c>
      <c r="F413">
        <v>1980016104</v>
      </c>
      <c r="G413">
        <v>0</v>
      </c>
      <c r="H413">
        <v>0</v>
      </c>
      <c r="I413">
        <v>7340471</v>
      </c>
      <c r="J413">
        <v>2666054555</v>
      </c>
    </row>
    <row r="414" spans="1:10" x14ac:dyDescent="0.25">
      <c r="A414">
        <v>412</v>
      </c>
      <c r="B414" t="s">
        <v>29</v>
      </c>
      <c r="C414">
        <v>2682851</v>
      </c>
      <c r="D414">
        <v>1046198592</v>
      </c>
      <c r="E414">
        <v>4565770</v>
      </c>
      <c r="F414">
        <v>1984581874</v>
      </c>
      <c r="G414">
        <v>0</v>
      </c>
      <c r="H414">
        <v>0</v>
      </c>
      <c r="I414">
        <v>7040311</v>
      </c>
      <c r="J414">
        <v>2673094866</v>
      </c>
    </row>
    <row r="415" spans="1:10" x14ac:dyDescent="0.25">
      <c r="A415">
        <v>413</v>
      </c>
      <c r="B415" t="s">
        <v>29</v>
      </c>
      <c r="C415">
        <v>2158469</v>
      </c>
      <c r="D415">
        <v>1048357061</v>
      </c>
      <c r="E415">
        <v>3279877</v>
      </c>
      <c r="F415">
        <v>1987861751</v>
      </c>
      <c r="G415">
        <v>0</v>
      </c>
      <c r="H415">
        <v>0</v>
      </c>
      <c r="I415">
        <v>4020075</v>
      </c>
      <c r="J415">
        <v>2677114941</v>
      </c>
    </row>
    <row r="416" spans="1:10" x14ac:dyDescent="0.25">
      <c r="A416">
        <v>414</v>
      </c>
      <c r="B416" t="s">
        <v>29</v>
      </c>
      <c r="C416">
        <v>2644432</v>
      </c>
      <c r="D416">
        <v>1051001493</v>
      </c>
      <c r="E416">
        <v>4250602</v>
      </c>
      <c r="F416">
        <v>1992112353</v>
      </c>
      <c r="G416">
        <v>0</v>
      </c>
      <c r="H416">
        <v>0</v>
      </c>
      <c r="I416">
        <v>7128559</v>
      </c>
      <c r="J416">
        <v>2684243500</v>
      </c>
    </row>
    <row r="417" spans="1:10" x14ac:dyDescent="0.25">
      <c r="A417">
        <v>415</v>
      </c>
      <c r="B417" t="s">
        <v>29</v>
      </c>
      <c r="C417">
        <v>2713770</v>
      </c>
      <c r="D417">
        <v>1053715263</v>
      </c>
      <c r="E417">
        <v>4232891</v>
      </c>
      <c r="F417">
        <v>1996345244</v>
      </c>
      <c r="G417">
        <v>0</v>
      </c>
      <c r="H417">
        <v>0</v>
      </c>
      <c r="I417">
        <v>7369891</v>
      </c>
      <c r="J417">
        <v>2691613391</v>
      </c>
    </row>
    <row r="418" spans="1:10" x14ac:dyDescent="0.25">
      <c r="A418">
        <v>416</v>
      </c>
      <c r="B418" t="s">
        <v>29</v>
      </c>
      <c r="C418">
        <v>2794811</v>
      </c>
      <c r="D418">
        <v>1056510074</v>
      </c>
      <c r="E418">
        <v>3779345</v>
      </c>
      <c r="F418">
        <v>2000124589</v>
      </c>
      <c r="G418">
        <v>0</v>
      </c>
      <c r="H418">
        <v>0</v>
      </c>
      <c r="I418">
        <v>8001733</v>
      </c>
      <c r="J418">
        <v>2699615124</v>
      </c>
    </row>
    <row r="419" spans="1:10" x14ac:dyDescent="0.25">
      <c r="A419">
        <v>417</v>
      </c>
      <c r="B419" t="s">
        <v>29</v>
      </c>
      <c r="C419">
        <v>2538472</v>
      </c>
      <c r="D419">
        <v>1059048546</v>
      </c>
      <c r="E419">
        <v>4295927</v>
      </c>
      <c r="F419">
        <v>2004420516</v>
      </c>
      <c r="G419">
        <v>0</v>
      </c>
      <c r="H419">
        <v>0</v>
      </c>
      <c r="I419">
        <v>6592168</v>
      </c>
      <c r="J419">
        <v>2706207292</v>
      </c>
    </row>
    <row r="420" spans="1:10" x14ac:dyDescent="0.25">
      <c r="A420">
        <v>418</v>
      </c>
      <c r="B420" t="s">
        <v>29</v>
      </c>
      <c r="C420">
        <v>2713769</v>
      </c>
      <c r="D420">
        <v>1061762315</v>
      </c>
      <c r="E420">
        <v>3712710</v>
      </c>
      <c r="F420">
        <v>2008133226</v>
      </c>
      <c r="G420">
        <v>0</v>
      </c>
      <c r="H420">
        <v>0</v>
      </c>
      <c r="I420">
        <v>7373490</v>
      </c>
      <c r="J420">
        <v>2713580782</v>
      </c>
    </row>
    <row r="421" spans="1:10" x14ac:dyDescent="0.25">
      <c r="A421">
        <v>419</v>
      </c>
      <c r="B421" t="s">
        <v>29</v>
      </c>
      <c r="C421">
        <v>2630925</v>
      </c>
      <c r="D421">
        <v>1064393240</v>
      </c>
      <c r="E421">
        <v>4530953</v>
      </c>
      <c r="F421">
        <v>2012664179</v>
      </c>
      <c r="G421">
        <v>0</v>
      </c>
      <c r="H421">
        <v>0</v>
      </c>
      <c r="I421">
        <v>6967971</v>
      </c>
      <c r="J421">
        <v>2720548753</v>
      </c>
    </row>
    <row r="422" spans="1:10" x14ac:dyDescent="0.25">
      <c r="A422">
        <v>420</v>
      </c>
      <c r="B422" t="s">
        <v>29</v>
      </c>
      <c r="C422">
        <v>2352373</v>
      </c>
      <c r="D422">
        <v>1066745613</v>
      </c>
      <c r="E422">
        <v>4455011</v>
      </c>
      <c r="F422">
        <v>2017119190</v>
      </c>
      <c r="G422">
        <v>0</v>
      </c>
      <c r="H422">
        <v>0</v>
      </c>
      <c r="I422">
        <v>5257044</v>
      </c>
      <c r="J422">
        <v>2725805797</v>
      </c>
    </row>
    <row r="423" spans="1:10" x14ac:dyDescent="0.25">
      <c r="A423">
        <v>421</v>
      </c>
      <c r="B423" t="s">
        <v>29</v>
      </c>
      <c r="C423">
        <v>2457129</v>
      </c>
      <c r="D423">
        <v>1069202742</v>
      </c>
      <c r="E423">
        <v>4209778</v>
      </c>
      <c r="F423">
        <v>2021328968</v>
      </c>
      <c r="G423">
        <v>0</v>
      </c>
      <c r="H423">
        <v>0</v>
      </c>
      <c r="I423">
        <v>6138623</v>
      </c>
      <c r="J423">
        <v>2731944420</v>
      </c>
    </row>
    <row r="424" spans="1:10" x14ac:dyDescent="0.25">
      <c r="A424">
        <v>422</v>
      </c>
      <c r="B424" t="s">
        <v>29</v>
      </c>
      <c r="C424">
        <v>2594607</v>
      </c>
      <c r="D424">
        <v>1071797349</v>
      </c>
      <c r="E424">
        <v>4301929</v>
      </c>
      <c r="F424">
        <v>2025630897</v>
      </c>
      <c r="G424">
        <v>0</v>
      </c>
      <c r="H424">
        <v>0</v>
      </c>
      <c r="I424">
        <v>6597571</v>
      </c>
      <c r="J424">
        <v>2738541991</v>
      </c>
    </row>
    <row r="425" spans="1:10" x14ac:dyDescent="0.25">
      <c r="A425">
        <v>423</v>
      </c>
      <c r="B425" t="s">
        <v>29</v>
      </c>
      <c r="C425">
        <v>2561287</v>
      </c>
      <c r="D425">
        <v>1074358636</v>
      </c>
      <c r="E425">
        <v>4811304</v>
      </c>
      <c r="F425">
        <v>2030442201</v>
      </c>
      <c r="G425">
        <v>0</v>
      </c>
      <c r="H425">
        <v>0</v>
      </c>
      <c r="I425">
        <v>5935713</v>
      </c>
      <c r="J425">
        <v>2744477704</v>
      </c>
    </row>
    <row r="426" spans="1:10" x14ac:dyDescent="0.25">
      <c r="A426">
        <v>424</v>
      </c>
      <c r="B426" t="s">
        <v>29</v>
      </c>
      <c r="C426">
        <v>2732080</v>
      </c>
      <c r="D426">
        <v>1077090716</v>
      </c>
      <c r="E426">
        <v>4076504</v>
      </c>
      <c r="F426">
        <v>2034518705</v>
      </c>
      <c r="G426">
        <v>0</v>
      </c>
      <c r="H426">
        <v>0</v>
      </c>
      <c r="I426">
        <v>7463238</v>
      </c>
      <c r="J426">
        <v>2751940942</v>
      </c>
    </row>
    <row r="427" spans="1:10" x14ac:dyDescent="0.25">
      <c r="A427">
        <v>425</v>
      </c>
      <c r="B427" t="s">
        <v>29</v>
      </c>
      <c r="C427">
        <v>2550481</v>
      </c>
      <c r="D427">
        <v>1079641197</v>
      </c>
      <c r="E427">
        <v>4113127</v>
      </c>
      <c r="F427">
        <v>2038631832</v>
      </c>
      <c r="G427">
        <v>0</v>
      </c>
      <c r="H427">
        <v>0</v>
      </c>
      <c r="I427">
        <v>6307616</v>
      </c>
      <c r="J427">
        <v>2758248558</v>
      </c>
    </row>
    <row r="428" spans="1:10" x14ac:dyDescent="0.25">
      <c r="A428">
        <v>426</v>
      </c>
      <c r="B428" t="s">
        <v>29</v>
      </c>
      <c r="C428">
        <v>2235010</v>
      </c>
      <c r="D428">
        <v>1081876207</v>
      </c>
      <c r="E428">
        <v>3210837</v>
      </c>
      <c r="F428">
        <v>2041842669</v>
      </c>
      <c r="G428">
        <v>0</v>
      </c>
      <c r="H428">
        <v>0</v>
      </c>
      <c r="I428">
        <v>5256744</v>
      </c>
      <c r="J428">
        <v>2763505302</v>
      </c>
    </row>
    <row r="429" spans="1:10" x14ac:dyDescent="0.25">
      <c r="A429">
        <v>427</v>
      </c>
      <c r="B429" t="s">
        <v>29</v>
      </c>
      <c r="C429">
        <v>2495851</v>
      </c>
      <c r="D429">
        <v>1084372058</v>
      </c>
      <c r="E429">
        <v>4292626</v>
      </c>
      <c r="F429">
        <v>2046135295</v>
      </c>
      <c r="G429">
        <v>0</v>
      </c>
      <c r="H429">
        <v>0</v>
      </c>
      <c r="I429">
        <v>6448693</v>
      </c>
      <c r="J429">
        <v>2769953995</v>
      </c>
    </row>
    <row r="430" spans="1:10" x14ac:dyDescent="0.25">
      <c r="A430">
        <v>428</v>
      </c>
      <c r="B430" t="s">
        <v>29</v>
      </c>
      <c r="C430">
        <v>2363478</v>
      </c>
      <c r="D430">
        <v>1086735536</v>
      </c>
      <c r="E430">
        <v>3195229</v>
      </c>
      <c r="F430">
        <v>2049330524</v>
      </c>
      <c r="G430">
        <v>0</v>
      </c>
      <c r="H430">
        <v>0</v>
      </c>
      <c r="I430">
        <v>4972192</v>
      </c>
      <c r="J430">
        <v>2774926187</v>
      </c>
    </row>
    <row r="431" spans="1:10" x14ac:dyDescent="0.25">
      <c r="A431">
        <v>429</v>
      </c>
      <c r="B431" t="s">
        <v>29</v>
      </c>
      <c r="C431">
        <v>2283937</v>
      </c>
      <c r="D431">
        <v>1089019473</v>
      </c>
      <c r="E431">
        <v>3464475</v>
      </c>
      <c r="F431">
        <v>2052794999</v>
      </c>
      <c r="G431">
        <v>0</v>
      </c>
      <c r="H431">
        <v>0</v>
      </c>
      <c r="I431">
        <v>4657020</v>
      </c>
      <c r="J431">
        <v>2779583207</v>
      </c>
    </row>
    <row r="432" spans="1:10" x14ac:dyDescent="0.25">
      <c r="A432">
        <v>430</v>
      </c>
      <c r="B432" t="s">
        <v>29</v>
      </c>
      <c r="C432">
        <v>2478441</v>
      </c>
      <c r="D432">
        <v>1091497914</v>
      </c>
      <c r="E432">
        <v>4589487</v>
      </c>
      <c r="F432">
        <v>2057384486</v>
      </c>
      <c r="G432">
        <v>0</v>
      </c>
      <c r="H432">
        <v>0</v>
      </c>
      <c r="I432">
        <v>5791035</v>
      </c>
      <c r="J432">
        <v>2785374242</v>
      </c>
    </row>
    <row r="433" spans="1:10" x14ac:dyDescent="0.25">
      <c r="A433">
        <v>431</v>
      </c>
      <c r="B433" t="s">
        <v>29</v>
      </c>
      <c r="C433">
        <v>2644128</v>
      </c>
      <c r="D433">
        <v>1094142042</v>
      </c>
      <c r="E433">
        <v>4723358</v>
      </c>
      <c r="F433">
        <v>2062107844</v>
      </c>
      <c r="G433">
        <v>0</v>
      </c>
      <c r="H433">
        <v>0</v>
      </c>
      <c r="I433">
        <v>6779471</v>
      </c>
      <c r="J433">
        <v>2792153713</v>
      </c>
    </row>
    <row r="434" spans="1:10" x14ac:dyDescent="0.25">
      <c r="A434">
        <v>432</v>
      </c>
      <c r="B434" t="s">
        <v>29</v>
      </c>
      <c r="C434">
        <v>2031799</v>
      </c>
      <c r="D434">
        <v>1096173841</v>
      </c>
      <c r="E434">
        <v>3350413</v>
      </c>
      <c r="F434">
        <v>2065458257</v>
      </c>
      <c r="G434">
        <v>0</v>
      </c>
      <c r="H434">
        <v>0</v>
      </c>
      <c r="I434">
        <v>3578839</v>
      </c>
      <c r="J434">
        <v>2795732552</v>
      </c>
    </row>
    <row r="435" spans="1:10" x14ac:dyDescent="0.25">
      <c r="A435">
        <v>433</v>
      </c>
      <c r="B435" t="s">
        <v>29</v>
      </c>
      <c r="C435">
        <v>2478743</v>
      </c>
      <c r="D435">
        <v>1098652584</v>
      </c>
      <c r="E435">
        <v>4137739</v>
      </c>
      <c r="F435">
        <v>2069595996</v>
      </c>
      <c r="G435">
        <v>0</v>
      </c>
      <c r="H435">
        <v>0</v>
      </c>
      <c r="I435">
        <v>5414032</v>
      </c>
      <c r="J435">
        <v>2801146584</v>
      </c>
    </row>
    <row r="436" spans="1:10" x14ac:dyDescent="0.25">
      <c r="A436">
        <v>434</v>
      </c>
      <c r="B436" t="s">
        <v>29</v>
      </c>
      <c r="C436">
        <v>2499751</v>
      </c>
      <c r="D436">
        <v>1101152335</v>
      </c>
      <c r="E436">
        <v>4711951</v>
      </c>
      <c r="F436">
        <v>2074307947</v>
      </c>
      <c r="G436">
        <v>0</v>
      </c>
      <c r="H436">
        <v>0</v>
      </c>
      <c r="I436">
        <v>5817148</v>
      </c>
      <c r="J436">
        <v>2806963732</v>
      </c>
    </row>
    <row r="437" spans="1:10" x14ac:dyDescent="0.25">
      <c r="A437">
        <v>435</v>
      </c>
      <c r="B437" t="s">
        <v>29</v>
      </c>
      <c r="C437">
        <v>2365879</v>
      </c>
      <c r="D437">
        <v>1103518214</v>
      </c>
      <c r="E437">
        <v>3448268</v>
      </c>
      <c r="F437">
        <v>2077756215</v>
      </c>
      <c r="G437">
        <v>0</v>
      </c>
      <c r="H437">
        <v>0</v>
      </c>
      <c r="I437">
        <v>5042429</v>
      </c>
      <c r="J437">
        <v>2812006161</v>
      </c>
    </row>
    <row r="438" spans="1:10" x14ac:dyDescent="0.25">
      <c r="A438">
        <v>436</v>
      </c>
      <c r="B438" t="s">
        <v>29</v>
      </c>
      <c r="C438">
        <v>2568789</v>
      </c>
      <c r="D438">
        <v>1106087003</v>
      </c>
      <c r="E438">
        <v>4462816</v>
      </c>
      <c r="F438">
        <v>2082219031</v>
      </c>
      <c r="G438">
        <v>0</v>
      </c>
      <c r="H438">
        <v>0</v>
      </c>
      <c r="I438">
        <v>6508425</v>
      </c>
      <c r="J438">
        <v>2818514586</v>
      </c>
    </row>
    <row r="439" spans="1:10" x14ac:dyDescent="0.25">
      <c r="A439">
        <v>437</v>
      </c>
      <c r="B439" t="s">
        <v>29</v>
      </c>
      <c r="C439">
        <v>2729677</v>
      </c>
      <c r="D439">
        <v>1108816680</v>
      </c>
      <c r="E439">
        <v>3851383</v>
      </c>
      <c r="F439">
        <v>2086070414</v>
      </c>
      <c r="G439">
        <v>0</v>
      </c>
      <c r="H439">
        <v>0</v>
      </c>
      <c r="I439">
        <v>7466845</v>
      </c>
      <c r="J439">
        <v>2825981431</v>
      </c>
    </row>
    <row r="440" spans="1:10" x14ac:dyDescent="0.25">
      <c r="A440">
        <v>438</v>
      </c>
      <c r="B440" t="s">
        <v>29</v>
      </c>
      <c r="C440">
        <v>2137757</v>
      </c>
      <c r="D440">
        <v>1110954437</v>
      </c>
      <c r="E440">
        <v>3099477</v>
      </c>
      <c r="F440">
        <v>2089169891</v>
      </c>
      <c r="G440">
        <v>0</v>
      </c>
      <c r="H440">
        <v>0</v>
      </c>
      <c r="I440">
        <v>3960343</v>
      </c>
      <c r="J440">
        <v>2829941774</v>
      </c>
    </row>
    <row r="441" spans="1:10" x14ac:dyDescent="0.25">
      <c r="A441">
        <v>439</v>
      </c>
      <c r="B441" t="s">
        <v>29</v>
      </c>
      <c r="C441">
        <v>2401303</v>
      </c>
      <c r="D441">
        <v>1113355740</v>
      </c>
      <c r="E441">
        <v>4067803</v>
      </c>
      <c r="F441">
        <v>2093237694</v>
      </c>
      <c r="G441">
        <v>0</v>
      </c>
      <c r="H441">
        <v>0</v>
      </c>
      <c r="I441">
        <v>5855568</v>
      </c>
      <c r="J441">
        <v>2835797342</v>
      </c>
    </row>
    <row r="442" spans="1:10" x14ac:dyDescent="0.25">
      <c r="A442">
        <v>440</v>
      </c>
      <c r="B442" t="s">
        <v>29</v>
      </c>
      <c r="C442">
        <v>2493451</v>
      </c>
      <c r="D442">
        <v>1115849191</v>
      </c>
      <c r="E442">
        <v>4671129</v>
      </c>
      <c r="F442">
        <v>2097908823</v>
      </c>
      <c r="G442">
        <v>0</v>
      </c>
      <c r="H442">
        <v>0</v>
      </c>
      <c r="I442">
        <v>5940517</v>
      </c>
      <c r="J442">
        <v>2841737859</v>
      </c>
    </row>
    <row r="443" spans="1:10" x14ac:dyDescent="0.25">
      <c r="A443">
        <v>441</v>
      </c>
      <c r="B443" t="s">
        <v>29</v>
      </c>
      <c r="C443">
        <v>2629423</v>
      </c>
      <c r="D443">
        <v>1118478614</v>
      </c>
      <c r="E443">
        <v>4583481</v>
      </c>
      <c r="F443">
        <v>2102492304</v>
      </c>
      <c r="G443">
        <v>0</v>
      </c>
      <c r="H443">
        <v>0</v>
      </c>
      <c r="I443">
        <v>6853312</v>
      </c>
      <c r="J443">
        <v>2848591171</v>
      </c>
    </row>
    <row r="444" spans="1:10" x14ac:dyDescent="0.25">
      <c r="A444">
        <v>442</v>
      </c>
      <c r="B444" t="s">
        <v>29</v>
      </c>
      <c r="C444">
        <v>2706565</v>
      </c>
      <c r="D444">
        <v>1121185179</v>
      </c>
      <c r="E444">
        <v>4005367</v>
      </c>
      <c r="F444">
        <v>2106497671</v>
      </c>
      <c r="G444">
        <v>0</v>
      </c>
      <c r="H444">
        <v>0</v>
      </c>
      <c r="I444">
        <v>7235416</v>
      </c>
      <c r="J444">
        <v>2855826587</v>
      </c>
    </row>
    <row r="445" spans="1:10" x14ac:dyDescent="0.25">
      <c r="A445">
        <v>443</v>
      </c>
      <c r="B445" t="s">
        <v>29</v>
      </c>
      <c r="C445">
        <v>2738982</v>
      </c>
      <c r="D445">
        <v>1123924161</v>
      </c>
      <c r="E445">
        <v>3846281</v>
      </c>
      <c r="F445">
        <v>2110343952</v>
      </c>
      <c r="G445">
        <v>0</v>
      </c>
      <c r="H445">
        <v>0</v>
      </c>
      <c r="I445">
        <v>7528075</v>
      </c>
      <c r="J445">
        <v>2863354662</v>
      </c>
    </row>
    <row r="446" spans="1:10" x14ac:dyDescent="0.25">
      <c r="A446">
        <v>444</v>
      </c>
      <c r="B446" t="s">
        <v>29</v>
      </c>
      <c r="C446">
        <v>2692458</v>
      </c>
      <c r="D446">
        <v>1126616619</v>
      </c>
      <c r="E446">
        <v>3760436</v>
      </c>
      <c r="F446">
        <v>2114104388</v>
      </c>
      <c r="G446">
        <v>0</v>
      </c>
      <c r="H446">
        <v>0</v>
      </c>
      <c r="I446">
        <v>7444331</v>
      </c>
      <c r="J446">
        <v>2870798993</v>
      </c>
    </row>
    <row r="447" spans="1:10" x14ac:dyDescent="0.25">
      <c r="A447">
        <v>445</v>
      </c>
      <c r="B447" t="s">
        <v>29</v>
      </c>
      <c r="C447">
        <v>2410906</v>
      </c>
      <c r="D447">
        <v>1129027525</v>
      </c>
      <c r="E447">
        <v>4454712</v>
      </c>
      <c r="F447">
        <v>2118559100</v>
      </c>
      <c r="G447">
        <v>0</v>
      </c>
      <c r="H447">
        <v>0</v>
      </c>
      <c r="I447">
        <v>5610936</v>
      </c>
      <c r="J447">
        <v>2876409929</v>
      </c>
    </row>
    <row r="448" spans="1:10" x14ac:dyDescent="0.25">
      <c r="A448">
        <v>446</v>
      </c>
      <c r="B448" t="s">
        <v>29</v>
      </c>
      <c r="C448">
        <v>2326558</v>
      </c>
      <c r="D448">
        <v>1131354083</v>
      </c>
      <c r="E448">
        <v>3562329</v>
      </c>
      <c r="F448">
        <v>2122121429</v>
      </c>
      <c r="G448">
        <v>0</v>
      </c>
      <c r="H448">
        <v>0</v>
      </c>
      <c r="I448">
        <v>5372910</v>
      </c>
      <c r="J448">
        <v>2881782839</v>
      </c>
    </row>
    <row r="449" spans="1:10" x14ac:dyDescent="0.25">
      <c r="A449">
        <v>447</v>
      </c>
      <c r="B449" t="s">
        <v>29</v>
      </c>
      <c r="C449">
        <v>2075023</v>
      </c>
      <c r="D449">
        <v>1133429106</v>
      </c>
      <c r="E449">
        <v>3039447</v>
      </c>
      <c r="F449">
        <v>2125160876</v>
      </c>
      <c r="G449">
        <v>0</v>
      </c>
      <c r="H449">
        <v>0</v>
      </c>
      <c r="I449">
        <v>3837877</v>
      </c>
      <c r="J449">
        <v>2885620716</v>
      </c>
    </row>
    <row r="450" spans="1:10" x14ac:dyDescent="0.25">
      <c r="A450">
        <v>448</v>
      </c>
      <c r="B450" t="s">
        <v>29</v>
      </c>
      <c r="C450">
        <v>2519261</v>
      </c>
      <c r="D450">
        <v>1135948367</v>
      </c>
      <c r="E450">
        <v>4615899</v>
      </c>
      <c r="F450">
        <v>2129776775</v>
      </c>
      <c r="G450">
        <v>0</v>
      </c>
      <c r="H450">
        <v>0</v>
      </c>
      <c r="I450">
        <v>6016757</v>
      </c>
      <c r="J450">
        <v>2891637473</v>
      </c>
    </row>
    <row r="451" spans="1:10" x14ac:dyDescent="0.25">
      <c r="A451">
        <v>449</v>
      </c>
      <c r="B451" t="s">
        <v>29</v>
      </c>
      <c r="C451">
        <v>2344268</v>
      </c>
      <c r="D451">
        <v>1138292635</v>
      </c>
      <c r="E451">
        <v>4259904</v>
      </c>
      <c r="F451">
        <v>2134036679</v>
      </c>
      <c r="G451">
        <v>0</v>
      </c>
      <c r="H451">
        <v>0</v>
      </c>
      <c r="I451">
        <v>5068542</v>
      </c>
      <c r="J451">
        <v>2896706015</v>
      </c>
    </row>
    <row r="452" spans="1:10" x14ac:dyDescent="0.25">
      <c r="A452">
        <v>450</v>
      </c>
      <c r="B452" t="s">
        <v>29</v>
      </c>
      <c r="C452">
        <v>2407604</v>
      </c>
      <c r="D452">
        <v>1140700239</v>
      </c>
      <c r="E452">
        <v>4083712</v>
      </c>
      <c r="F452">
        <v>2138120391</v>
      </c>
      <c r="G452">
        <v>0</v>
      </c>
      <c r="H452">
        <v>0</v>
      </c>
      <c r="I452">
        <v>5902396</v>
      </c>
      <c r="J452">
        <v>2902608411</v>
      </c>
    </row>
    <row r="453" spans="1:10" x14ac:dyDescent="0.25">
      <c r="A453">
        <v>451</v>
      </c>
      <c r="B453" t="s">
        <v>29</v>
      </c>
      <c r="C453">
        <v>2705064</v>
      </c>
      <c r="D453">
        <v>1143405303</v>
      </c>
      <c r="E453">
        <v>4151848</v>
      </c>
      <c r="F453">
        <v>2142272239</v>
      </c>
      <c r="G453">
        <v>0</v>
      </c>
      <c r="H453">
        <v>0</v>
      </c>
      <c r="I453">
        <v>7528674</v>
      </c>
      <c r="J453">
        <v>2910137085</v>
      </c>
    </row>
    <row r="454" spans="1:10" x14ac:dyDescent="0.25">
      <c r="A454">
        <v>452</v>
      </c>
      <c r="B454" t="s">
        <v>29</v>
      </c>
      <c r="C454">
        <v>2376088</v>
      </c>
      <c r="D454">
        <v>1145781391</v>
      </c>
      <c r="E454">
        <v>3087470</v>
      </c>
      <c r="F454">
        <v>2145359709</v>
      </c>
      <c r="G454">
        <v>0</v>
      </c>
      <c r="H454">
        <v>0</v>
      </c>
      <c r="I454">
        <v>5001007</v>
      </c>
      <c r="J454">
        <v>2915138092</v>
      </c>
    </row>
    <row r="455" spans="1:10" x14ac:dyDescent="0.25">
      <c r="A455">
        <v>453</v>
      </c>
      <c r="B455" t="s">
        <v>29</v>
      </c>
      <c r="C455">
        <v>2640230</v>
      </c>
      <c r="D455">
        <v>1148421621</v>
      </c>
      <c r="E455">
        <v>4213381</v>
      </c>
      <c r="F455">
        <v>2149573090</v>
      </c>
      <c r="G455">
        <v>0</v>
      </c>
      <c r="H455">
        <v>0</v>
      </c>
      <c r="I455">
        <v>6407569</v>
      </c>
      <c r="J455">
        <v>2921545661</v>
      </c>
    </row>
    <row r="456" spans="1:10" x14ac:dyDescent="0.25">
      <c r="A456">
        <v>454</v>
      </c>
      <c r="B456" t="s">
        <v>29</v>
      </c>
      <c r="C456">
        <v>2620719</v>
      </c>
      <c r="D456">
        <v>1151042340</v>
      </c>
      <c r="E456">
        <v>4533954</v>
      </c>
      <c r="F456">
        <v>2154107044</v>
      </c>
      <c r="G456">
        <v>0</v>
      </c>
      <c r="H456">
        <v>0</v>
      </c>
      <c r="I456">
        <v>6648899</v>
      </c>
      <c r="J456">
        <v>2928194560</v>
      </c>
    </row>
    <row r="457" spans="1:10" x14ac:dyDescent="0.25">
      <c r="A457">
        <v>455</v>
      </c>
      <c r="B457" t="s">
        <v>29</v>
      </c>
      <c r="C457">
        <v>2778302</v>
      </c>
      <c r="D457">
        <v>1153820642</v>
      </c>
      <c r="E457">
        <v>3829472</v>
      </c>
      <c r="F457">
        <v>2157936516</v>
      </c>
      <c r="G457">
        <v>0</v>
      </c>
      <c r="H457">
        <v>0</v>
      </c>
      <c r="I457">
        <v>7818330</v>
      </c>
      <c r="J457">
        <v>2936012890</v>
      </c>
    </row>
    <row r="458" spans="1:10" x14ac:dyDescent="0.25">
      <c r="A458">
        <v>456</v>
      </c>
      <c r="B458" t="s">
        <v>29</v>
      </c>
      <c r="C458">
        <v>2391994</v>
      </c>
      <c r="D458">
        <v>1156212636</v>
      </c>
      <c r="E458">
        <v>3073064</v>
      </c>
      <c r="F458">
        <v>2161009580</v>
      </c>
      <c r="G458">
        <v>0</v>
      </c>
      <c r="H458">
        <v>0</v>
      </c>
      <c r="I458">
        <v>59760248</v>
      </c>
      <c r="J458">
        <v>2995773138</v>
      </c>
    </row>
    <row r="459" spans="1:10" x14ac:dyDescent="0.25">
      <c r="A459">
        <v>457</v>
      </c>
      <c r="B459" t="s">
        <v>29</v>
      </c>
      <c r="C459">
        <v>2361977</v>
      </c>
      <c r="D459">
        <v>1158574613</v>
      </c>
      <c r="E459">
        <v>3295183</v>
      </c>
      <c r="F459">
        <v>2164304763</v>
      </c>
      <c r="G459">
        <v>0</v>
      </c>
      <c r="H459">
        <v>0</v>
      </c>
      <c r="I459">
        <v>5254346</v>
      </c>
      <c r="J459">
        <v>3001027484</v>
      </c>
    </row>
    <row r="460" spans="1:10" x14ac:dyDescent="0.25">
      <c r="A460">
        <v>458</v>
      </c>
      <c r="B460" t="s">
        <v>29</v>
      </c>
      <c r="C460">
        <v>2553181</v>
      </c>
      <c r="D460">
        <v>1161127794</v>
      </c>
      <c r="E460">
        <v>4143746</v>
      </c>
      <c r="F460">
        <v>2168448509</v>
      </c>
      <c r="G460">
        <v>0</v>
      </c>
      <c r="H460">
        <v>0</v>
      </c>
      <c r="I460">
        <v>6296809</v>
      </c>
      <c r="J460">
        <v>3007324293</v>
      </c>
    </row>
    <row r="461" spans="1:10" x14ac:dyDescent="0.25">
      <c r="A461">
        <v>459</v>
      </c>
      <c r="B461" t="s">
        <v>29</v>
      </c>
      <c r="C461">
        <v>2648635</v>
      </c>
      <c r="D461">
        <v>1163776429</v>
      </c>
      <c r="E461">
        <v>4418692</v>
      </c>
      <c r="F461">
        <v>2172867201</v>
      </c>
      <c r="G461">
        <v>0</v>
      </c>
      <c r="H461">
        <v>0</v>
      </c>
      <c r="I461">
        <v>7017498</v>
      </c>
      <c r="J461">
        <v>3014341791</v>
      </c>
    </row>
    <row r="462" spans="1:10" x14ac:dyDescent="0.25">
      <c r="A462">
        <v>460</v>
      </c>
      <c r="B462" t="s">
        <v>29</v>
      </c>
      <c r="C462">
        <v>2227806</v>
      </c>
      <c r="D462">
        <v>1166004235</v>
      </c>
      <c r="E462">
        <v>3966345</v>
      </c>
      <c r="F462">
        <v>2176833546</v>
      </c>
      <c r="G462">
        <v>0</v>
      </c>
      <c r="H462">
        <v>0</v>
      </c>
      <c r="I462">
        <v>4558565</v>
      </c>
      <c r="J462">
        <v>3018900356</v>
      </c>
    </row>
    <row r="463" spans="1:10" x14ac:dyDescent="0.25">
      <c r="A463">
        <v>461</v>
      </c>
      <c r="B463" t="s">
        <v>29</v>
      </c>
      <c r="C463">
        <v>2354475</v>
      </c>
      <c r="D463">
        <v>1168358710</v>
      </c>
      <c r="E463">
        <v>3514002</v>
      </c>
      <c r="F463">
        <v>2180347548</v>
      </c>
      <c r="G463">
        <v>0</v>
      </c>
      <c r="H463">
        <v>0</v>
      </c>
      <c r="I463">
        <v>5340191</v>
      </c>
      <c r="J463">
        <v>3024240547</v>
      </c>
    </row>
    <row r="464" spans="1:10" x14ac:dyDescent="0.25">
      <c r="A464">
        <v>462</v>
      </c>
      <c r="B464" t="s">
        <v>29</v>
      </c>
      <c r="C464">
        <v>2828131</v>
      </c>
      <c r="D464">
        <v>1171186841</v>
      </c>
      <c r="E464">
        <v>3940234</v>
      </c>
      <c r="F464">
        <v>2184287782</v>
      </c>
      <c r="G464">
        <v>0</v>
      </c>
      <c r="H464">
        <v>0</v>
      </c>
      <c r="I464">
        <v>7876564</v>
      </c>
      <c r="J464">
        <v>3032117111</v>
      </c>
    </row>
    <row r="465" spans="1:10" x14ac:dyDescent="0.25">
      <c r="A465">
        <v>463</v>
      </c>
      <c r="B465" t="s">
        <v>29</v>
      </c>
      <c r="C465">
        <v>2588602</v>
      </c>
      <c r="D465">
        <v>1173775443</v>
      </c>
      <c r="E465">
        <v>4451410</v>
      </c>
      <c r="F465">
        <v>2188739192</v>
      </c>
      <c r="G465">
        <v>0</v>
      </c>
      <c r="H465">
        <v>0</v>
      </c>
      <c r="I465">
        <v>6412371</v>
      </c>
      <c r="J465">
        <v>3038529482</v>
      </c>
    </row>
    <row r="466" spans="1:10" x14ac:dyDescent="0.25">
      <c r="A466">
        <v>464</v>
      </c>
      <c r="B466" t="s">
        <v>29</v>
      </c>
      <c r="C466">
        <v>2198991</v>
      </c>
      <c r="D466">
        <v>1175974434</v>
      </c>
      <c r="E466">
        <v>4020076</v>
      </c>
      <c r="F466">
        <v>2192759268</v>
      </c>
      <c r="G466">
        <v>0</v>
      </c>
      <c r="H466">
        <v>0</v>
      </c>
      <c r="I466">
        <v>4579879</v>
      </c>
      <c r="J466">
        <v>3043109361</v>
      </c>
    </row>
    <row r="467" spans="1:10" x14ac:dyDescent="0.25">
      <c r="A467">
        <v>465</v>
      </c>
      <c r="B467" t="s">
        <v>29</v>
      </c>
      <c r="C467">
        <v>2514462</v>
      </c>
      <c r="D467">
        <v>1178488896</v>
      </c>
      <c r="E467">
        <v>4248198</v>
      </c>
      <c r="F467">
        <v>2197007466</v>
      </c>
      <c r="G467">
        <v>0</v>
      </c>
      <c r="H467">
        <v>0</v>
      </c>
      <c r="I467">
        <v>6189048</v>
      </c>
      <c r="J467">
        <v>3049298409</v>
      </c>
    </row>
    <row r="468" spans="1:10" x14ac:dyDescent="0.25">
      <c r="A468">
        <v>466</v>
      </c>
      <c r="B468" t="s">
        <v>29</v>
      </c>
      <c r="C468">
        <v>2641430</v>
      </c>
      <c r="D468">
        <v>1181130326</v>
      </c>
      <c r="E468">
        <v>4380571</v>
      </c>
      <c r="F468">
        <v>2201388037</v>
      </c>
      <c r="G468">
        <v>0</v>
      </c>
      <c r="H468">
        <v>0</v>
      </c>
      <c r="I468">
        <v>6733244</v>
      </c>
      <c r="J468">
        <v>3056031653</v>
      </c>
    </row>
    <row r="469" spans="1:10" x14ac:dyDescent="0.25">
      <c r="A469">
        <v>467</v>
      </c>
      <c r="B469" t="s">
        <v>29</v>
      </c>
      <c r="C469">
        <v>2753991</v>
      </c>
      <c r="D469">
        <v>1183884317</v>
      </c>
      <c r="E469">
        <v>4145244</v>
      </c>
      <c r="F469">
        <v>2205533281</v>
      </c>
      <c r="G469">
        <v>0</v>
      </c>
      <c r="H469">
        <v>0</v>
      </c>
      <c r="I469">
        <v>7372591</v>
      </c>
      <c r="J469">
        <v>3063404244</v>
      </c>
    </row>
    <row r="470" spans="1:10" x14ac:dyDescent="0.25">
      <c r="A470">
        <v>468</v>
      </c>
      <c r="B470" t="s">
        <v>29</v>
      </c>
      <c r="C470">
        <v>2644730</v>
      </c>
      <c r="D470">
        <v>1186529047</v>
      </c>
      <c r="E470">
        <v>4727559</v>
      </c>
      <c r="F470">
        <v>2210260840</v>
      </c>
      <c r="G470">
        <v>0</v>
      </c>
      <c r="H470">
        <v>0</v>
      </c>
      <c r="I470">
        <v>6817889</v>
      </c>
      <c r="J470">
        <v>3070222133</v>
      </c>
    </row>
    <row r="471" spans="1:10" x14ac:dyDescent="0.25">
      <c r="A471">
        <v>469</v>
      </c>
      <c r="B471" t="s">
        <v>29</v>
      </c>
      <c r="C471">
        <v>2370083</v>
      </c>
      <c r="D471">
        <v>1188899130</v>
      </c>
      <c r="E471">
        <v>4229288</v>
      </c>
      <c r="F471">
        <v>2214490128</v>
      </c>
      <c r="G471">
        <v>0</v>
      </c>
      <c r="H471">
        <v>0</v>
      </c>
      <c r="I471">
        <v>5015716</v>
      </c>
      <c r="J471">
        <v>3075237849</v>
      </c>
    </row>
    <row r="472" spans="1:10" x14ac:dyDescent="0.25">
      <c r="A472">
        <v>470</v>
      </c>
      <c r="B472" t="s">
        <v>29</v>
      </c>
      <c r="C472">
        <v>2238913</v>
      </c>
      <c r="D472">
        <v>1191138043</v>
      </c>
      <c r="E472">
        <v>3203933</v>
      </c>
      <c r="F472">
        <v>2217694061</v>
      </c>
      <c r="G472">
        <v>0</v>
      </c>
      <c r="H472">
        <v>0</v>
      </c>
      <c r="I472">
        <v>4460714</v>
      </c>
      <c r="J472">
        <v>3079698563</v>
      </c>
    </row>
    <row r="473" spans="1:10" x14ac:dyDescent="0.25">
      <c r="A473">
        <v>471</v>
      </c>
      <c r="B473" t="s">
        <v>29</v>
      </c>
      <c r="C473">
        <v>2410305</v>
      </c>
      <c r="D473">
        <v>1193548348</v>
      </c>
      <c r="E473">
        <v>3925825</v>
      </c>
      <c r="F473">
        <v>2221619886</v>
      </c>
      <c r="G473">
        <v>0</v>
      </c>
      <c r="H473">
        <v>0</v>
      </c>
      <c r="I473">
        <v>5969933</v>
      </c>
      <c r="J473">
        <v>3085668496</v>
      </c>
    </row>
    <row r="474" spans="1:10" x14ac:dyDescent="0.25">
      <c r="A474">
        <v>472</v>
      </c>
      <c r="B474" t="s">
        <v>29</v>
      </c>
      <c r="C474">
        <v>2649233</v>
      </c>
      <c r="D474">
        <v>1196197581</v>
      </c>
      <c r="E474">
        <v>4485328</v>
      </c>
      <c r="F474">
        <v>2226105214</v>
      </c>
      <c r="G474">
        <v>0</v>
      </c>
      <c r="H474">
        <v>0</v>
      </c>
      <c r="I474">
        <v>6958966</v>
      </c>
      <c r="J474">
        <v>3092627462</v>
      </c>
    </row>
    <row r="475" spans="1:10" x14ac:dyDescent="0.25">
      <c r="A475">
        <v>473</v>
      </c>
      <c r="B475" t="s">
        <v>29</v>
      </c>
      <c r="C475">
        <v>2517460</v>
      </c>
      <c r="D475">
        <v>1198715041</v>
      </c>
      <c r="E475">
        <v>4257205</v>
      </c>
      <c r="F475">
        <v>2230362419</v>
      </c>
      <c r="G475">
        <v>0</v>
      </c>
      <c r="H475">
        <v>0</v>
      </c>
      <c r="I475">
        <v>6092696</v>
      </c>
      <c r="J475">
        <v>3098720158</v>
      </c>
    </row>
    <row r="476" spans="1:10" x14ac:dyDescent="0.25">
      <c r="A476">
        <v>474</v>
      </c>
      <c r="B476" t="s">
        <v>29</v>
      </c>
      <c r="C476">
        <v>2446625</v>
      </c>
      <c r="D476">
        <v>1201161666</v>
      </c>
      <c r="E476">
        <v>4388074</v>
      </c>
      <c r="F476">
        <v>2234750493</v>
      </c>
      <c r="G476">
        <v>0</v>
      </c>
      <c r="H476">
        <v>0</v>
      </c>
      <c r="I476">
        <v>5552403</v>
      </c>
      <c r="J476">
        <v>3104272561</v>
      </c>
    </row>
    <row r="477" spans="1:10" x14ac:dyDescent="0.25">
      <c r="A477">
        <v>475</v>
      </c>
      <c r="B477" t="s">
        <v>29</v>
      </c>
      <c r="C477">
        <v>2339767</v>
      </c>
      <c r="D477">
        <v>1203501433</v>
      </c>
      <c r="E477">
        <v>4453510</v>
      </c>
      <c r="F477">
        <v>2239204003</v>
      </c>
      <c r="G477">
        <v>0</v>
      </c>
      <c r="H477">
        <v>0</v>
      </c>
      <c r="I477">
        <v>5193411</v>
      </c>
      <c r="J477">
        <v>3109465972</v>
      </c>
    </row>
    <row r="478" spans="1:10" x14ac:dyDescent="0.25">
      <c r="A478">
        <v>476</v>
      </c>
      <c r="B478" t="s">
        <v>29</v>
      </c>
      <c r="C478">
        <v>2246117</v>
      </c>
      <c r="D478">
        <v>1205747550</v>
      </c>
      <c r="E478">
        <v>4308833</v>
      </c>
      <c r="F478">
        <v>2243512836</v>
      </c>
      <c r="G478">
        <v>0</v>
      </c>
      <c r="H478">
        <v>0</v>
      </c>
      <c r="I478">
        <v>4595189</v>
      </c>
      <c r="J478">
        <v>3114061161</v>
      </c>
    </row>
    <row r="479" spans="1:10" x14ac:dyDescent="0.25">
      <c r="A479">
        <v>477</v>
      </c>
      <c r="B479" t="s">
        <v>29</v>
      </c>
      <c r="C479">
        <v>2567889</v>
      </c>
      <c r="D479">
        <v>1208315439</v>
      </c>
      <c r="E479">
        <v>4271312</v>
      </c>
      <c r="F479">
        <v>2247784148</v>
      </c>
      <c r="G479">
        <v>0</v>
      </c>
      <c r="H479">
        <v>0</v>
      </c>
      <c r="I479">
        <v>6854813</v>
      </c>
      <c r="J479">
        <v>3120915974</v>
      </c>
    </row>
    <row r="480" spans="1:10" x14ac:dyDescent="0.25">
      <c r="A480">
        <v>478</v>
      </c>
      <c r="B480" t="s">
        <v>29</v>
      </c>
      <c r="C480">
        <v>2490148</v>
      </c>
      <c r="D480">
        <v>1210805587</v>
      </c>
      <c r="E480">
        <v>3996363</v>
      </c>
      <c r="F480">
        <v>2251780511</v>
      </c>
      <c r="G480">
        <v>0</v>
      </c>
      <c r="H480">
        <v>0</v>
      </c>
      <c r="I480">
        <v>5988839</v>
      </c>
      <c r="J480">
        <v>3126904813</v>
      </c>
    </row>
    <row r="481" spans="1:10" x14ac:dyDescent="0.25">
      <c r="A481">
        <v>479</v>
      </c>
      <c r="B481" t="s">
        <v>29</v>
      </c>
      <c r="C481">
        <v>2677750</v>
      </c>
      <c r="D481">
        <v>1213483337</v>
      </c>
      <c r="E481">
        <v>4787292</v>
      </c>
      <c r="F481">
        <v>2256567803</v>
      </c>
      <c r="G481">
        <v>0</v>
      </c>
      <c r="H481">
        <v>0</v>
      </c>
      <c r="I481">
        <v>6806484</v>
      </c>
      <c r="J481">
        <v>3133711297</v>
      </c>
    </row>
    <row r="482" spans="1:10" x14ac:dyDescent="0.25">
      <c r="A482">
        <v>480</v>
      </c>
      <c r="B482" t="s">
        <v>29</v>
      </c>
      <c r="C482">
        <v>2815225</v>
      </c>
      <c r="D482">
        <v>1216298562</v>
      </c>
      <c r="E482">
        <v>3911715</v>
      </c>
      <c r="F482">
        <v>2260479518</v>
      </c>
      <c r="G482">
        <v>0</v>
      </c>
      <c r="H482">
        <v>0</v>
      </c>
      <c r="I482">
        <v>7734587</v>
      </c>
      <c r="J482">
        <v>3141445884</v>
      </c>
    </row>
    <row r="483" spans="1:10" x14ac:dyDescent="0.25">
      <c r="A483">
        <v>481</v>
      </c>
      <c r="B483" t="s">
        <v>29</v>
      </c>
      <c r="C483">
        <v>2175878</v>
      </c>
      <c r="D483">
        <v>1218474440</v>
      </c>
      <c r="E483">
        <v>3159209</v>
      </c>
      <c r="F483">
        <v>2263638727</v>
      </c>
      <c r="G483">
        <v>0</v>
      </c>
      <c r="H483">
        <v>0</v>
      </c>
      <c r="I483">
        <v>4081010</v>
      </c>
      <c r="J483">
        <v>3145526894</v>
      </c>
    </row>
    <row r="484" spans="1:10" x14ac:dyDescent="0.25">
      <c r="A484">
        <v>482</v>
      </c>
      <c r="B484" t="s">
        <v>29</v>
      </c>
      <c r="C484">
        <v>2597305</v>
      </c>
      <c r="D484">
        <v>1221071745</v>
      </c>
      <c r="E484">
        <v>4373069</v>
      </c>
      <c r="F484">
        <v>2268011796</v>
      </c>
      <c r="G484">
        <v>0</v>
      </c>
      <c r="H484">
        <v>0</v>
      </c>
      <c r="I484">
        <v>6597273</v>
      </c>
      <c r="J484">
        <v>3152124167</v>
      </c>
    </row>
    <row r="485" spans="1:10" x14ac:dyDescent="0.25">
      <c r="A485">
        <v>483</v>
      </c>
      <c r="B485" t="s">
        <v>29</v>
      </c>
      <c r="C485">
        <v>2772002</v>
      </c>
      <c r="D485">
        <v>1223843747</v>
      </c>
      <c r="E485">
        <v>4188466</v>
      </c>
      <c r="F485">
        <v>2272200262</v>
      </c>
      <c r="G485">
        <v>0</v>
      </c>
      <c r="H485">
        <v>0</v>
      </c>
      <c r="I485">
        <v>7541581</v>
      </c>
      <c r="J485">
        <v>3159665748</v>
      </c>
    </row>
    <row r="486" spans="1:10" x14ac:dyDescent="0.25">
      <c r="A486">
        <v>484</v>
      </c>
      <c r="B486" t="s">
        <v>29</v>
      </c>
      <c r="C486">
        <v>2376686</v>
      </c>
      <c r="D486">
        <v>1226220433</v>
      </c>
      <c r="E486">
        <v>4450509</v>
      </c>
      <c r="F486">
        <v>2276650771</v>
      </c>
      <c r="G486">
        <v>0</v>
      </c>
      <c r="H486">
        <v>0</v>
      </c>
      <c r="I486">
        <v>5186510</v>
      </c>
      <c r="J486">
        <v>3164852258</v>
      </c>
    </row>
    <row r="487" spans="1:10" x14ac:dyDescent="0.25">
      <c r="A487">
        <v>485</v>
      </c>
      <c r="B487" t="s">
        <v>29</v>
      </c>
      <c r="C487">
        <v>2728778</v>
      </c>
      <c r="D487">
        <v>1228949211</v>
      </c>
      <c r="E487">
        <v>4320539</v>
      </c>
      <c r="F487">
        <v>2280971310</v>
      </c>
      <c r="G487">
        <v>0</v>
      </c>
      <c r="H487">
        <v>0</v>
      </c>
      <c r="I487">
        <v>6518026</v>
      </c>
      <c r="J487">
        <v>3171370284</v>
      </c>
    </row>
    <row r="488" spans="1:10" x14ac:dyDescent="0.25">
      <c r="A488">
        <v>486</v>
      </c>
      <c r="B488" t="s">
        <v>29</v>
      </c>
      <c r="C488">
        <v>2640829</v>
      </c>
      <c r="D488">
        <v>1231590040</v>
      </c>
      <c r="E488">
        <v>4371869</v>
      </c>
      <c r="F488">
        <v>2285343179</v>
      </c>
      <c r="G488">
        <v>0</v>
      </c>
      <c r="H488">
        <v>0</v>
      </c>
      <c r="I488">
        <v>6917545</v>
      </c>
      <c r="J488">
        <v>3178287829</v>
      </c>
    </row>
    <row r="489" spans="1:10" x14ac:dyDescent="0.25">
      <c r="A489">
        <v>487</v>
      </c>
      <c r="B489" t="s">
        <v>29</v>
      </c>
      <c r="C489">
        <v>2581098</v>
      </c>
      <c r="D489">
        <v>1234171138</v>
      </c>
      <c r="E489">
        <v>4592786</v>
      </c>
      <c r="F489">
        <v>2289935965</v>
      </c>
      <c r="G489">
        <v>0</v>
      </c>
      <c r="H489">
        <v>0</v>
      </c>
      <c r="I489">
        <v>6685818</v>
      </c>
      <c r="J489">
        <v>3184973647</v>
      </c>
    </row>
    <row r="490" spans="1:10" x14ac:dyDescent="0.25">
      <c r="A490">
        <v>488</v>
      </c>
      <c r="B490" t="s">
        <v>29</v>
      </c>
      <c r="C490">
        <v>2407903</v>
      </c>
      <c r="D490">
        <v>1236579041</v>
      </c>
      <c r="E490">
        <v>4556767</v>
      </c>
      <c r="F490">
        <v>2294492732</v>
      </c>
      <c r="G490">
        <v>0</v>
      </c>
      <c r="H490">
        <v>0</v>
      </c>
      <c r="I490">
        <v>5463860</v>
      </c>
      <c r="J490">
        <v>3190437507</v>
      </c>
    </row>
    <row r="491" spans="1:10" x14ac:dyDescent="0.25">
      <c r="A491">
        <v>489</v>
      </c>
      <c r="B491" t="s">
        <v>29</v>
      </c>
      <c r="C491">
        <v>2247616</v>
      </c>
      <c r="D491">
        <v>1238826657</v>
      </c>
      <c r="E491">
        <v>3290681</v>
      </c>
      <c r="F491">
        <v>2297783413</v>
      </c>
      <c r="G491">
        <v>0</v>
      </c>
      <c r="H491">
        <v>0</v>
      </c>
      <c r="I491">
        <v>4493433</v>
      </c>
      <c r="J491">
        <v>3194930940</v>
      </c>
    </row>
    <row r="492" spans="1:10" x14ac:dyDescent="0.25">
      <c r="A492">
        <v>490</v>
      </c>
      <c r="B492" t="s">
        <v>29</v>
      </c>
      <c r="C492">
        <v>2547178</v>
      </c>
      <c r="D492">
        <v>1241373835</v>
      </c>
      <c r="E492">
        <v>4716152</v>
      </c>
      <c r="F492">
        <v>2302499565</v>
      </c>
      <c r="G492">
        <v>0</v>
      </c>
      <c r="H492">
        <v>0</v>
      </c>
      <c r="I492">
        <v>6308213</v>
      </c>
      <c r="J492">
        <v>3201239153</v>
      </c>
    </row>
    <row r="493" spans="1:10" x14ac:dyDescent="0.25">
      <c r="A493">
        <v>491</v>
      </c>
      <c r="B493" t="s">
        <v>29</v>
      </c>
      <c r="C493">
        <v>2179480</v>
      </c>
      <c r="D493">
        <v>1243553315</v>
      </c>
      <c r="E493">
        <v>3197931</v>
      </c>
      <c r="F493">
        <v>2305697496</v>
      </c>
      <c r="G493">
        <v>0</v>
      </c>
      <c r="H493">
        <v>0</v>
      </c>
      <c r="I493">
        <v>3925524</v>
      </c>
      <c r="J493">
        <v>3205164677</v>
      </c>
    </row>
    <row r="494" spans="1:10" x14ac:dyDescent="0.25">
      <c r="A494">
        <v>492</v>
      </c>
      <c r="B494" t="s">
        <v>29</v>
      </c>
      <c r="C494">
        <v>2069019</v>
      </c>
      <c r="D494">
        <v>1245622334</v>
      </c>
      <c r="E494">
        <v>3675491</v>
      </c>
      <c r="F494">
        <v>2309372987</v>
      </c>
      <c r="G494">
        <v>0</v>
      </c>
      <c r="H494">
        <v>0</v>
      </c>
      <c r="I494">
        <v>3863391</v>
      </c>
      <c r="J494">
        <v>3209028068</v>
      </c>
    </row>
    <row r="495" spans="1:10" x14ac:dyDescent="0.25">
      <c r="A495">
        <v>493</v>
      </c>
      <c r="B495" t="s">
        <v>29</v>
      </c>
      <c r="C495">
        <v>2266826</v>
      </c>
      <c r="D495">
        <v>1247889160</v>
      </c>
      <c r="E495">
        <v>4319037</v>
      </c>
      <c r="F495">
        <v>2313692024</v>
      </c>
      <c r="G495">
        <v>0</v>
      </c>
      <c r="H495">
        <v>0</v>
      </c>
      <c r="I495">
        <v>5153490</v>
      </c>
      <c r="J495">
        <v>3214181558</v>
      </c>
    </row>
    <row r="496" spans="1:10" x14ac:dyDescent="0.25">
      <c r="A496">
        <v>494</v>
      </c>
      <c r="B496" t="s">
        <v>29</v>
      </c>
      <c r="C496">
        <v>2619217</v>
      </c>
      <c r="D496">
        <v>1250508377</v>
      </c>
      <c r="E496">
        <v>4383873</v>
      </c>
      <c r="F496">
        <v>2318075897</v>
      </c>
      <c r="G496">
        <v>0</v>
      </c>
      <c r="H496">
        <v>0</v>
      </c>
      <c r="I496">
        <v>6855411</v>
      </c>
      <c r="J496">
        <v>3221036969</v>
      </c>
    </row>
    <row r="497" spans="1:10" x14ac:dyDescent="0.25">
      <c r="A497">
        <v>495</v>
      </c>
      <c r="B497" t="s">
        <v>29</v>
      </c>
      <c r="C497">
        <v>2822127</v>
      </c>
      <c r="D497">
        <v>1253330504</v>
      </c>
      <c r="E497">
        <v>3901811</v>
      </c>
      <c r="F497">
        <v>2321977708</v>
      </c>
      <c r="G497">
        <v>0</v>
      </c>
      <c r="H497">
        <v>0</v>
      </c>
      <c r="I497">
        <v>7638535</v>
      </c>
      <c r="J497">
        <v>3228675504</v>
      </c>
    </row>
    <row r="498" spans="1:10" x14ac:dyDescent="0.25">
      <c r="A498">
        <v>496</v>
      </c>
      <c r="B498" t="s">
        <v>29</v>
      </c>
      <c r="C498">
        <v>2319957</v>
      </c>
      <c r="D498">
        <v>1255650461</v>
      </c>
      <c r="E498">
        <v>4345150</v>
      </c>
      <c r="F498">
        <v>2326322858</v>
      </c>
      <c r="G498">
        <v>0</v>
      </c>
      <c r="H498">
        <v>0</v>
      </c>
      <c r="I498">
        <v>5152288</v>
      </c>
      <c r="J498">
        <v>3233827792</v>
      </c>
    </row>
    <row r="499" spans="1:10" x14ac:dyDescent="0.25">
      <c r="A499">
        <v>497</v>
      </c>
      <c r="B499" t="s">
        <v>29</v>
      </c>
      <c r="C499">
        <v>2736580</v>
      </c>
      <c r="D499">
        <v>1258387041</v>
      </c>
      <c r="E499">
        <v>4154248</v>
      </c>
      <c r="F499">
        <v>2330477106</v>
      </c>
      <c r="G499">
        <v>0</v>
      </c>
      <c r="H499">
        <v>0</v>
      </c>
      <c r="I499">
        <v>7312857</v>
      </c>
      <c r="J499">
        <v>3241140649</v>
      </c>
    </row>
    <row r="500" spans="1:10" x14ac:dyDescent="0.25">
      <c r="A500">
        <v>498</v>
      </c>
      <c r="B500" t="s">
        <v>29</v>
      </c>
      <c r="C500">
        <v>2155766</v>
      </c>
      <c r="D500">
        <v>1260542807</v>
      </c>
      <c r="E500">
        <v>3076366</v>
      </c>
      <c r="F500">
        <v>2333553472</v>
      </c>
      <c r="G500">
        <v>0</v>
      </c>
      <c r="H500">
        <v>0</v>
      </c>
      <c r="I500">
        <v>4005968</v>
      </c>
      <c r="J500">
        <v>3245146617</v>
      </c>
    </row>
    <row r="501" spans="1:10" x14ac:dyDescent="0.25">
      <c r="A501">
        <v>499</v>
      </c>
      <c r="B501" t="s">
        <v>29</v>
      </c>
      <c r="C501">
        <v>2304947</v>
      </c>
      <c r="D501">
        <v>1262847754</v>
      </c>
      <c r="E501">
        <v>3127392</v>
      </c>
      <c r="F501">
        <v>2336680864</v>
      </c>
      <c r="G501">
        <v>0</v>
      </c>
      <c r="H501">
        <v>0</v>
      </c>
      <c r="I501">
        <v>4941875</v>
      </c>
      <c r="J501">
        <v>3250088492</v>
      </c>
    </row>
    <row r="502" spans="1:10" x14ac:dyDescent="0.25">
      <c r="A502">
        <v>500</v>
      </c>
      <c r="B502" t="s">
        <v>29</v>
      </c>
      <c r="C502">
        <v>2201391</v>
      </c>
      <c r="D502">
        <v>1265049145</v>
      </c>
      <c r="E502">
        <v>3260064</v>
      </c>
      <c r="F502">
        <v>2339940928</v>
      </c>
      <c r="G502">
        <v>0</v>
      </c>
      <c r="H502">
        <v>0</v>
      </c>
      <c r="I502">
        <v>4276717</v>
      </c>
      <c r="J502">
        <v>3254365209</v>
      </c>
    </row>
    <row r="503" spans="1:10" x14ac:dyDescent="0.25">
      <c r="A503">
        <v>501</v>
      </c>
      <c r="B503" t="s">
        <v>29</v>
      </c>
      <c r="C503">
        <v>2382389</v>
      </c>
      <c r="D503">
        <v>1267431534</v>
      </c>
      <c r="E503">
        <v>4559167</v>
      </c>
      <c r="F503">
        <v>2344500095</v>
      </c>
      <c r="G503">
        <v>0</v>
      </c>
      <c r="H503">
        <v>0</v>
      </c>
      <c r="I503">
        <v>5371409</v>
      </c>
      <c r="J503">
        <v>3259736618</v>
      </c>
    </row>
    <row r="504" spans="1:10" x14ac:dyDescent="0.25">
      <c r="A504">
        <v>502</v>
      </c>
      <c r="B504" t="s">
        <v>29</v>
      </c>
      <c r="C504">
        <v>2943094</v>
      </c>
      <c r="D504">
        <v>1270374628</v>
      </c>
      <c r="E504">
        <v>4260506</v>
      </c>
      <c r="F504">
        <v>2348760601</v>
      </c>
      <c r="G504">
        <v>0</v>
      </c>
      <c r="H504">
        <v>0</v>
      </c>
      <c r="I504">
        <v>6381453</v>
      </c>
      <c r="J504">
        <v>3266118071</v>
      </c>
    </row>
    <row r="505" spans="1:10" x14ac:dyDescent="0.25">
      <c r="A505">
        <v>503</v>
      </c>
      <c r="B505" t="s">
        <v>29</v>
      </c>
      <c r="C505">
        <v>2317552</v>
      </c>
      <c r="D505">
        <v>1272692180</v>
      </c>
      <c r="E505">
        <v>4117927</v>
      </c>
      <c r="F505">
        <v>2352878528</v>
      </c>
      <c r="G505">
        <v>0</v>
      </c>
      <c r="H505">
        <v>0</v>
      </c>
      <c r="I505">
        <v>4858732</v>
      </c>
      <c r="J505">
        <v>3270976803</v>
      </c>
    </row>
    <row r="506" spans="1:10" x14ac:dyDescent="0.25">
      <c r="A506">
        <v>504</v>
      </c>
      <c r="B506" t="s">
        <v>29</v>
      </c>
      <c r="C506">
        <v>2592503</v>
      </c>
      <c r="D506">
        <v>1275284683</v>
      </c>
      <c r="E506">
        <v>4624601</v>
      </c>
      <c r="F506">
        <v>2357503129</v>
      </c>
      <c r="G506">
        <v>0</v>
      </c>
      <c r="H506">
        <v>0</v>
      </c>
      <c r="I506">
        <v>6782172</v>
      </c>
      <c r="J506">
        <v>3277758975</v>
      </c>
    </row>
    <row r="507" spans="1:10" x14ac:dyDescent="0.25">
      <c r="A507">
        <v>505</v>
      </c>
      <c r="B507" t="s">
        <v>29</v>
      </c>
      <c r="C507">
        <v>3037344</v>
      </c>
      <c r="D507">
        <v>1278322027</v>
      </c>
      <c r="E507">
        <v>4025177</v>
      </c>
      <c r="F507">
        <v>2361528306</v>
      </c>
      <c r="G507">
        <v>0</v>
      </c>
      <c r="H507">
        <v>0</v>
      </c>
      <c r="I507">
        <v>8006533</v>
      </c>
      <c r="J507">
        <v>3285765508</v>
      </c>
    </row>
    <row r="508" spans="1:10" x14ac:dyDescent="0.25">
      <c r="A508">
        <v>506</v>
      </c>
      <c r="B508" t="s">
        <v>29</v>
      </c>
      <c r="C508">
        <v>2479342</v>
      </c>
      <c r="D508">
        <v>1280801369</v>
      </c>
      <c r="E508">
        <v>4241295</v>
      </c>
      <c r="F508">
        <v>2365769601</v>
      </c>
      <c r="G508">
        <v>0</v>
      </c>
      <c r="H508">
        <v>0</v>
      </c>
      <c r="I508">
        <v>5510382</v>
      </c>
      <c r="J508">
        <v>3291275890</v>
      </c>
    </row>
    <row r="509" spans="1:10" x14ac:dyDescent="0.25">
      <c r="A509">
        <v>507</v>
      </c>
      <c r="B509" t="s">
        <v>29</v>
      </c>
      <c r="C509">
        <v>2660340</v>
      </c>
      <c r="D509">
        <v>1283461709</v>
      </c>
      <c r="E509">
        <v>4402484</v>
      </c>
      <c r="F509">
        <v>2370172085</v>
      </c>
      <c r="G509">
        <v>0</v>
      </c>
      <c r="H509">
        <v>0</v>
      </c>
      <c r="I509">
        <v>7324266</v>
      </c>
      <c r="J509">
        <v>3298600156</v>
      </c>
    </row>
    <row r="510" spans="1:10" x14ac:dyDescent="0.25">
      <c r="A510">
        <v>508</v>
      </c>
      <c r="B510" t="s">
        <v>29</v>
      </c>
      <c r="C510">
        <v>2412706</v>
      </c>
      <c r="D510">
        <v>1285874415</v>
      </c>
      <c r="E510">
        <v>3167015</v>
      </c>
      <c r="F510">
        <v>2373339100</v>
      </c>
      <c r="G510">
        <v>0</v>
      </c>
      <c r="H510">
        <v>0</v>
      </c>
      <c r="I510">
        <v>4983299</v>
      </c>
      <c r="J510">
        <v>3303583455</v>
      </c>
    </row>
    <row r="511" spans="1:10" x14ac:dyDescent="0.25">
      <c r="A511">
        <v>509</v>
      </c>
      <c r="B511" t="s">
        <v>29</v>
      </c>
      <c r="C511">
        <v>2394395</v>
      </c>
      <c r="D511">
        <v>1288268810</v>
      </c>
      <c r="E511">
        <v>4406385</v>
      </c>
      <c r="F511">
        <v>2377745485</v>
      </c>
      <c r="G511">
        <v>0</v>
      </c>
      <c r="H511">
        <v>0</v>
      </c>
      <c r="I511">
        <v>5152291</v>
      </c>
      <c r="J511">
        <v>3308735746</v>
      </c>
    </row>
    <row r="512" spans="1:10" x14ac:dyDescent="0.25">
      <c r="A512">
        <v>510</v>
      </c>
      <c r="B512" t="s">
        <v>29</v>
      </c>
      <c r="C512">
        <v>2111643</v>
      </c>
      <c r="D512">
        <v>1290380453</v>
      </c>
      <c r="E512">
        <v>3134897</v>
      </c>
      <c r="F512">
        <v>2380880382</v>
      </c>
      <c r="G512">
        <v>0</v>
      </c>
      <c r="H512">
        <v>0</v>
      </c>
      <c r="I512">
        <v>4014673</v>
      </c>
      <c r="J512">
        <v>3312750419</v>
      </c>
    </row>
    <row r="513" spans="1:10" x14ac:dyDescent="0.25">
      <c r="A513">
        <v>511</v>
      </c>
      <c r="B513" t="s">
        <v>29</v>
      </c>
      <c r="C513">
        <v>2087928</v>
      </c>
      <c r="D513">
        <v>1292468381</v>
      </c>
      <c r="E513">
        <v>3091673</v>
      </c>
      <c r="F513">
        <v>2383972055</v>
      </c>
      <c r="G513">
        <v>0</v>
      </c>
      <c r="H513">
        <v>0</v>
      </c>
      <c r="I513">
        <v>3923124</v>
      </c>
      <c r="J513">
        <v>3316673543</v>
      </c>
    </row>
    <row r="514" spans="1:10" x14ac:dyDescent="0.25">
      <c r="A514">
        <v>512</v>
      </c>
      <c r="B514" t="s">
        <v>29</v>
      </c>
      <c r="C514">
        <v>2345471</v>
      </c>
      <c r="D514">
        <v>1294813852</v>
      </c>
      <c r="E514">
        <v>3553024</v>
      </c>
      <c r="F514">
        <v>2387525079</v>
      </c>
      <c r="G514">
        <v>0</v>
      </c>
      <c r="H514">
        <v>0</v>
      </c>
      <c r="I514">
        <v>5337489</v>
      </c>
      <c r="J514">
        <v>3322011032</v>
      </c>
    </row>
    <row r="515" spans="1:10" x14ac:dyDescent="0.25">
      <c r="A515">
        <v>513</v>
      </c>
      <c r="B515" t="s">
        <v>29</v>
      </c>
      <c r="C515">
        <v>2505156</v>
      </c>
      <c r="D515">
        <v>1297319008</v>
      </c>
      <c r="E515">
        <v>4299829</v>
      </c>
      <c r="F515">
        <v>2391824908</v>
      </c>
      <c r="G515">
        <v>0</v>
      </c>
      <c r="H515">
        <v>0</v>
      </c>
      <c r="I515">
        <v>6632688</v>
      </c>
      <c r="J515">
        <v>3328643720</v>
      </c>
    </row>
    <row r="516" spans="1:10" x14ac:dyDescent="0.25">
      <c r="A516">
        <v>514</v>
      </c>
      <c r="B516" t="s">
        <v>29</v>
      </c>
      <c r="C516">
        <v>2806219</v>
      </c>
      <c r="D516">
        <v>1300125227</v>
      </c>
      <c r="E516">
        <v>3882303</v>
      </c>
      <c r="F516">
        <v>2395707211</v>
      </c>
      <c r="G516">
        <v>0</v>
      </c>
      <c r="H516">
        <v>0</v>
      </c>
      <c r="I516">
        <v>8295589</v>
      </c>
      <c r="J516">
        <v>3336939309</v>
      </c>
    </row>
    <row r="517" spans="1:10" x14ac:dyDescent="0.25">
      <c r="A517">
        <v>515</v>
      </c>
      <c r="B517" t="s">
        <v>29</v>
      </c>
      <c r="C517">
        <v>2387193</v>
      </c>
      <c r="D517">
        <v>1302512420</v>
      </c>
      <c r="E517">
        <v>3172417</v>
      </c>
      <c r="F517">
        <v>2398879628</v>
      </c>
      <c r="G517">
        <v>0</v>
      </c>
      <c r="H517">
        <v>0</v>
      </c>
      <c r="I517">
        <v>5218025</v>
      </c>
      <c r="J517">
        <v>3342157334</v>
      </c>
    </row>
    <row r="518" spans="1:10" x14ac:dyDescent="0.25">
      <c r="A518">
        <v>516</v>
      </c>
      <c r="B518" t="s">
        <v>29</v>
      </c>
      <c r="C518">
        <v>2513859</v>
      </c>
      <c r="D518">
        <v>1305026279</v>
      </c>
      <c r="E518">
        <v>4437901</v>
      </c>
      <c r="F518">
        <v>2403317529</v>
      </c>
      <c r="G518">
        <v>0</v>
      </c>
      <c r="H518">
        <v>0</v>
      </c>
      <c r="I518">
        <v>5564712</v>
      </c>
      <c r="J518">
        <v>3347722046</v>
      </c>
    </row>
    <row r="519" spans="1:10" x14ac:dyDescent="0.25">
      <c r="A519">
        <v>517</v>
      </c>
      <c r="B519" t="s">
        <v>29</v>
      </c>
      <c r="C519">
        <v>2510860</v>
      </c>
      <c r="D519">
        <v>1307537139</v>
      </c>
      <c r="E519">
        <v>53608719</v>
      </c>
      <c r="F519">
        <v>2456926248</v>
      </c>
      <c r="G519">
        <v>0</v>
      </c>
      <c r="H519">
        <v>0</v>
      </c>
      <c r="I519">
        <v>6266191</v>
      </c>
      <c r="J519">
        <v>3353988237</v>
      </c>
    </row>
    <row r="520" spans="1:10" x14ac:dyDescent="0.25">
      <c r="A520">
        <v>518</v>
      </c>
      <c r="B520" t="s">
        <v>29</v>
      </c>
      <c r="C520">
        <v>2449026</v>
      </c>
      <c r="D520">
        <v>1309986165</v>
      </c>
      <c r="E520">
        <v>4429197</v>
      </c>
      <c r="F520">
        <v>2461355445</v>
      </c>
      <c r="G520">
        <v>0</v>
      </c>
      <c r="H520">
        <v>0</v>
      </c>
      <c r="I520">
        <v>6383254</v>
      </c>
      <c r="J520">
        <v>3360371491</v>
      </c>
    </row>
    <row r="521" spans="1:10" x14ac:dyDescent="0.25">
      <c r="A521">
        <v>519</v>
      </c>
      <c r="B521" t="s">
        <v>29</v>
      </c>
      <c r="C521">
        <v>2265628</v>
      </c>
      <c r="D521">
        <v>1312251793</v>
      </c>
      <c r="E521">
        <v>3963945</v>
      </c>
      <c r="F521">
        <v>2465319390</v>
      </c>
      <c r="G521">
        <v>0</v>
      </c>
      <c r="H521">
        <v>0</v>
      </c>
      <c r="I521">
        <v>4170157</v>
      </c>
      <c r="J521">
        <v>3364541648</v>
      </c>
    </row>
    <row r="522" spans="1:10" x14ac:dyDescent="0.25">
      <c r="A522">
        <v>520</v>
      </c>
      <c r="B522" t="s">
        <v>29</v>
      </c>
      <c r="C522">
        <v>2654337</v>
      </c>
      <c r="D522">
        <v>1314906130</v>
      </c>
      <c r="E522">
        <v>3970549</v>
      </c>
      <c r="F522">
        <v>2469289939</v>
      </c>
      <c r="G522">
        <v>0</v>
      </c>
      <c r="H522">
        <v>0</v>
      </c>
      <c r="I522">
        <v>7534380</v>
      </c>
      <c r="J522">
        <v>3372076028</v>
      </c>
    </row>
    <row r="523" spans="1:10" x14ac:dyDescent="0.25">
      <c r="A523">
        <v>521</v>
      </c>
      <c r="B523" t="s">
        <v>29</v>
      </c>
      <c r="C523">
        <v>2459532</v>
      </c>
      <c r="D523">
        <v>1317365662</v>
      </c>
      <c r="E523">
        <v>4133235</v>
      </c>
      <c r="F523">
        <v>2473423174</v>
      </c>
      <c r="G523">
        <v>0</v>
      </c>
      <c r="H523">
        <v>0</v>
      </c>
      <c r="I523">
        <v>5927308</v>
      </c>
      <c r="J523">
        <v>3378003336</v>
      </c>
    </row>
    <row r="524" spans="1:10" x14ac:dyDescent="0.25">
      <c r="A524">
        <v>522</v>
      </c>
      <c r="B524" t="s">
        <v>29</v>
      </c>
      <c r="C524">
        <v>2831733</v>
      </c>
      <c r="D524">
        <v>1320197395</v>
      </c>
      <c r="E524">
        <v>4337348</v>
      </c>
      <c r="F524">
        <v>2477760522</v>
      </c>
      <c r="G524">
        <v>0</v>
      </c>
      <c r="H524">
        <v>0</v>
      </c>
      <c r="I524">
        <v>7568898</v>
      </c>
      <c r="J524">
        <v>3385572234</v>
      </c>
    </row>
    <row r="525" spans="1:10" x14ac:dyDescent="0.25">
      <c r="A525">
        <v>523</v>
      </c>
      <c r="B525" t="s">
        <v>29</v>
      </c>
      <c r="C525">
        <v>2351472</v>
      </c>
      <c r="D525">
        <v>1322548867</v>
      </c>
      <c r="E525">
        <v>3947738</v>
      </c>
      <c r="F525">
        <v>2481708260</v>
      </c>
      <c r="G525">
        <v>0</v>
      </c>
      <c r="H525">
        <v>0</v>
      </c>
      <c r="I525">
        <v>5624743</v>
      </c>
      <c r="J525">
        <v>3391196977</v>
      </c>
    </row>
    <row r="526" spans="1:10" x14ac:dyDescent="0.25">
      <c r="A526">
        <v>524</v>
      </c>
      <c r="B526" t="s">
        <v>29</v>
      </c>
      <c r="C526">
        <v>2738684</v>
      </c>
      <c r="D526">
        <v>1325287551</v>
      </c>
      <c r="E526">
        <v>4158151</v>
      </c>
      <c r="F526">
        <v>2485866411</v>
      </c>
      <c r="G526">
        <v>0</v>
      </c>
      <c r="H526">
        <v>0</v>
      </c>
      <c r="I526">
        <v>7666750</v>
      </c>
      <c r="J526">
        <v>3398863727</v>
      </c>
    </row>
    <row r="527" spans="1:10" x14ac:dyDescent="0.25">
      <c r="A527">
        <v>525</v>
      </c>
      <c r="B527" t="s">
        <v>29</v>
      </c>
      <c r="C527">
        <v>2638729</v>
      </c>
      <c r="D527">
        <v>1327926280</v>
      </c>
      <c r="E527">
        <v>4268309</v>
      </c>
      <c r="F527">
        <v>2490134720</v>
      </c>
      <c r="G527">
        <v>0</v>
      </c>
      <c r="H527">
        <v>0</v>
      </c>
      <c r="I527">
        <v>7302353</v>
      </c>
      <c r="J527">
        <v>3406166080</v>
      </c>
    </row>
    <row r="528" spans="1:10" x14ac:dyDescent="0.25">
      <c r="A528">
        <v>526</v>
      </c>
      <c r="B528" t="s">
        <v>29</v>
      </c>
      <c r="C528">
        <v>2698760</v>
      </c>
      <c r="D528">
        <v>1330625040</v>
      </c>
      <c r="E528">
        <v>3972051</v>
      </c>
      <c r="F528">
        <v>2494106771</v>
      </c>
      <c r="G528">
        <v>0</v>
      </c>
      <c r="H528">
        <v>0</v>
      </c>
      <c r="I528">
        <v>7518772</v>
      </c>
      <c r="J528">
        <v>3413684852</v>
      </c>
    </row>
    <row r="529" spans="1:10" x14ac:dyDescent="0.25">
      <c r="A529">
        <v>527</v>
      </c>
      <c r="B529" t="s">
        <v>29</v>
      </c>
      <c r="C529">
        <v>2713771</v>
      </c>
      <c r="D529">
        <v>1333338811</v>
      </c>
      <c r="E529">
        <v>4441203</v>
      </c>
      <c r="F529">
        <v>2498547974</v>
      </c>
      <c r="G529">
        <v>0</v>
      </c>
      <c r="H529">
        <v>0</v>
      </c>
      <c r="I529">
        <v>7638235</v>
      </c>
      <c r="J529">
        <v>3421323087</v>
      </c>
    </row>
    <row r="530" spans="1:10" x14ac:dyDescent="0.25">
      <c r="A530">
        <v>528</v>
      </c>
      <c r="B530" t="s">
        <v>29</v>
      </c>
      <c r="C530">
        <v>2315753</v>
      </c>
      <c r="D530">
        <v>1335654564</v>
      </c>
      <c r="E530">
        <v>4406386</v>
      </c>
      <c r="F530">
        <v>2502954360</v>
      </c>
      <c r="G530">
        <v>0</v>
      </c>
      <c r="H530">
        <v>0</v>
      </c>
      <c r="I530">
        <v>4654018</v>
      </c>
      <c r="J530">
        <v>3425977105</v>
      </c>
    </row>
    <row r="531" spans="1:10" x14ac:dyDescent="0.25">
      <c r="A531">
        <v>529</v>
      </c>
      <c r="B531" t="s">
        <v>29</v>
      </c>
      <c r="C531">
        <v>2573592</v>
      </c>
      <c r="D531">
        <v>1338228156</v>
      </c>
      <c r="E531">
        <v>4646216</v>
      </c>
      <c r="F531">
        <v>2507600576</v>
      </c>
      <c r="G531">
        <v>0</v>
      </c>
      <c r="H531">
        <v>0</v>
      </c>
      <c r="I531">
        <v>6558549</v>
      </c>
      <c r="J531">
        <v>3432535654</v>
      </c>
    </row>
    <row r="532" spans="1:10" x14ac:dyDescent="0.25">
      <c r="A532">
        <v>530</v>
      </c>
      <c r="B532" t="s">
        <v>29</v>
      </c>
      <c r="C532">
        <v>2527969</v>
      </c>
      <c r="D532">
        <v>1340756125</v>
      </c>
      <c r="E532">
        <v>4742567</v>
      </c>
      <c r="F532">
        <v>2512343143</v>
      </c>
      <c r="G532">
        <v>0</v>
      </c>
      <c r="H532">
        <v>0</v>
      </c>
      <c r="I532">
        <v>6623384</v>
      </c>
      <c r="J532">
        <v>3439159038</v>
      </c>
    </row>
    <row r="533" spans="1:10" x14ac:dyDescent="0.25">
      <c r="A533">
        <v>531</v>
      </c>
      <c r="B533" t="s">
        <v>29</v>
      </c>
      <c r="C533">
        <v>2881858</v>
      </c>
      <c r="D533">
        <v>1343637983</v>
      </c>
      <c r="E533">
        <v>4154250</v>
      </c>
      <c r="F533">
        <v>2516497393</v>
      </c>
      <c r="G533">
        <v>0</v>
      </c>
      <c r="H533">
        <v>0</v>
      </c>
      <c r="I533">
        <v>7831240</v>
      </c>
      <c r="J533">
        <v>3446990278</v>
      </c>
    </row>
    <row r="534" spans="1:10" x14ac:dyDescent="0.25">
      <c r="A534">
        <v>532</v>
      </c>
      <c r="B534" t="s">
        <v>29</v>
      </c>
      <c r="C534">
        <v>2138058</v>
      </c>
      <c r="D534">
        <v>1345776041</v>
      </c>
      <c r="E534">
        <v>4043190</v>
      </c>
      <c r="F534">
        <v>2520540583</v>
      </c>
      <c r="G534">
        <v>0</v>
      </c>
      <c r="H534">
        <v>0</v>
      </c>
      <c r="I534">
        <v>4203778</v>
      </c>
      <c r="J534">
        <v>3451194056</v>
      </c>
    </row>
    <row r="535" spans="1:10" x14ac:dyDescent="0.25">
      <c r="A535">
        <v>533</v>
      </c>
      <c r="B535" t="s">
        <v>29</v>
      </c>
      <c r="C535">
        <v>2488649</v>
      </c>
      <c r="D535">
        <v>1348264690</v>
      </c>
      <c r="E535">
        <v>4477222</v>
      </c>
      <c r="F535">
        <v>2525017805</v>
      </c>
      <c r="G535">
        <v>0</v>
      </c>
      <c r="H535">
        <v>0</v>
      </c>
      <c r="I535">
        <v>6177042</v>
      </c>
      <c r="J535">
        <v>3457371098</v>
      </c>
    </row>
    <row r="536" spans="1:10" x14ac:dyDescent="0.25">
      <c r="A536">
        <v>534</v>
      </c>
      <c r="B536" t="s">
        <v>29</v>
      </c>
      <c r="C536">
        <v>2406704</v>
      </c>
      <c r="D536">
        <v>1350671394</v>
      </c>
      <c r="E536">
        <v>4127534</v>
      </c>
      <c r="F536">
        <v>2529145339</v>
      </c>
      <c r="G536">
        <v>0</v>
      </c>
      <c r="H536">
        <v>0</v>
      </c>
      <c r="I536">
        <v>6013155</v>
      </c>
      <c r="J536">
        <v>3463384253</v>
      </c>
    </row>
    <row r="537" spans="1:10" x14ac:dyDescent="0.25">
      <c r="A537">
        <v>535</v>
      </c>
      <c r="B537" t="s">
        <v>29</v>
      </c>
      <c r="C537">
        <v>2368282</v>
      </c>
      <c r="D537">
        <v>1353039676</v>
      </c>
      <c r="E537">
        <v>3791353</v>
      </c>
      <c r="F537">
        <v>2532936692</v>
      </c>
      <c r="G537">
        <v>0</v>
      </c>
      <c r="H537">
        <v>0</v>
      </c>
      <c r="I537">
        <v>5058941</v>
      </c>
      <c r="J537">
        <v>3468443194</v>
      </c>
    </row>
    <row r="538" spans="1:10" x14ac:dyDescent="0.25">
      <c r="A538">
        <v>536</v>
      </c>
      <c r="B538" t="s">
        <v>29</v>
      </c>
      <c r="C538">
        <v>2625820</v>
      </c>
      <c r="D538">
        <v>1355665496</v>
      </c>
      <c r="E538">
        <v>4949082</v>
      </c>
      <c r="F538">
        <v>2537885774</v>
      </c>
      <c r="G538">
        <v>0</v>
      </c>
      <c r="H538">
        <v>0</v>
      </c>
      <c r="I538">
        <v>6840104</v>
      </c>
      <c r="J538">
        <v>3475283298</v>
      </c>
    </row>
    <row r="539" spans="1:10" x14ac:dyDescent="0.25">
      <c r="A539">
        <v>537</v>
      </c>
      <c r="B539" t="s">
        <v>29</v>
      </c>
      <c r="C539">
        <v>2277032</v>
      </c>
      <c r="D539">
        <v>1357942528</v>
      </c>
      <c r="E539">
        <v>4471222</v>
      </c>
      <c r="F539">
        <v>2542356996</v>
      </c>
      <c r="G539">
        <v>0</v>
      </c>
      <c r="H539">
        <v>0</v>
      </c>
      <c r="I539">
        <v>4804702</v>
      </c>
      <c r="J539">
        <v>3480088000</v>
      </c>
    </row>
    <row r="540" spans="1:10" x14ac:dyDescent="0.25">
      <c r="A540">
        <v>538</v>
      </c>
      <c r="B540" t="s">
        <v>29</v>
      </c>
      <c r="C540">
        <v>2562188</v>
      </c>
      <c r="D540">
        <v>1360504716</v>
      </c>
      <c r="E540">
        <v>4720954</v>
      </c>
      <c r="F540">
        <v>2547077950</v>
      </c>
      <c r="G540">
        <v>0</v>
      </c>
      <c r="H540">
        <v>0</v>
      </c>
      <c r="I540">
        <v>6747951</v>
      </c>
      <c r="J540">
        <v>3486835951</v>
      </c>
    </row>
    <row r="541" spans="1:10" x14ac:dyDescent="0.25">
      <c r="A541">
        <v>539</v>
      </c>
      <c r="B541" t="s">
        <v>29</v>
      </c>
      <c r="C541">
        <v>2848543</v>
      </c>
      <c r="D541">
        <v>1363353259</v>
      </c>
      <c r="E541">
        <v>4065401</v>
      </c>
      <c r="F541">
        <v>2551143351</v>
      </c>
      <c r="G541">
        <v>0</v>
      </c>
      <c r="H541">
        <v>0</v>
      </c>
      <c r="I541">
        <v>7810226</v>
      </c>
      <c r="J541">
        <v>3494646177</v>
      </c>
    </row>
    <row r="542" spans="1:10" x14ac:dyDescent="0.25">
      <c r="A542">
        <v>540</v>
      </c>
      <c r="B542" t="s">
        <v>29</v>
      </c>
      <c r="C542">
        <v>2411804</v>
      </c>
      <c r="D542">
        <v>1365765063</v>
      </c>
      <c r="E542">
        <v>4775884</v>
      </c>
      <c r="F542">
        <v>2555919235</v>
      </c>
      <c r="G542">
        <v>0</v>
      </c>
      <c r="H542">
        <v>0</v>
      </c>
      <c r="I542">
        <v>5388817</v>
      </c>
      <c r="J542">
        <v>3500034994</v>
      </c>
    </row>
    <row r="543" spans="1:10" x14ac:dyDescent="0.25">
      <c r="A543">
        <v>541</v>
      </c>
      <c r="B543" t="s">
        <v>29</v>
      </c>
      <c r="C543">
        <v>2128152</v>
      </c>
      <c r="D543">
        <v>1367893215</v>
      </c>
      <c r="E543">
        <v>3710309</v>
      </c>
      <c r="F543">
        <v>2559629544</v>
      </c>
      <c r="G543">
        <v>0</v>
      </c>
      <c r="H543">
        <v>0</v>
      </c>
      <c r="I543">
        <v>3690797</v>
      </c>
      <c r="J543">
        <v>3503725791</v>
      </c>
    </row>
    <row r="544" spans="1:10" x14ac:dyDescent="0.25">
      <c r="A544">
        <v>542</v>
      </c>
      <c r="B544" t="s">
        <v>29</v>
      </c>
      <c r="C544">
        <v>2616219</v>
      </c>
      <c r="D544">
        <v>1370509434</v>
      </c>
      <c r="E544">
        <v>4325342</v>
      </c>
      <c r="F544">
        <v>2563954886</v>
      </c>
      <c r="G544">
        <v>0</v>
      </c>
      <c r="H544">
        <v>0</v>
      </c>
      <c r="I544">
        <v>7285245</v>
      </c>
      <c r="J544">
        <v>3511011036</v>
      </c>
    </row>
    <row r="545" spans="1:10" x14ac:dyDescent="0.25">
      <c r="A545">
        <v>543</v>
      </c>
      <c r="B545" t="s">
        <v>29</v>
      </c>
      <c r="C545">
        <v>2642930</v>
      </c>
      <c r="D545">
        <v>1373152364</v>
      </c>
      <c r="E545">
        <v>4734162</v>
      </c>
      <c r="F545">
        <v>2568689048</v>
      </c>
      <c r="G545">
        <v>0</v>
      </c>
      <c r="H545">
        <v>0</v>
      </c>
      <c r="I545">
        <v>6920846</v>
      </c>
      <c r="J545">
        <v>3517931882</v>
      </c>
    </row>
    <row r="546" spans="1:10" x14ac:dyDescent="0.25">
      <c r="A546">
        <v>544</v>
      </c>
      <c r="B546" t="s">
        <v>29</v>
      </c>
      <c r="C546">
        <v>2459832</v>
      </c>
      <c r="D546">
        <v>1375612196</v>
      </c>
      <c r="E546">
        <v>4259906</v>
      </c>
      <c r="F546">
        <v>2572948954</v>
      </c>
      <c r="G546">
        <v>0</v>
      </c>
      <c r="H546">
        <v>0</v>
      </c>
      <c r="I546">
        <v>6168638</v>
      </c>
      <c r="J546">
        <v>3524100520</v>
      </c>
    </row>
    <row r="547" spans="1:10" x14ac:dyDescent="0.25">
      <c r="A547">
        <v>545</v>
      </c>
      <c r="B547" t="s">
        <v>29</v>
      </c>
      <c r="C547">
        <v>2669045</v>
      </c>
      <c r="D547">
        <v>1378281241</v>
      </c>
      <c r="E547">
        <v>4824212</v>
      </c>
      <c r="F547">
        <v>2577773166</v>
      </c>
      <c r="G547">
        <v>0</v>
      </c>
      <c r="H547">
        <v>0</v>
      </c>
      <c r="I547">
        <v>6581361</v>
      </c>
      <c r="J547">
        <v>3530681881</v>
      </c>
    </row>
    <row r="548" spans="1:10" x14ac:dyDescent="0.25">
      <c r="A548">
        <v>546</v>
      </c>
      <c r="B548" t="s">
        <v>29</v>
      </c>
      <c r="C548">
        <v>2521966</v>
      </c>
      <c r="D548">
        <v>1380803207</v>
      </c>
      <c r="E548">
        <v>4355056</v>
      </c>
      <c r="F548">
        <v>2582128222</v>
      </c>
      <c r="G548">
        <v>0</v>
      </c>
      <c r="H548">
        <v>0</v>
      </c>
      <c r="I548">
        <v>6349936</v>
      </c>
      <c r="J548">
        <v>3537031817</v>
      </c>
    </row>
    <row r="549" spans="1:10" x14ac:dyDescent="0.25">
      <c r="A549">
        <v>547</v>
      </c>
      <c r="B549" t="s">
        <v>29</v>
      </c>
      <c r="C549">
        <v>2646833</v>
      </c>
      <c r="D549">
        <v>1383450040</v>
      </c>
      <c r="E549">
        <v>4385372</v>
      </c>
      <c r="F549">
        <v>2586513594</v>
      </c>
      <c r="G549">
        <v>0</v>
      </c>
      <c r="H549">
        <v>0</v>
      </c>
      <c r="I549">
        <v>7018699</v>
      </c>
      <c r="J549">
        <v>3544050516</v>
      </c>
    </row>
    <row r="550" spans="1:10" x14ac:dyDescent="0.25">
      <c r="A550">
        <v>548</v>
      </c>
      <c r="B550" t="s">
        <v>29</v>
      </c>
      <c r="C550">
        <v>2358978</v>
      </c>
      <c r="D550">
        <v>1385809018</v>
      </c>
      <c r="E550">
        <v>3310794</v>
      </c>
      <c r="F550">
        <v>2589824388</v>
      </c>
      <c r="G550">
        <v>0</v>
      </c>
      <c r="H550">
        <v>0</v>
      </c>
      <c r="I550">
        <v>5179003</v>
      </c>
      <c r="J550">
        <v>3549229519</v>
      </c>
    </row>
    <row r="551" spans="1:10" x14ac:dyDescent="0.25">
      <c r="A551">
        <v>549</v>
      </c>
      <c r="B551" t="s">
        <v>29</v>
      </c>
      <c r="C551">
        <v>2639031</v>
      </c>
      <c r="D551">
        <v>1388448049</v>
      </c>
      <c r="E551">
        <v>4299227</v>
      </c>
      <c r="F551">
        <v>2594123615</v>
      </c>
      <c r="G551">
        <v>0</v>
      </c>
      <c r="H551">
        <v>0</v>
      </c>
      <c r="I551">
        <v>5912302</v>
      </c>
      <c r="J551">
        <v>3555141821</v>
      </c>
    </row>
    <row r="552" spans="1:10" x14ac:dyDescent="0.25">
      <c r="A552">
        <v>550</v>
      </c>
      <c r="B552" t="s">
        <v>29</v>
      </c>
      <c r="C552">
        <v>2763894</v>
      </c>
      <c r="D552">
        <v>1391211943</v>
      </c>
      <c r="E552">
        <v>4065701</v>
      </c>
      <c r="F552">
        <v>2598189316</v>
      </c>
      <c r="G552">
        <v>0</v>
      </c>
      <c r="H552">
        <v>0</v>
      </c>
      <c r="I552">
        <v>7745096</v>
      </c>
      <c r="J552">
        <v>3562886917</v>
      </c>
    </row>
    <row r="553" spans="1:10" x14ac:dyDescent="0.25">
      <c r="A553">
        <v>551</v>
      </c>
      <c r="B553" t="s">
        <v>29</v>
      </c>
      <c r="C553">
        <v>2720373</v>
      </c>
      <c r="D553">
        <v>1393932316</v>
      </c>
      <c r="E553">
        <v>4505741</v>
      </c>
      <c r="F553">
        <v>2602695057</v>
      </c>
      <c r="G553">
        <v>0</v>
      </c>
      <c r="H553">
        <v>0</v>
      </c>
      <c r="I553">
        <v>7178087</v>
      </c>
      <c r="J553">
        <v>3570065004</v>
      </c>
    </row>
    <row r="554" spans="1:10" x14ac:dyDescent="0.25">
      <c r="A554">
        <v>552</v>
      </c>
      <c r="B554" t="s">
        <v>29</v>
      </c>
      <c r="C554">
        <v>2348472</v>
      </c>
      <c r="D554">
        <v>1396280788</v>
      </c>
      <c r="E554">
        <v>3691098</v>
      </c>
      <c r="F554">
        <v>2606386155</v>
      </c>
      <c r="G554">
        <v>0</v>
      </c>
      <c r="H554">
        <v>0</v>
      </c>
      <c r="I554">
        <v>5274456</v>
      </c>
      <c r="J554">
        <v>3575339460</v>
      </c>
    </row>
    <row r="555" spans="1:10" x14ac:dyDescent="0.25">
      <c r="A555">
        <v>553</v>
      </c>
      <c r="B555" t="s">
        <v>29</v>
      </c>
      <c r="C555">
        <v>2749790</v>
      </c>
      <c r="D555">
        <v>1399030578</v>
      </c>
      <c r="E555">
        <v>4129335</v>
      </c>
      <c r="F555">
        <v>2610515490</v>
      </c>
      <c r="G555">
        <v>0</v>
      </c>
      <c r="H555">
        <v>0</v>
      </c>
      <c r="I555">
        <v>7620526</v>
      </c>
      <c r="J555">
        <v>3582959986</v>
      </c>
    </row>
    <row r="556" spans="1:10" x14ac:dyDescent="0.25">
      <c r="A556">
        <v>554</v>
      </c>
      <c r="B556" t="s">
        <v>29</v>
      </c>
      <c r="C556">
        <v>2667245</v>
      </c>
      <c r="D556">
        <v>1401697823</v>
      </c>
      <c r="E556">
        <v>4469417</v>
      </c>
      <c r="F556">
        <v>2614984907</v>
      </c>
      <c r="G556">
        <v>0</v>
      </c>
      <c r="H556">
        <v>0</v>
      </c>
      <c r="I556">
        <v>7146570</v>
      </c>
      <c r="J556">
        <v>3590106556</v>
      </c>
    </row>
    <row r="557" spans="1:10" x14ac:dyDescent="0.25">
      <c r="A557">
        <v>555</v>
      </c>
      <c r="B557" t="s">
        <v>29</v>
      </c>
      <c r="C557">
        <v>2385691</v>
      </c>
      <c r="D557">
        <v>1404083514</v>
      </c>
      <c r="E557">
        <v>4769281</v>
      </c>
      <c r="F557">
        <v>2619754188</v>
      </c>
      <c r="G557">
        <v>0</v>
      </c>
      <c r="H557">
        <v>0</v>
      </c>
      <c r="I557">
        <v>5371708</v>
      </c>
      <c r="J557">
        <v>3595478264</v>
      </c>
    </row>
    <row r="558" spans="1:10" x14ac:dyDescent="0.25">
      <c r="A558">
        <v>556</v>
      </c>
      <c r="B558" t="s">
        <v>29</v>
      </c>
      <c r="C558">
        <v>2358074</v>
      </c>
      <c r="D558">
        <v>1406441588</v>
      </c>
      <c r="E558">
        <v>3698899</v>
      </c>
      <c r="F558">
        <v>2623453087</v>
      </c>
      <c r="G558">
        <v>0</v>
      </c>
      <c r="H558">
        <v>0</v>
      </c>
      <c r="I558">
        <v>5275055</v>
      </c>
      <c r="J558">
        <v>3600753319</v>
      </c>
    </row>
    <row r="559" spans="1:10" x14ac:dyDescent="0.25">
      <c r="A559">
        <v>557</v>
      </c>
      <c r="B559" t="s">
        <v>29</v>
      </c>
      <c r="C559">
        <v>2659139</v>
      </c>
      <c r="D559">
        <v>1409100727</v>
      </c>
      <c r="E559">
        <v>4433999</v>
      </c>
      <c r="F559">
        <v>2627887086</v>
      </c>
      <c r="G559">
        <v>0</v>
      </c>
      <c r="H559">
        <v>0</v>
      </c>
      <c r="I559">
        <v>7072730</v>
      </c>
      <c r="J559">
        <v>3607826049</v>
      </c>
    </row>
    <row r="560" spans="1:10" x14ac:dyDescent="0.25">
      <c r="A560">
        <v>558</v>
      </c>
      <c r="B560" t="s">
        <v>29</v>
      </c>
      <c r="C560">
        <v>2478742</v>
      </c>
      <c r="D560">
        <v>1411579469</v>
      </c>
      <c r="E560">
        <v>4414788</v>
      </c>
      <c r="F560">
        <v>2632301874</v>
      </c>
      <c r="G560">
        <v>0</v>
      </c>
      <c r="H560">
        <v>0</v>
      </c>
      <c r="I560">
        <v>6232876</v>
      </c>
      <c r="J560">
        <v>3614058925</v>
      </c>
    </row>
    <row r="561" spans="1:10" x14ac:dyDescent="0.25">
      <c r="A561">
        <v>559</v>
      </c>
      <c r="B561" t="s">
        <v>29</v>
      </c>
      <c r="C561">
        <v>2181882</v>
      </c>
      <c r="D561">
        <v>1413761351</v>
      </c>
      <c r="E561">
        <v>3395436</v>
      </c>
      <c r="F561">
        <v>2635697310</v>
      </c>
      <c r="G561">
        <v>0</v>
      </c>
      <c r="H561">
        <v>0</v>
      </c>
      <c r="I561">
        <v>4202573</v>
      </c>
      <c r="J561">
        <v>3618261498</v>
      </c>
    </row>
    <row r="562" spans="1:10" x14ac:dyDescent="0.25">
      <c r="A562">
        <v>560</v>
      </c>
      <c r="B562" t="s">
        <v>29</v>
      </c>
      <c r="C562">
        <v>2385091</v>
      </c>
      <c r="D562">
        <v>1416146442</v>
      </c>
      <c r="E562">
        <v>4888143</v>
      </c>
      <c r="F562">
        <v>2640585453</v>
      </c>
      <c r="G562">
        <v>0</v>
      </c>
      <c r="H562">
        <v>0</v>
      </c>
      <c r="I562">
        <v>5580023</v>
      </c>
      <c r="J562">
        <v>3623841521</v>
      </c>
    </row>
    <row r="563" spans="1:10" x14ac:dyDescent="0.25">
      <c r="A563">
        <v>561</v>
      </c>
      <c r="B563" t="s">
        <v>29</v>
      </c>
      <c r="C563">
        <v>2489248</v>
      </c>
      <c r="D563">
        <v>1418635690</v>
      </c>
      <c r="E563">
        <v>4557669</v>
      </c>
      <c r="F563">
        <v>2645143122</v>
      </c>
      <c r="G563">
        <v>0</v>
      </c>
      <c r="H563">
        <v>0</v>
      </c>
      <c r="I563">
        <v>5796738</v>
      </c>
      <c r="J563">
        <v>3629638259</v>
      </c>
    </row>
    <row r="564" spans="1:10" x14ac:dyDescent="0.25">
      <c r="A564">
        <v>562</v>
      </c>
      <c r="B564" t="s">
        <v>29</v>
      </c>
      <c r="C564">
        <v>2568790</v>
      </c>
      <c r="D564">
        <v>1421204480</v>
      </c>
      <c r="E564">
        <v>4446606</v>
      </c>
      <c r="F564">
        <v>2649589728</v>
      </c>
      <c r="G564">
        <v>0</v>
      </c>
      <c r="H564">
        <v>0</v>
      </c>
      <c r="I564">
        <v>6515327</v>
      </c>
      <c r="J564">
        <v>3636153586</v>
      </c>
    </row>
    <row r="565" spans="1:10" x14ac:dyDescent="0.25">
      <c r="A565">
        <v>563</v>
      </c>
      <c r="B565" t="s">
        <v>29</v>
      </c>
      <c r="C565">
        <v>2571193</v>
      </c>
      <c r="D565">
        <v>1423775673</v>
      </c>
      <c r="E565">
        <v>4828412</v>
      </c>
      <c r="F565">
        <v>2654418140</v>
      </c>
      <c r="G565">
        <v>0</v>
      </c>
      <c r="H565">
        <v>0</v>
      </c>
      <c r="I565">
        <v>6294109</v>
      </c>
      <c r="J565">
        <v>3642447695</v>
      </c>
    </row>
    <row r="566" spans="1:10" x14ac:dyDescent="0.25">
      <c r="A566">
        <v>564</v>
      </c>
      <c r="B566" t="s">
        <v>29</v>
      </c>
      <c r="C566">
        <v>2459832</v>
      </c>
      <c r="D566">
        <v>1426235505</v>
      </c>
      <c r="E566">
        <v>4123632</v>
      </c>
      <c r="F566">
        <v>2658541772</v>
      </c>
      <c r="G566">
        <v>0</v>
      </c>
      <c r="H566">
        <v>0</v>
      </c>
      <c r="I566">
        <v>5857370</v>
      </c>
      <c r="J566">
        <v>3648305065</v>
      </c>
    </row>
    <row r="567" spans="1:10" x14ac:dyDescent="0.25">
      <c r="A567">
        <v>565</v>
      </c>
      <c r="B567" t="s">
        <v>29</v>
      </c>
      <c r="C567">
        <v>2295944</v>
      </c>
      <c r="D567">
        <v>1428531449</v>
      </c>
      <c r="E567">
        <v>4255704</v>
      </c>
      <c r="F567">
        <v>2662797476</v>
      </c>
      <c r="G567">
        <v>0</v>
      </c>
      <c r="H567">
        <v>0</v>
      </c>
      <c r="I567">
        <v>4462514</v>
      </c>
      <c r="J567">
        <v>3652767579</v>
      </c>
    </row>
    <row r="568" spans="1:10" x14ac:dyDescent="0.25">
      <c r="A568">
        <v>566</v>
      </c>
      <c r="B568" t="s">
        <v>29</v>
      </c>
      <c r="C568">
        <v>2687655</v>
      </c>
      <c r="D568">
        <v>1431219104</v>
      </c>
      <c r="E568">
        <v>4183363</v>
      </c>
      <c r="F568">
        <v>2666980839</v>
      </c>
      <c r="G568">
        <v>0</v>
      </c>
      <c r="H568">
        <v>0</v>
      </c>
      <c r="I568">
        <v>7529875</v>
      </c>
      <c r="J568">
        <v>3660297454</v>
      </c>
    </row>
    <row r="569" spans="1:10" x14ac:dyDescent="0.25">
      <c r="A569">
        <v>567</v>
      </c>
      <c r="B569" t="s">
        <v>29</v>
      </c>
      <c r="C569">
        <v>2299245</v>
      </c>
      <c r="D569">
        <v>1433518349</v>
      </c>
      <c r="E569">
        <v>4609895</v>
      </c>
      <c r="F569">
        <v>2671590734</v>
      </c>
      <c r="G569">
        <v>0</v>
      </c>
      <c r="H569">
        <v>0</v>
      </c>
      <c r="I569">
        <v>4886044</v>
      </c>
      <c r="J569">
        <v>3665183498</v>
      </c>
    </row>
    <row r="570" spans="1:10" x14ac:dyDescent="0.25">
      <c r="A570">
        <v>568</v>
      </c>
      <c r="B570" t="s">
        <v>29</v>
      </c>
      <c r="C570">
        <v>2513259</v>
      </c>
      <c r="D570">
        <v>1436031608</v>
      </c>
      <c r="E570">
        <v>4622203</v>
      </c>
      <c r="F570">
        <v>2676212937</v>
      </c>
      <c r="G570">
        <v>0</v>
      </c>
      <c r="H570">
        <v>0</v>
      </c>
      <c r="I570">
        <v>5618144</v>
      </c>
      <c r="J570">
        <v>3670801642</v>
      </c>
    </row>
    <row r="571" spans="1:10" x14ac:dyDescent="0.25">
      <c r="A571">
        <v>569</v>
      </c>
      <c r="B571" t="s">
        <v>29</v>
      </c>
      <c r="C571">
        <v>2654637</v>
      </c>
      <c r="D571">
        <v>1438686245</v>
      </c>
      <c r="E571">
        <v>4182463</v>
      </c>
      <c r="F571">
        <v>2680395400</v>
      </c>
      <c r="G571">
        <v>0</v>
      </c>
      <c r="H571">
        <v>0</v>
      </c>
      <c r="I571">
        <v>7145968</v>
      </c>
      <c r="J571">
        <v>3677947610</v>
      </c>
    </row>
    <row r="572" spans="1:10" x14ac:dyDescent="0.25">
      <c r="A572">
        <v>570</v>
      </c>
      <c r="B572" t="s">
        <v>29</v>
      </c>
      <c r="C572">
        <v>2715570</v>
      </c>
      <c r="D572">
        <v>1441401815</v>
      </c>
      <c r="E572">
        <v>4272514</v>
      </c>
      <c r="F572">
        <v>2684667914</v>
      </c>
      <c r="G572">
        <v>0</v>
      </c>
      <c r="H572">
        <v>0</v>
      </c>
      <c r="I572">
        <v>7267233</v>
      </c>
      <c r="J572">
        <v>3685214843</v>
      </c>
    </row>
    <row r="573" spans="1:10" x14ac:dyDescent="0.25">
      <c r="A573">
        <v>571</v>
      </c>
      <c r="B573" t="s">
        <v>29</v>
      </c>
      <c r="C573">
        <v>2232009</v>
      </c>
      <c r="D573">
        <v>1443633824</v>
      </c>
      <c r="E573">
        <v>4035083</v>
      </c>
      <c r="F573">
        <v>2688702997</v>
      </c>
      <c r="G573">
        <v>0</v>
      </c>
      <c r="H573">
        <v>0</v>
      </c>
      <c r="I573">
        <v>5079951</v>
      </c>
      <c r="J573">
        <v>3690294794</v>
      </c>
    </row>
    <row r="574" spans="1:10" x14ac:dyDescent="0.25">
      <c r="A574">
        <v>572</v>
      </c>
      <c r="B574" t="s">
        <v>29</v>
      </c>
      <c r="C574">
        <v>2487146</v>
      </c>
      <c r="D574">
        <v>1446120970</v>
      </c>
      <c r="E574">
        <v>4508740</v>
      </c>
      <c r="F574">
        <v>2693211737</v>
      </c>
      <c r="G574">
        <v>0</v>
      </c>
      <c r="H574">
        <v>0</v>
      </c>
      <c r="I574">
        <v>5302968</v>
      </c>
      <c r="J574">
        <v>3695597762</v>
      </c>
    </row>
    <row r="575" spans="1:10" x14ac:dyDescent="0.25">
      <c r="A575">
        <v>573</v>
      </c>
      <c r="B575" t="s">
        <v>29</v>
      </c>
      <c r="C575">
        <v>2374586</v>
      </c>
      <c r="D575">
        <v>1448495556</v>
      </c>
      <c r="E575">
        <v>4701748</v>
      </c>
      <c r="F575">
        <v>2697913485</v>
      </c>
      <c r="G575">
        <v>0</v>
      </c>
      <c r="H575">
        <v>0</v>
      </c>
      <c r="I575">
        <v>5360001</v>
      </c>
      <c r="J575">
        <v>3700957763</v>
      </c>
    </row>
    <row r="576" spans="1:10" x14ac:dyDescent="0.25">
      <c r="A576">
        <v>574</v>
      </c>
      <c r="B576" t="s">
        <v>29</v>
      </c>
      <c r="C576">
        <v>2531270</v>
      </c>
      <c r="D576">
        <v>1451026826</v>
      </c>
      <c r="E576">
        <v>53763303</v>
      </c>
      <c r="F576">
        <v>2751676788</v>
      </c>
      <c r="G576">
        <v>0</v>
      </c>
      <c r="H576">
        <v>0</v>
      </c>
      <c r="I576">
        <v>6424677</v>
      </c>
      <c r="J576">
        <v>3707382440</v>
      </c>
    </row>
    <row r="577" spans="1:10" x14ac:dyDescent="0.25">
      <c r="A577">
        <v>575</v>
      </c>
      <c r="B577" t="s">
        <v>29</v>
      </c>
      <c r="C577">
        <v>2663641</v>
      </c>
      <c r="D577">
        <v>1453690467</v>
      </c>
      <c r="E577">
        <v>4653419</v>
      </c>
      <c r="F577">
        <v>2756330207</v>
      </c>
      <c r="G577">
        <v>0</v>
      </c>
      <c r="H577">
        <v>0</v>
      </c>
      <c r="I577">
        <v>7001587</v>
      </c>
      <c r="J577">
        <v>3714384027</v>
      </c>
    </row>
    <row r="578" spans="1:10" x14ac:dyDescent="0.25">
      <c r="A578">
        <v>576</v>
      </c>
      <c r="B578" t="s">
        <v>29</v>
      </c>
      <c r="C578">
        <v>2544176</v>
      </c>
      <c r="D578">
        <v>1456234643</v>
      </c>
      <c r="E578">
        <v>4406088</v>
      </c>
      <c r="F578">
        <v>2760736295</v>
      </c>
      <c r="G578">
        <v>0</v>
      </c>
      <c r="H578">
        <v>0</v>
      </c>
      <c r="I578">
        <v>6418073</v>
      </c>
      <c r="J578">
        <v>3720802100</v>
      </c>
    </row>
    <row r="579" spans="1:10" x14ac:dyDescent="0.25">
      <c r="A579">
        <v>577</v>
      </c>
      <c r="B579" t="s">
        <v>29</v>
      </c>
      <c r="C579">
        <v>2328661</v>
      </c>
      <c r="D579">
        <v>1458563304</v>
      </c>
      <c r="E579">
        <v>4198372</v>
      </c>
      <c r="F579">
        <v>2764934667</v>
      </c>
      <c r="G579">
        <v>0</v>
      </c>
      <c r="H579">
        <v>0</v>
      </c>
      <c r="I579">
        <v>4628507</v>
      </c>
      <c r="J579">
        <v>3725430607</v>
      </c>
    </row>
    <row r="580" spans="1:10" x14ac:dyDescent="0.25">
      <c r="A580">
        <v>578</v>
      </c>
      <c r="B580" t="s">
        <v>29</v>
      </c>
      <c r="C580">
        <v>2454426</v>
      </c>
      <c r="D580">
        <v>1461017730</v>
      </c>
      <c r="E580">
        <v>4631806</v>
      </c>
      <c r="F580">
        <v>2769566473</v>
      </c>
      <c r="G580">
        <v>0</v>
      </c>
      <c r="H580">
        <v>0</v>
      </c>
      <c r="I580">
        <v>5349500</v>
      </c>
      <c r="J580">
        <v>3730780107</v>
      </c>
    </row>
    <row r="581" spans="1:10" x14ac:dyDescent="0.25">
      <c r="A581">
        <v>579</v>
      </c>
      <c r="B581" t="s">
        <v>29</v>
      </c>
      <c r="C581">
        <v>2877957</v>
      </c>
      <c r="D581">
        <v>1463895687</v>
      </c>
      <c r="E581">
        <v>3936030</v>
      </c>
      <c r="F581">
        <v>2773502503</v>
      </c>
      <c r="G581">
        <v>0</v>
      </c>
      <c r="H581">
        <v>0</v>
      </c>
      <c r="I581">
        <v>7835742</v>
      </c>
      <c r="J581">
        <v>3738615849</v>
      </c>
    </row>
    <row r="582" spans="1:10" x14ac:dyDescent="0.25">
      <c r="A582">
        <v>580</v>
      </c>
      <c r="B582" t="s">
        <v>29</v>
      </c>
      <c r="C582">
        <v>2902571</v>
      </c>
      <c r="D582">
        <v>1466798258</v>
      </c>
      <c r="E582">
        <v>3960045</v>
      </c>
      <c r="F582">
        <v>2777462548</v>
      </c>
      <c r="G582">
        <v>0</v>
      </c>
      <c r="H582">
        <v>0</v>
      </c>
      <c r="I582">
        <v>7779612</v>
      </c>
      <c r="J582">
        <v>3746395461</v>
      </c>
    </row>
    <row r="583" spans="1:10" x14ac:dyDescent="0.25">
      <c r="A583">
        <v>581</v>
      </c>
      <c r="B583" t="s">
        <v>29</v>
      </c>
      <c r="C583">
        <v>2207094</v>
      </c>
      <c r="D583">
        <v>1469005352</v>
      </c>
      <c r="E583">
        <v>3794653</v>
      </c>
      <c r="F583">
        <v>2781257201</v>
      </c>
      <c r="G583">
        <v>0</v>
      </c>
      <c r="H583">
        <v>0</v>
      </c>
      <c r="I583">
        <v>4420191</v>
      </c>
      <c r="J583">
        <v>3750815652</v>
      </c>
    </row>
    <row r="584" spans="1:10" x14ac:dyDescent="0.25">
      <c r="A584">
        <v>582</v>
      </c>
      <c r="B584" t="s">
        <v>29</v>
      </c>
      <c r="C584">
        <v>2546281</v>
      </c>
      <c r="D584">
        <v>1471551633</v>
      </c>
      <c r="E584">
        <v>4043188</v>
      </c>
      <c r="F584">
        <v>2785300389</v>
      </c>
      <c r="G584">
        <v>0</v>
      </c>
      <c r="H584">
        <v>0</v>
      </c>
      <c r="I584">
        <v>5979836</v>
      </c>
      <c r="J584">
        <v>3756795488</v>
      </c>
    </row>
    <row r="585" spans="1:10" x14ac:dyDescent="0.25">
      <c r="A585">
        <v>583</v>
      </c>
      <c r="B585" t="s">
        <v>29</v>
      </c>
      <c r="C585">
        <v>2608111</v>
      </c>
      <c r="D585">
        <v>1474159744</v>
      </c>
      <c r="E585">
        <v>4592185</v>
      </c>
      <c r="F585">
        <v>2789892574</v>
      </c>
      <c r="G585">
        <v>0</v>
      </c>
      <c r="H585">
        <v>0</v>
      </c>
      <c r="I585">
        <v>6041371</v>
      </c>
      <c r="J585">
        <v>3762836859</v>
      </c>
    </row>
    <row r="586" spans="1:10" x14ac:dyDescent="0.25">
      <c r="A586">
        <v>584</v>
      </c>
      <c r="B586" t="s">
        <v>29</v>
      </c>
      <c r="C586">
        <v>2515364</v>
      </c>
      <c r="D586">
        <v>1476675108</v>
      </c>
      <c r="E586">
        <v>4023978</v>
      </c>
      <c r="F586">
        <v>2793916552</v>
      </c>
      <c r="G586">
        <v>0</v>
      </c>
      <c r="H586">
        <v>0</v>
      </c>
      <c r="I586">
        <v>6212463</v>
      </c>
      <c r="J586">
        <v>3769049322</v>
      </c>
    </row>
    <row r="587" spans="1:10" x14ac:dyDescent="0.25">
      <c r="A587">
        <v>585</v>
      </c>
      <c r="B587" t="s">
        <v>29</v>
      </c>
      <c r="C587">
        <v>2274632</v>
      </c>
      <c r="D587">
        <v>1478949740</v>
      </c>
      <c r="E587">
        <v>4102321</v>
      </c>
      <c r="F587">
        <v>2798018873</v>
      </c>
      <c r="G587">
        <v>0</v>
      </c>
      <c r="H587">
        <v>0</v>
      </c>
      <c r="I587">
        <v>4317536</v>
      </c>
      <c r="J587">
        <v>3773366858</v>
      </c>
    </row>
    <row r="588" spans="1:10" x14ac:dyDescent="0.25">
      <c r="A588">
        <v>586</v>
      </c>
      <c r="B588" t="s">
        <v>29</v>
      </c>
      <c r="C588">
        <v>2669043</v>
      </c>
      <c r="D588">
        <v>1481618783</v>
      </c>
      <c r="E588">
        <v>4520146</v>
      </c>
      <c r="F588">
        <v>2802539019</v>
      </c>
      <c r="G588">
        <v>0</v>
      </c>
      <c r="H588">
        <v>0</v>
      </c>
      <c r="I588">
        <v>6660603</v>
      </c>
      <c r="J588">
        <v>3780027461</v>
      </c>
    </row>
    <row r="589" spans="1:10" x14ac:dyDescent="0.25">
      <c r="A589">
        <v>587</v>
      </c>
      <c r="B589" t="s">
        <v>29</v>
      </c>
      <c r="C589">
        <v>2711968</v>
      </c>
      <c r="D589">
        <v>1484330751</v>
      </c>
      <c r="E589">
        <v>4345452</v>
      </c>
      <c r="F589">
        <v>2806884471</v>
      </c>
      <c r="G589">
        <v>0</v>
      </c>
      <c r="H589">
        <v>0</v>
      </c>
      <c r="I589">
        <v>7148969</v>
      </c>
      <c r="J589">
        <v>3787176430</v>
      </c>
    </row>
    <row r="590" spans="1:10" x14ac:dyDescent="0.25">
      <c r="A590">
        <v>588</v>
      </c>
      <c r="B590" t="s">
        <v>29</v>
      </c>
      <c r="C590">
        <v>2447225</v>
      </c>
      <c r="D590">
        <v>1486777976</v>
      </c>
      <c r="E590">
        <v>3778143</v>
      </c>
      <c r="F590">
        <v>2810662614</v>
      </c>
      <c r="G590">
        <v>0</v>
      </c>
      <c r="H590">
        <v>0</v>
      </c>
      <c r="I590">
        <v>5758017</v>
      </c>
      <c r="J590">
        <v>3792934447</v>
      </c>
    </row>
    <row r="591" spans="1:10" x14ac:dyDescent="0.25">
      <c r="A591">
        <v>589</v>
      </c>
      <c r="B591" t="s">
        <v>29</v>
      </c>
      <c r="C591">
        <v>2173778</v>
      </c>
      <c r="D591">
        <v>1488951754</v>
      </c>
      <c r="E591">
        <v>3205136</v>
      </c>
      <c r="F591">
        <v>2813867750</v>
      </c>
      <c r="G591">
        <v>0</v>
      </c>
      <c r="H591">
        <v>0</v>
      </c>
      <c r="I591">
        <v>4121832</v>
      </c>
      <c r="J591">
        <v>3797056279</v>
      </c>
    </row>
    <row r="592" spans="1:10" x14ac:dyDescent="0.25">
      <c r="A592">
        <v>590</v>
      </c>
      <c r="B592" t="s">
        <v>29</v>
      </c>
      <c r="C592">
        <v>2844040</v>
      </c>
      <c r="D592">
        <v>1491795794</v>
      </c>
      <c r="E592">
        <v>3861590</v>
      </c>
      <c r="F592">
        <v>2817729340</v>
      </c>
      <c r="G592">
        <v>0</v>
      </c>
      <c r="H592">
        <v>0</v>
      </c>
      <c r="I592">
        <v>7808729</v>
      </c>
      <c r="J592">
        <v>3804865008</v>
      </c>
    </row>
    <row r="593" spans="1:10" x14ac:dyDescent="0.25">
      <c r="A593">
        <v>591</v>
      </c>
      <c r="B593" t="s">
        <v>29</v>
      </c>
      <c r="C593">
        <v>2683151</v>
      </c>
      <c r="D593">
        <v>1494478945</v>
      </c>
      <c r="E593">
        <v>4579877</v>
      </c>
      <c r="F593">
        <v>2822309217</v>
      </c>
      <c r="G593">
        <v>0</v>
      </c>
      <c r="H593">
        <v>0</v>
      </c>
      <c r="I593">
        <v>6986281</v>
      </c>
      <c r="J593">
        <v>3811851289</v>
      </c>
    </row>
    <row r="594" spans="1:10" x14ac:dyDescent="0.25">
      <c r="A594">
        <v>592</v>
      </c>
      <c r="B594" t="s">
        <v>29</v>
      </c>
      <c r="C594">
        <v>2544477</v>
      </c>
      <c r="D594">
        <v>1497023422</v>
      </c>
      <c r="E594">
        <v>4132638</v>
      </c>
      <c r="F594">
        <v>2826441855</v>
      </c>
      <c r="G594">
        <v>0</v>
      </c>
      <c r="H594">
        <v>0</v>
      </c>
      <c r="I594">
        <v>6154832</v>
      </c>
      <c r="J594">
        <v>3818006121</v>
      </c>
    </row>
    <row r="595" spans="1:10" x14ac:dyDescent="0.25">
      <c r="A595">
        <v>593</v>
      </c>
      <c r="B595" t="s">
        <v>29</v>
      </c>
      <c r="C595">
        <v>2802320</v>
      </c>
      <c r="D595">
        <v>1499825742</v>
      </c>
      <c r="E595">
        <v>4321739</v>
      </c>
      <c r="F595">
        <v>2830763594</v>
      </c>
      <c r="G595">
        <v>0</v>
      </c>
      <c r="H595">
        <v>0</v>
      </c>
      <c r="I595">
        <v>7757702</v>
      </c>
      <c r="J595">
        <v>3825763823</v>
      </c>
    </row>
    <row r="596" spans="1:10" x14ac:dyDescent="0.25">
      <c r="A596">
        <v>594</v>
      </c>
      <c r="B596" t="s">
        <v>29</v>
      </c>
      <c r="C596">
        <v>2690358</v>
      </c>
      <c r="D596">
        <v>1502516100</v>
      </c>
      <c r="E596">
        <v>4470921</v>
      </c>
      <c r="F596">
        <v>2835234515</v>
      </c>
      <c r="G596">
        <v>0</v>
      </c>
      <c r="H596">
        <v>0</v>
      </c>
      <c r="I596">
        <v>6986279</v>
      </c>
      <c r="J596">
        <v>3832750102</v>
      </c>
    </row>
    <row r="597" spans="1:10" x14ac:dyDescent="0.25">
      <c r="A597">
        <v>595</v>
      </c>
      <c r="B597" t="s">
        <v>29</v>
      </c>
      <c r="C597">
        <v>2530370</v>
      </c>
      <c r="D597">
        <v>1505046470</v>
      </c>
      <c r="E597">
        <v>4675629</v>
      </c>
      <c r="F597">
        <v>2839910144</v>
      </c>
      <c r="G597">
        <v>0</v>
      </c>
      <c r="H597">
        <v>0</v>
      </c>
      <c r="I597">
        <v>5845663</v>
      </c>
      <c r="J597">
        <v>3838595765</v>
      </c>
    </row>
    <row r="598" spans="1:10" x14ac:dyDescent="0.25">
      <c r="A598">
        <v>596</v>
      </c>
      <c r="B598" t="s">
        <v>29</v>
      </c>
      <c r="C598">
        <v>2724876</v>
      </c>
      <c r="D598">
        <v>1507771346</v>
      </c>
      <c r="E598">
        <v>4398580</v>
      </c>
      <c r="F598">
        <v>2844308724</v>
      </c>
      <c r="G598">
        <v>0</v>
      </c>
      <c r="H598">
        <v>0</v>
      </c>
      <c r="I598">
        <v>7041514</v>
      </c>
      <c r="J598">
        <v>3845637279</v>
      </c>
    </row>
    <row r="599" spans="1:10" x14ac:dyDescent="0.25">
      <c r="A599">
        <v>597</v>
      </c>
      <c r="B599" t="s">
        <v>29</v>
      </c>
      <c r="C599">
        <v>2583200</v>
      </c>
      <c r="D599">
        <v>1510354546</v>
      </c>
      <c r="E599">
        <v>4725157</v>
      </c>
      <c r="F599">
        <v>2849033881</v>
      </c>
      <c r="G599">
        <v>0</v>
      </c>
      <c r="H599">
        <v>0</v>
      </c>
      <c r="I599">
        <v>6153031</v>
      </c>
      <c r="J599">
        <v>3851790310</v>
      </c>
    </row>
    <row r="600" spans="1:10" x14ac:dyDescent="0.25">
      <c r="A600">
        <v>598</v>
      </c>
      <c r="B600" t="s">
        <v>29</v>
      </c>
      <c r="C600">
        <v>2259023</v>
      </c>
      <c r="D600">
        <v>1512613569</v>
      </c>
      <c r="E600">
        <v>4017374</v>
      </c>
      <c r="F600">
        <v>2853051255</v>
      </c>
      <c r="G600">
        <v>0</v>
      </c>
      <c r="H600">
        <v>0</v>
      </c>
      <c r="I600">
        <v>4393179</v>
      </c>
      <c r="J600">
        <v>3856183489</v>
      </c>
    </row>
    <row r="601" spans="1:10" x14ac:dyDescent="0.25">
      <c r="A601">
        <v>599</v>
      </c>
      <c r="B601" t="s">
        <v>29</v>
      </c>
      <c r="C601">
        <v>2133256</v>
      </c>
      <c r="D601">
        <v>1514746825</v>
      </c>
      <c r="E601">
        <v>3235453</v>
      </c>
      <c r="F601">
        <v>2856286708</v>
      </c>
      <c r="G601">
        <v>0</v>
      </c>
      <c r="H601">
        <v>0</v>
      </c>
      <c r="I601">
        <v>4153648</v>
      </c>
      <c r="J601">
        <v>3860337137</v>
      </c>
    </row>
    <row r="602" spans="1:10" x14ac:dyDescent="0.25">
      <c r="A602">
        <v>600</v>
      </c>
      <c r="B602" t="s">
        <v>29</v>
      </c>
      <c r="C602">
        <v>1963363</v>
      </c>
      <c r="D602">
        <v>1516710188</v>
      </c>
      <c r="E602">
        <v>3227947</v>
      </c>
      <c r="F602">
        <v>2859514655</v>
      </c>
      <c r="G602">
        <v>0</v>
      </c>
      <c r="H602">
        <v>0</v>
      </c>
      <c r="I602">
        <v>3205437</v>
      </c>
      <c r="J602">
        <v>3863542574</v>
      </c>
    </row>
    <row r="603" spans="1:10" x14ac:dyDescent="0.25">
      <c r="A603">
        <v>601</v>
      </c>
      <c r="B603" t="s">
        <v>29</v>
      </c>
      <c r="C603">
        <v>2329260</v>
      </c>
      <c r="D603">
        <v>1519039448</v>
      </c>
      <c r="E603">
        <v>4238592</v>
      </c>
      <c r="F603">
        <v>2863753247</v>
      </c>
      <c r="G603">
        <v>0</v>
      </c>
      <c r="H603">
        <v>0</v>
      </c>
      <c r="I603">
        <v>5030120</v>
      </c>
      <c r="J603">
        <v>3868572694</v>
      </c>
    </row>
    <row r="604" spans="1:10" x14ac:dyDescent="0.25">
      <c r="A604">
        <v>602</v>
      </c>
      <c r="B604" t="s">
        <v>29</v>
      </c>
      <c r="C604">
        <v>2837435</v>
      </c>
      <c r="D604">
        <v>1521876883</v>
      </c>
      <c r="E604">
        <v>4475721</v>
      </c>
      <c r="F604">
        <v>2868228968</v>
      </c>
      <c r="G604">
        <v>0</v>
      </c>
      <c r="H604">
        <v>0</v>
      </c>
      <c r="I604">
        <v>7154972</v>
      </c>
      <c r="J604">
        <v>3875727666</v>
      </c>
    </row>
    <row r="605" spans="1:10" x14ac:dyDescent="0.25">
      <c r="A605">
        <v>603</v>
      </c>
      <c r="B605" t="s">
        <v>29</v>
      </c>
      <c r="C605">
        <v>2379988</v>
      </c>
      <c r="D605">
        <v>1524256871</v>
      </c>
      <c r="E605">
        <v>3633768</v>
      </c>
      <c r="F605">
        <v>2871862736</v>
      </c>
      <c r="G605">
        <v>0</v>
      </c>
      <c r="H605">
        <v>0</v>
      </c>
      <c r="I605">
        <v>5654163</v>
      </c>
      <c r="J605">
        <v>3881381829</v>
      </c>
    </row>
    <row r="606" spans="1:10" x14ac:dyDescent="0.25">
      <c r="A606">
        <v>604</v>
      </c>
      <c r="B606" t="s">
        <v>29</v>
      </c>
      <c r="C606">
        <v>2675049</v>
      </c>
      <c r="D606">
        <v>1526931920</v>
      </c>
      <c r="E606">
        <v>4207075</v>
      </c>
      <c r="F606">
        <v>2876069811</v>
      </c>
      <c r="G606">
        <v>0</v>
      </c>
      <c r="H606">
        <v>0</v>
      </c>
      <c r="I606">
        <v>6794778</v>
      </c>
      <c r="J606">
        <v>3888176607</v>
      </c>
    </row>
    <row r="607" spans="1:10" x14ac:dyDescent="0.25">
      <c r="A607">
        <v>605</v>
      </c>
      <c r="B607" t="s">
        <v>29</v>
      </c>
      <c r="C607">
        <v>2745588</v>
      </c>
      <c r="D607">
        <v>1529677508</v>
      </c>
      <c r="E607">
        <v>4355357</v>
      </c>
      <c r="F607">
        <v>2880425168</v>
      </c>
      <c r="G607">
        <v>0</v>
      </c>
      <c r="H607">
        <v>0</v>
      </c>
      <c r="I607">
        <v>7156173</v>
      </c>
      <c r="J607">
        <v>3895332780</v>
      </c>
    </row>
    <row r="608" spans="1:10" x14ac:dyDescent="0.25">
      <c r="A608">
        <v>606</v>
      </c>
      <c r="B608" t="s">
        <v>29</v>
      </c>
      <c r="C608">
        <v>2453530</v>
      </c>
      <c r="D608">
        <v>1532131038</v>
      </c>
      <c r="E608">
        <v>4608998</v>
      </c>
      <c r="F608">
        <v>2885034166</v>
      </c>
      <c r="G608">
        <v>0</v>
      </c>
      <c r="H608">
        <v>0</v>
      </c>
      <c r="I608">
        <v>5501379</v>
      </c>
      <c r="J608">
        <v>3900834159</v>
      </c>
    </row>
    <row r="609" spans="1:10" x14ac:dyDescent="0.25">
      <c r="A609">
        <v>607</v>
      </c>
      <c r="B609" t="s">
        <v>29</v>
      </c>
      <c r="C609">
        <v>2837437</v>
      </c>
      <c r="D609">
        <v>1534968475</v>
      </c>
      <c r="E609">
        <v>4251802</v>
      </c>
      <c r="F609">
        <v>2889285968</v>
      </c>
      <c r="G609">
        <v>0</v>
      </c>
      <c r="H609">
        <v>0</v>
      </c>
      <c r="I609">
        <v>8156016</v>
      </c>
      <c r="J609">
        <v>3908990175</v>
      </c>
    </row>
    <row r="610" spans="1:10" x14ac:dyDescent="0.25">
      <c r="A610">
        <v>608</v>
      </c>
      <c r="B610" t="s">
        <v>29</v>
      </c>
      <c r="C610">
        <v>2777704</v>
      </c>
      <c r="D610">
        <v>1537746179</v>
      </c>
      <c r="E610">
        <v>4423194</v>
      </c>
      <c r="F610">
        <v>2893709162</v>
      </c>
      <c r="G610">
        <v>0</v>
      </c>
      <c r="H610">
        <v>0</v>
      </c>
      <c r="I610">
        <v>7591111</v>
      </c>
      <c r="J610">
        <v>3916581286</v>
      </c>
    </row>
    <row r="611" spans="1:10" x14ac:dyDescent="0.25">
      <c r="A611">
        <v>609</v>
      </c>
      <c r="B611" t="s">
        <v>29</v>
      </c>
      <c r="C611">
        <v>2842239</v>
      </c>
      <c r="D611">
        <v>1540588418</v>
      </c>
      <c r="E611">
        <v>4200774</v>
      </c>
      <c r="F611">
        <v>2897909936</v>
      </c>
      <c r="G611">
        <v>0</v>
      </c>
      <c r="H611">
        <v>0</v>
      </c>
      <c r="I611">
        <v>7591408</v>
      </c>
      <c r="J611">
        <v>3924172694</v>
      </c>
    </row>
    <row r="612" spans="1:10" x14ac:dyDescent="0.25">
      <c r="A612">
        <v>610</v>
      </c>
      <c r="B612" t="s">
        <v>29</v>
      </c>
      <c r="C612">
        <v>2684653</v>
      </c>
      <c r="D612">
        <v>1543273071</v>
      </c>
      <c r="E612">
        <v>4365862</v>
      </c>
      <c r="F612">
        <v>2902275798</v>
      </c>
      <c r="G612">
        <v>0</v>
      </c>
      <c r="H612">
        <v>0</v>
      </c>
      <c r="I612">
        <v>7085037</v>
      </c>
      <c r="J612">
        <v>3931257731</v>
      </c>
    </row>
    <row r="613" spans="1:10" x14ac:dyDescent="0.25">
      <c r="A613">
        <v>611</v>
      </c>
      <c r="B613" t="s">
        <v>29</v>
      </c>
      <c r="C613">
        <v>2696658</v>
      </c>
      <c r="D613">
        <v>1545969729</v>
      </c>
      <c r="E613">
        <v>4372466</v>
      </c>
      <c r="F613">
        <v>2906648264</v>
      </c>
      <c r="G613">
        <v>0</v>
      </c>
      <c r="H613">
        <v>0</v>
      </c>
      <c r="I613">
        <v>7127658</v>
      </c>
      <c r="J613">
        <v>3938385389</v>
      </c>
    </row>
    <row r="614" spans="1:10" x14ac:dyDescent="0.25">
      <c r="A614">
        <v>612</v>
      </c>
      <c r="B614" t="s">
        <v>29</v>
      </c>
      <c r="C614">
        <v>2791211</v>
      </c>
      <c r="D614">
        <v>1548760940</v>
      </c>
      <c r="E614">
        <v>3866695</v>
      </c>
      <c r="F614">
        <v>2910514959</v>
      </c>
      <c r="G614">
        <v>0</v>
      </c>
      <c r="H614">
        <v>0</v>
      </c>
      <c r="I614">
        <v>7920688</v>
      </c>
      <c r="J614">
        <v>3946306077</v>
      </c>
    </row>
    <row r="615" spans="1:10" x14ac:dyDescent="0.25">
      <c r="A615">
        <v>613</v>
      </c>
      <c r="B615" t="s">
        <v>29</v>
      </c>
      <c r="C615">
        <v>2313051</v>
      </c>
      <c r="D615">
        <v>1551073991</v>
      </c>
      <c r="E615">
        <v>3806361</v>
      </c>
      <c r="F615">
        <v>2914321320</v>
      </c>
      <c r="G615">
        <v>0</v>
      </c>
      <c r="H615">
        <v>0</v>
      </c>
      <c r="I615">
        <v>4609894</v>
      </c>
      <c r="J615">
        <v>3950915971</v>
      </c>
    </row>
    <row r="616" spans="1:10" x14ac:dyDescent="0.25">
      <c r="A616">
        <v>614</v>
      </c>
      <c r="B616" t="s">
        <v>29</v>
      </c>
      <c r="C616">
        <v>2121548</v>
      </c>
      <c r="D616">
        <v>1553195539</v>
      </c>
      <c r="E616">
        <v>3624762</v>
      </c>
      <c r="F616">
        <v>2917946082</v>
      </c>
      <c r="G616">
        <v>0</v>
      </c>
      <c r="H616">
        <v>0</v>
      </c>
      <c r="I616">
        <v>3866393</v>
      </c>
      <c r="J616">
        <v>3954782364</v>
      </c>
    </row>
    <row r="617" spans="1:10" x14ac:dyDescent="0.25">
      <c r="A617">
        <v>615</v>
      </c>
      <c r="B617" t="s">
        <v>29</v>
      </c>
      <c r="C617">
        <v>2748587</v>
      </c>
      <c r="D617">
        <v>1555944126</v>
      </c>
      <c r="E617">
        <v>4177962</v>
      </c>
      <c r="F617">
        <v>2922124044</v>
      </c>
      <c r="G617">
        <v>0</v>
      </c>
      <c r="H617">
        <v>0</v>
      </c>
      <c r="I617">
        <v>7459939</v>
      </c>
      <c r="J617">
        <v>3962242303</v>
      </c>
    </row>
    <row r="618" spans="1:10" x14ac:dyDescent="0.25">
      <c r="A618">
        <v>616</v>
      </c>
      <c r="B618" t="s">
        <v>29</v>
      </c>
      <c r="C618">
        <v>2373684</v>
      </c>
      <c r="D618">
        <v>1558317810</v>
      </c>
      <c r="E618">
        <v>4310335</v>
      </c>
      <c r="F618">
        <v>2926434379</v>
      </c>
      <c r="G618">
        <v>0</v>
      </c>
      <c r="H618">
        <v>0</v>
      </c>
      <c r="I618">
        <v>5186806</v>
      </c>
      <c r="J618">
        <v>3967429109</v>
      </c>
    </row>
    <row r="619" spans="1:10" x14ac:dyDescent="0.25">
      <c r="A619">
        <v>617</v>
      </c>
      <c r="B619" t="s">
        <v>29</v>
      </c>
      <c r="C619">
        <v>2232309</v>
      </c>
      <c r="D619">
        <v>1560550119</v>
      </c>
      <c r="E619">
        <v>3821668</v>
      </c>
      <c r="F619">
        <v>2930256047</v>
      </c>
      <c r="G619">
        <v>0</v>
      </c>
      <c r="H619">
        <v>0</v>
      </c>
      <c r="I619">
        <v>3921923</v>
      </c>
      <c r="J619">
        <v>3971351032</v>
      </c>
    </row>
    <row r="620" spans="1:10" x14ac:dyDescent="0.25">
      <c r="A620">
        <v>618</v>
      </c>
      <c r="B620" t="s">
        <v>29</v>
      </c>
      <c r="C620">
        <v>2319657</v>
      </c>
      <c r="D620">
        <v>1562869776</v>
      </c>
      <c r="E620">
        <v>4453209</v>
      </c>
      <c r="F620">
        <v>2934709256</v>
      </c>
      <c r="G620">
        <v>0</v>
      </c>
      <c r="H620">
        <v>0</v>
      </c>
      <c r="I620">
        <v>4903152</v>
      </c>
      <c r="J620">
        <v>3976254184</v>
      </c>
    </row>
    <row r="621" spans="1:10" x14ac:dyDescent="0.25">
      <c r="A621">
        <v>619</v>
      </c>
      <c r="B621" t="s">
        <v>29</v>
      </c>
      <c r="C621">
        <v>2811024</v>
      </c>
      <c r="D621">
        <v>1565680800</v>
      </c>
      <c r="E621">
        <v>4188167</v>
      </c>
      <c r="F621">
        <v>2938897423</v>
      </c>
      <c r="G621">
        <v>0</v>
      </c>
      <c r="H621">
        <v>0</v>
      </c>
      <c r="I621">
        <v>7807828</v>
      </c>
      <c r="J621">
        <v>3984062012</v>
      </c>
    </row>
    <row r="622" spans="1:10" x14ac:dyDescent="0.25">
      <c r="A622">
        <v>620</v>
      </c>
      <c r="B622" t="s">
        <v>29</v>
      </c>
      <c r="C622">
        <v>2796613</v>
      </c>
      <c r="D622">
        <v>1568477413</v>
      </c>
      <c r="E622">
        <v>4308531</v>
      </c>
      <c r="F622">
        <v>2943205954</v>
      </c>
      <c r="G622">
        <v>0</v>
      </c>
      <c r="H622">
        <v>0</v>
      </c>
      <c r="I622">
        <v>7650540</v>
      </c>
      <c r="J622">
        <v>3991712552</v>
      </c>
    </row>
    <row r="623" spans="1:10" x14ac:dyDescent="0.25">
      <c r="A623">
        <v>621</v>
      </c>
      <c r="B623" t="s">
        <v>29</v>
      </c>
      <c r="C623">
        <v>2397697</v>
      </c>
      <c r="D623">
        <v>1570875110</v>
      </c>
      <c r="E623">
        <v>4402783</v>
      </c>
      <c r="F623">
        <v>2947608737</v>
      </c>
      <c r="G623">
        <v>0</v>
      </c>
      <c r="H623">
        <v>0</v>
      </c>
      <c r="I623">
        <v>5107866</v>
      </c>
      <c r="J623">
        <v>3996820418</v>
      </c>
    </row>
    <row r="624" spans="1:10" x14ac:dyDescent="0.25">
      <c r="A624">
        <v>622</v>
      </c>
      <c r="B624" t="s">
        <v>29</v>
      </c>
      <c r="C624">
        <v>2471238</v>
      </c>
      <c r="D624">
        <v>1573346348</v>
      </c>
      <c r="E624">
        <v>4453510</v>
      </c>
      <c r="F624">
        <v>2952062247</v>
      </c>
      <c r="G624">
        <v>0</v>
      </c>
      <c r="H624">
        <v>0</v>
      </c>
      <c r="I624">
        <v>5663466</v>
      </c>
      <c r="J624">
        <v>4002483884</v>
      </c>
    </row>
    <row r="625" spans="1:10" x14ac:dyDescent="0.25">
      <c r="A625">
        <v>623</v>
      </c>
      <c r="B625" t="s">
        <v>29</v>
      </c>
      <c r="C625">
        <v>2623118</v>
      </c>
      <c r="D625">
        <v>1575969466</v>
      </c>
      <c r="E625">
        <v>4652818</v>
      </c>
      <c r="F625">
        <v>2956715065</v>
      </c>
      <c r="G625">
        <v>0</v>
      </c>
      <c r="H625">
        <v>0</v>
      </c>
      <c r="I625">
        <v>6369149</v>
      </c>
      <c r="J625">
        <v>4008853033</v>
      </c>
    </row>
    <row r="626" spans="1:10" x14ac:dyDescent="0.25">
      <c r="A626">
        <v>624</v>
      </c>
      <c r="B626" t="s">
        <v>29</v>
      </c>
      <c r="C626">
        <v>2902570</v>
      </c>
      <c r="D626">
        <v>1578872036</v>
      </c>
      <c r="E626">
        <v>3928526</v>
      </c>
      <c r="F626">
        <v>2960643591</v>
      </c>
      <c r="G626">
        <v>0</v>
      </c>
      <c r="H626">
        <v>0</v>
      </c>
      <c r="I626">
        <v>7727982</v>
      </c>
      <c r="J626">
        <v>4016581015</v>
      </c>
    </row>
    <row r="627" spans="1:10" x14ac:dyDescent="0.25">
      <c r="A627">
        <v>625</v>
      </c>
      <c r="B627" t="s">
        <v>29</v>
      </c>
      <c r="C627">
        <v>2841338</v>
      </c>
      <c r="D627">
        <v>1581713374</v>
      </c>
      <c r="E627">
        <v>4011071</v>
      </c>
      <c r="F627">
        <v>2964654662</v>
      </c>
      <c r="G627">
        <v>0</v>
      </c>
      <c r="H627">
        <v>0</v>
      </c>
      <c r="I627">
        <v>7651441</v>
      </c>
      <c r="J627">
        <v>4024232456</v>
      </c>
    </row>
    <row r="628" spans="1:10" x14ac:dyDescent="0.25">
      <c r="A628">
        <v>626</v>
      </c>
      <c r="B628" t="s">
        <v>29</v>
      </c>
      <c r="C628">
        <v>2366478</v>
      </c>
      <c r="D628">
        <v>1584079852</v>
      </c>
      <c r="E628">
        <v>4423195</v>
      </c>
      <c r="F628">
        <v>2969077857</v>
      </c>
      <c r="G628">
        <v>0</v>
      </c>
      <c r="H628">
        <v>0</v>
      </c>
      <c r="I628">
        <v>5100960</v>
      </c>
      <c r="J628">
        <v>4029333416</v>
      </c>
    </row>
    <row r="629" spans="1:10" x14ac:dyDescent="0.25">
      <c r="A629">
        <v>627</v>
      </c>
      <c r="B629" t="s">
        <v>29</v>
      </c>
      <c r="C629">
        <v>2437618</v>
      </c>
      <c r="D629">
        <v>1586517470</v>
      </c>
      <c r="E629">
        <v>4568773</v>
      </c>
      <c r="F629">
        <v>2973646630</v>
      </c>
      <c r="G629">
        <v>0</v>
      </c>
      <c r="H629">
        <v>0</v>
      </c>
      <c r="I629">
        <v>5492975</v>
      </c>
      <c r="J629">
        <v>4034826391</v>
      </c>
    </row>
    <row r="630" spans="1:10" x14ac:dyDescent="0.25">
      <c r="A630">
        <v>628</v>
      </c>
      <c r="B630" t="s">
        <v>29</v>
      </c>
      <c r="C630">
        <v>2425915</v>
      </c>
      <c r="D630">
        <v>1588943385</v>
      </c>
      <c r="E630">
        <v>4591887</v>
      </c>
      <c r="F630">
        <v>2978238517</v>
      </c>
      <c r="G630">
        <v>0</v>
      </c>
      <c r="H630">
        <v>0</v>
      </c>
      <c r="I630">
        <v>5577317</v>
      </c>
      <c r="J630">
        <v>4040403708</v>
      </c>
    </row>
    <row r="631" spans="1:10" x14ac:dyDescent="0.25">
      <c r="A631">
        <v>629</v>
      </c>
      <c r="B631" t="s">
        <v>29</v>
      </c>
      <c r="C631">
        <v>2552580</v>
      </c>
      <c r="D631">
        <v>1591495965</v>
      </c>
      <c r="E631">
        <v>4469721</v>
      </c>
      <c r="F631">
        <v>2982708238</v>
      </c>
      <c r="G631">
        <v>0</v>
      </c>
      <c r="H631">
        <v>0</v>
      </c>
      <c r="I631">
        <v>6636293</v>
      </c>
      <c r="J631">
        <v>4047040001</v>
      </c>
    </row>
    <row r="632" spans="1:10" x14ac:dyDescent="0.25">
      <c r="A632">
        <v>630</v>
      </c>
      <c r="B632" t="s">
        <v>29</v>
      </c>
      <c r="C632">
        <v>2802617</v>
      </c>
      <c r="D632">
        <v>1594298582</v>
      </c>
      <c r="E632">
        <v>4360159</v>
      </c>
      <c r="F632">
        <v>2987068397</v>
      </c>
      <c r="G632">
        <v>0</v>
      </c>
      <c r="H632">
        <v>0</v>
      </c>
      <c r="I632">
        <v>7229113</v>
      </c>
      <c r="J632">
        <v>4054269114</v>
      </c>
    </row>
    <row r="633" spans="1:10" x14ac:dyDescent="0.25">
      <c r="A633">
        <v>631</v>
      </c>
      <c r="B633" t="s">
        <v>29</v>
      </c>
      <c r="C633">
        <v>2705063</v>
      </c>
      <c r="D633">
        <v>1597003645</v>
      </c>
      <c r="E633">
        <v>4600290</v>
      </c>
      <c r="F633">
        <v>2991668687</v>
      </c>
      <c r="G633">
        <v>0</v>
      </c>
      <c r="H633">
        <v>0</v>
      </c>
      <c r="I633">
        <v>6690322</v>
      </c>
      <c r="J633">
        <v>4060959436</v>
      </c>
    </row>
    <row r="634" spans="1:10" x14ac:dyDescent="0.25">
      <c r="A634">
        <v>632</v>
      </c>
      <c r="B634" t="s">
        <v>29</v>
      </c>
      <c r="C634">
        <v>52008554</v>
      </c>
      <c r="D634">
        <v>1649012199</v>
      </c>
      <c r="E634">
        <v>4816108</v>
      </c>
      <c r="F634">
        <v>2996484795</v>
      </c>
      <c r="G634">
        <v>0</v>
      </c>
      <c r="H634">
        <v>0</v>
      </c>
      <c r="I634">
        <v>6254186</v>
      </c>
      <c r="J634">
        <v>4067213622</v>
      </c>
    </row>
    <row r="635" spans="1:10" x14ac:dyDescent="0.25">
      <c r="A635">
        <v>633</v>
      </c>
      <c r="B635" t="s">
        <v>29</v>
      </c>
      <c r="C635">
        <v>2310949</v>
      </c>
      <c r="D635">
        <v>1651323148</v>
      </c>
      <c r="E635">
        <v>3267567</v>
      </c>
      <c r="F635">
        <v>2999752362</v>
      </c>
      <c r="G635">
        <v>0</v>
      </c>
      <c r="H635">
        <v>0</v>
      </c>
      <c r="I635">
        <v>4533053</v>
      </c>
      <c r="J635">
        <v>4071746675</v>
      </c>
    </row>
    <row r="636" spans="1:10" x14ac:dyDescent="0.25">
      <c r="A636">
        <v>634</v>
      </c>
      <c r="B636" t="s">
        <v>29</v>
      </c>
      <c r="C636">
        <v>2693659</v>
      </c>
      <c r="D636">
        <v>1654016807</v>
      </c>
      <c r="E636">
        <v>4120032</v>
      </c>
      <c r="F636">
        <v>3003872394</v>
      </c>
      <c r="G636">
        <v>0</v>
      </c>
      <c r="H636">
        <v>0</v>
      </c>
      <c r="I636">
        <v>7214406</v>
      </c>
      <c r="J636">
        <v>4078961081</v>
      </c>
    </row>
    <row r="637" spans="1:10" x14ac:dyDescent="0.25">
      <c r="A637">
        <v>635</v>
      </c>
      <c r="B637" t="s">
        <v>29</v>
      </c>
      <c r="C637">
        <v>2837436</v>
      </c>
      <c r="D637">
        <v>1656854243</v>
      </c>
      <c r="E637">
        <v>4104423</v>
      </c>
      <c r="F637">
        <v>3007976817</v>
      </c>
      <c r="G637">
        <v>0</v>
      </c>
      <c r="H637">
        <v>0</v>
      </c>
      <c r="I637">
        <v>7535280</v>
      </c>
      <c r="J637">
        <v>4086496361</v>
      </c>
    </row>
    <row r="638" spans="1:10" x14ac:dyDescent="0.25">
      <c r="A638">
        <v>636</v>
      </c>
      <c r="B638" t="s">
        <v>29</v>
      </c>
      <c r="C638">
        <v>2754893</v>
      </c>
      <c r="D638">
        <v>1659609136</v>
      </c>
      <c r="E638">
        <v>4335246</v>
      </c>
      <c r="F638">
        <v>3012312063</v>
      </c>
      <c r="G638">
        <v>0</v>
      </c>
      <c r="H638">
        <v>0</v>
      </c>
      <c r="I638">
        <v>7642737</v>
      </c>
      <c r="J638">
        <v>4094139098</v>
      </c>
    </row>
    <row r="639" spans="1:10" x14ac:dyDescent="0.25">
      <c r="A639">
        <v>637</v>
      </c>
      <c r="B639" t="s">
        <v>29</v>
      </c>
      <c r="C639">
        <v>2476940</v>
      </c>
      <c r="D639">
        <v>1662086076</v>
      </c>
      <c r="E639">
        <v>4633008</v>
      </c>
      <c r="F639">
        <v>3016945071</v>
      </c>
      <c r="G639">
        <v>0</v>
      </c>
      <c r="H639">
        <v>0</v>
      </c>
      <c r="I639">
        <v>5772426</v>
      </c>
      <c r="J639">
        <v>4099911524</v>
      </c>
    </row>
    <row r="640" spans="1:10" x14ac:dyDescent="0.25">
      <c r="A640">
        <v>638</v>
      </c>
      <c r="B640" t="s">
        <v>29</v>
      </c>
      <c r="C640">
        <v>2675651</v>
      </c>
      <c r="D640">
        <v>1664761727</v>
      </c>
      <c r="E640">
        <v>4103520</v>
      </c>
      <c r="F640">
        <v>3021048591</v>
      </c>
      <c r="G640">
        <v>0</v>
      </c>
      <c r="H640">
        <v>0</v>
      </c>
      <c r="I640">
        <v>7508562</v>
      </c>
      <c r="J640">
        <v>4107420086</v>
      </c>
    </row>
    <row r="641" spans="1:10" x14ac:dyDescent="0.25">
      <c r="A641">
        <v>639</v>
      </c>
      <c r="B641" t="s">
        <v>29</v>
      </c>
      <c r="C641">
        <v>2481144</v>
      </c>
      <c r="D641">
        <v>1667242871</v>
      </c>
      <c r="E641">
        <v>4077704</v>
      </c>
      <c r="F641">
        <v>3025126295</v>
      </c>
      <c r="G641">
        <v>0</v>
      </c>
      <c r="H641">
        <v>0</v>
      </c>
      <c r="I641">
        <v>6186351</v>
      </c>
      <c r="J641">
        <v>4113606437</v>
      </c>
    </row>
    <row r="642" spans="1:10" x14ac:dyDescent="0.25">
      <c r="A642">
        <v>640</v>
      </c>
      <c r="B642" t="s">
        <v>29</v>
      </c>
      <c r="C642">
        <v>2408503</v>
      </c>
      <c r="D642">
        <v>1669651374</v>
      </c>
      <c r="E642">
        <v>4265611</v>
      </c>
      <c r="F642">
        <v>3029391906</v>
      </c>
      <c r="G642">
        <v>0</v>
      </c>
      <c r="H642">
        <v>0</v>
      </c>
      <c r="I642">
        <v>5358499</v>
      </c>
      <c r="J642">
        <v>4118964936</v>
      </c>
    </row>
    <row r="643" spans="1:10" x14ac:dyDescent="0.25">
      <c r="A643">
        <v>641</v>
      </c>
      <c r="B643" t="s">
        <v>29</v>
      </c>
      <c r="C643">
        <v>2722474</v>
      </c>
      <c r="D643">
        <v>1672373848</v>
      </c>
      <c r="E643">
        <v>4292322</v>
      </c>
      <c r="F643">
        <v>3033684228</v>
      </c>
      <c r="G643">
        <v>0</v>
      </c>
      <c r="H643">
        <v>0</v>
      </c>
      <c r="I643">
        <v>7726783</v>
      </c>
      <c r="J643">
        <v>4126691719</v>
      </c>
    </row>
    <row r="644" spans="1:10" x14ac:dyDescent="0.25">
      <c r="A644">
        <v>642</v>
      </c>
      <c r="B644" t="s">
        <v>29</v>
      </c>
      <c r="C644">
        <v>2561287</v>
      </c>
      <c r="D644">
        <v>1674935135</v>
      </c>
      <c r="E644">
        <v>4469118</v>
      </c>
      <c r="F644">
        <v>3038153346</v>
      </c>
      <c r="G644">
        <v>0</v>
      </c>
      <c r="H644">
        <v>0</v>
      </c>
      <c r="I644">
        <v>6374551</v>
      </c>
      <c r="J644">
        <v>4133066270</v>
      </c>
    </row>
    <row r="645" spans="1:10" x14ac:dyDescent="0.25">
      <c r="A645">
        <v>643</v>
      </c>
      <c r="B645" t="s">
        <v>29</v>
      </c>
      <c r="C645">
        <v>2626123</v>
      </c>
      <c r="D645">
        <v>1677561258</v>
      </c>
      <c r="E645">
        <v>4353256</v>
      </c>
      <c r="F645">
        <v>3042506602</v>
      </c>
      <c r="G645">
        <v>0</v>
      </c>
      <c r="H645">
        <v>0</v>
      </c>
      <c r="I645">
        <v>6565154</v>
      </c>
      <c r="J645">
        <v>4139631424</v>
      </c>
    </row>
    <row r="646" spans="1:10" x14ac:dyDescent="0.25">
      <c r="A646">
        <v>644</v>
      </c>
      <c r="B646" t="s">
        <v>29</v>
      </c>
      <c r="C646">
        <v>2727575</v>
      </c>
      <c r="D646">
        <v>1680288833</v>
      </c>
      <c r="E646">
        <v>4140743</v>
      </c>
      <c r="F646">
        <v>3046647345</v>
      </c>
      <c r="G646">
        <v>0</v>
      </c>
      <c r="H646">
        <v>0</v>
      </c>
      <c r="I646">
        <v>7362084</v>
      </c>
      <c r="J646">
        <v>4146993508</v>
      </c>
    </row>
    <row r="647" spans="1:10" x14ac:dyDescent="0.25">
      <c r="A647">
        <v>645</v>
      </c>
      <c r="B647" t="s">
        <v>29</v>
      </c>
      <c r="C647">
        <v>2616817</v>
      </c>
      <c r="D647">
        <v>1682905650</v>
      </c>
      <c r="E647">
        <v>3746929</v>
      </c>
      <c r="F647">
        <v>3050394274</v>
      </c>
      <c r="G647">
        <v>0</v>
      </c>
      <c r="H647">
        <v>0</v>
      </c>
      <c r="I647">
        <v>6733246</v>
      </c>
      <c r="J647">
        <v>4153726754</v>
      </c>
    </row>
    <row r="648" spans="1:10" x14ac:dyDescent="0.25">
      <c r="A648">
        <v>646</v>
      </c>
      <c r="B648" t="s">
        <v>29</v>
      </c>
      <c r="C648">
        <v>2441823</v>
      </c>
      <c r="D648">
        <v>1685347473</v>
      </c>
      <c r="E648">
        <v>3977756</v>
      </c>
      <c r="F648">
        <v>3054372030</v>
      </c>
      <c r="G648">
        <v>0</v>
      </c>
      <c r="H648">
        <v>0</v>
      </c>
      <c r="I648">
        <v>5116571</v>
      </c>
      <c r="J648">
        <v>4158843325</v>
      </c>
    </row>
    <row r="649" spans="1:10" x14ac:dyDescent="0.25">
      <c r="A649">
        <v>647</v>
      </c>
      <c r="B649" t="s">
        <v>29</v>
      </c>
      <c r="C649">
        <v>2037203</v>
      </c>
      <c r="D649">
        <v>1687384676</v>
      </c>
      <c r="E649">
        <v>3355514</v>
      </c>
      <c r="F649">
        <v>3057727544</v>
      </c>
      <c r="G649">
        <v>0</v>
      </c>
      <c r="H649">
        <v>0</v>
      </c>
      <c r="I649">
        <v>3534113</v>
      </c>
      <c r="J649">
        <v>4162377438</v>
      </c>
    </row>
    <row r="650" spans="1:10" x14ac:dyDescent="0.25">
      <c r="A650">
        <v>648</v>
      </c>
      <c r="B650" t="s">
        <v>29</v>
      </c>
      <c r="C650">
        <v>2743185</v>
      </c>
      <c r="D650">
        <v>1690127861</v>
      </c>
      <c r="E650">
        <v>3864892</v>
      </c>
      <c r="F650">
        <v>3061592436</v>
      </c>
      <c r="G650">
        <v>0</v>
      </c>
      <c r="H650">
        <v>0</v>
      </c>
      <c r="I650">
        <v>7507664</v>
      </c>
      <c r="J650">
        <v>4169885102</v>
      </c>
    </row>
    <row r="651" spans="1:10" x14ac:dyDescent="0.25">
      <c r="A651">
        <v>649</v>
      </c>
      <c r="B651" t="s">
        <v>29</v>
      </c>
      <c r="C651">
        <v>2598807</v>
      </c>
      <c r="D651">
        <v>1692726668</v>
      </c>
      <c r="E651">
        <v>4624002</v>
      </c>
      <c r="F651">
        <v>3066216438</v>
      </c>
      <c r="G651">
        <v>0</v>
      </c>
      <c r="H651">
        <v>0</v>
      </c>
      <c r="I651">
        <v>6555851</v>
      </c>
      <c r="J651">
        <v>4176440953</v>
      </c>
    </row>
    <row r="652" spans="1:10" x14ac:dyDescent="0.25">
      <c r="A652">
        <v>650</v>
      </c>
      <c r="B652" t="s">
        <v>29</v>
      </c>
      <c r="C652">
        <v>2653437</v>
      </c>
      <c r="D652">
        <v>1695380105</v>
      </c>
      <c r="E652">
        <v>4192969</v>
      </c>
      <c r="F652">
        <v>3070409407</v>
      </c>
      <c r="G652">
        <v>0</v>
      </c>
      <c r="H652">
        <v>0</v>
      </c>
      <c r="I652">
        <v>6798980</v>
      </c>
      <c r="J652">
        <v>4183239933</v>
      </c>
    </row>
    <row r="653" spans="1:10" x14ac:dyDescent="0.25">
      <c r="A653">
        <v>651</v>
      </c>
      <c r="B653" t="s">
        <v>29</v>
      </c>
      <c r="C653">
        <v>2563687</v>
      </c>
      <c r="D653">
        <v>1697943792</v>
      </c>
      <c r="E653">
        <v>4160254</v>
      </c>
      <c r="F653">
        <v>3074569661</v>
      </c>
      <c r="G653">
        <v>0</v>
      </c>
      <c r="H653">
        <v>0</v>
      </c>
      <c r="I653">
        <v>6143427</v>
      </c>
      <c r="J653">
        <v>4189383360</v>
      </c>
    </row>
    <row r="654" spans="1:10" x14ac:dyDescent="0.25">
      <c r="A654">
        <v>652</v>
      </c>
      <c r="B654" t="s">
        <v>29</v>
      </c>
      <c r="C654">
        <v>2541775</v>
      </c>
      <c r="D654">
        <v>1700485567</v>
      </c>
      <c r="E654">
        <v>4521347</v>
      </c>
      <c r="F654">
        <v>3079091008</v>
      </c>
      <c r="G654">
        <v>0</v>
      </c>
      <c r="H654">
        <v>0</v>
      </c>
      <c r="I654">
        <v>5239334</v>
      </c>
      <c r="J654">
        <v>4194622694</v>
      </c>
    </row>
    <row r="655" spans="1:10" x14ac:dyDescent="0.25">
      <c r="A655">
        <v>653</v>
      </c>
      <c r="B655" t="s">
        <v>29</v>
      </c>
      <c r="C655">
        <v>2361980</v>
      </c>
      <c r="D655">
        <v>1702847547</v>
      </c>
      <c r="E655">
        <v>3149307</v>
      </c>
      <c r="F655">
        <v>3082240315</v>
      </c>
      <c r="G655">
        <v>0</v>
      </c>
      <c r="H655">
        <v>0</v>
      </c>
      <c r="I655">
        <v>5082652</v>
      </c>
      <c r="J655">
        <v>4199705346</v>
      </c>
    </row>
    <row r="656" spans="1:10" x14ac:dyDescent="0.25">
      <c r="A656">
        <v>654</v>
      </c>
      <c r="B656" t="s">
        <v>29</v>
      </c>
      <c r="C656">
        <v>2738384</v>
      </c>
      <c r="D656">
        <v>1705585931</v>
      </c>
      <c r="E656">
        <v>3767039</v>
      </c>
      <c r="F656">
        <v>3086007354</v>
      </c>
      <c r="G656">
        <v>0</v>
      </c>
      <c r="H656">
        <v>0</v>
      </c>
      <c r="I656">
        <v>7183189</v>
      </c>
      <c r="J656">
        <v>4206888535</v>
      </c>
    </row>
    <row r="657" spans="1:10" x14ac:dyDescent="0.25">
      <c r="A657">
        <v>655</v>
      </c>
      <c r="B657" t="s">
        <v>29</v>
      </c>
      <c r="C657">
        <v>2400100</v>
      </c>
      <c r="D657">
        <v>1707986031</v>
      </c>
      <c r="E657">
        <v>4202874</v>
      </c>
      <c r="F657">
        <v>3090210228</v>
      </c>
      <c r="G657">
        <v>0</v>
      </c>
      <c r="H657">
        <v>0</v>
      </c>
      <c r="I657">
        <v>4650719</v>
      </c>
      <c r="J657">
        <v>4211539254</v>
      </c>
    </row>
    <row r="658" spans="1:10" x14ac:dyDescent="0.25">
      <c r="A658">
        <v>656</v>
      </c>
      <c r="B658" t="s">
        <v>29</v>
      </c>
      <c r="C658">
        <v>2600004</v>
      </c>
      <c r="D658">
        <v>1710586035</v>
      </c>
      <c r="E658">
        <v>4659422</v>
      </c>
      <c r="F658">
        <v>3094869650</v>
      </c>
      <c r="G658">
        <v>0</v>
      </c>
      <c r="H658">
        <v>0</v>
      </c>
      <c r="I658">
        <v>6682515</v>
      </c>
      <c r="J658">
        <v>4218221769</v>
      </c>
    </row>
    <row r="659" spans="1:10" x14ac:dyDescent="0.25">
      <c r="A659">
        <v>657</v>
      </c>
      <c r="B659" t="s">
        <v>29</v>
      </c>
      <c r="C659">
        <v>2599106</v>
      </c>
      <c r="D659">
        <v>1713185141</v>
      </c>
      <c r="E659">
        <v>4379071</v>
      </c>
      <c r="F659">
        <v>3099248721</v>
      </c>
      <c r="G659">
        <v>0</v>
      </c>
      <c r="H659">
        <v>0</v>
      </c>
      <c r="I659">
        <v>6439985</v>
      </c>
      <c r="J659">
        <v>4224661754</v>
      </c>
    </row>
    <row r="660" spans="1:10" x14ac:dyDescent="0.25">
      <c r="A660">
        <v>658</v>
      </c>
      <c r="B660" t="s">
        <v>29</v>
      </c>
      <c r="C660">
        <v>2471837</v>
      </c>
      <c r="D660">
        <v>1715656978</v>
      </c>
      <c r="E660">
        <v>3509199</v>
      </c>
      <c r="F660">
        <v>3102757920</v>
      </c>
      <c r="G660">
        <v>0</v>
      </c>
      <c r="H660">
        <v>0</v>
      </c>
      <c r="I660">
        <v>5169699</v>
      </c>
      <c r="J660">
        <v>4229831453</v>
      </c>
    </row>
    <row r="661" spans="1:10" x14ac:dyDescent="0.25">
      <c r="A661">
        <v>659</v>
      </c>
      <c r="B661" t="s">
        <v>29</v>
      </c>
      <c r="C661">
        <v>2809220</v>
      </c>
      <c r="D661">
        <v>1718466198</v>
      </c>
      <c r="E661">
        <v>3774843</v>
      </c>
      <c r="F661">
        <v>3106532763</v>
      </c>
      <c r="G661">
        <v>0</v>
      </c>
      <c r="H661">
        <v>0</v>
      </c>
      <c r="I661">
        <v>7646639</v>
      </c>
      <c r="J661">
        <v>4237478092</v>
      </c>
    </row>
    <row r="662" spans="1:10" x14ac:dyDescent="0.25">
      <c r="A662">
        <v>660</v>
      </c>
      <c r="B662" t="s">
        <v>29</v>
      </c>
      <c r="C662">
        <v>2622221</v>
      </c>
      <c r="D662">
        <v>1721088419</v>
      </c>
      <c r="E662">
        <v>4713750</v>
      </c>
      <c r="F662">
        <v>3111246513</v>
      </c>
      <c r="G662">
        <v>0</v>
      </c>
      <c r="H662">
        <v>0</v>
      </c>
      <c r="I662">
        <v>5720797</v>
      </c>
      <c r="J662">
        <v>4243198889</v>
      </c>
    </row>
    <row r="663" spans="1:10" x14ac:dyDescent="0.25">
      <c r="A663">
        <v>661</v>
      </c>
      <c r="B663" t="s">
        <v>29</v>
      </c>
      <c r="C663">
        <v>2724576</v>
      </c>
      <c r="D663">
        <v>1723812995</v>
      </c>
      <c r="E663">
        <v>4226286</v>
      </c>
      <c r="F663">
        <v>3115472799</v>
      </c>
      <c r="G663">
        <v>0</v>
      </c>
      <c r="H663">
        <v>0</v>
      </c>
      <c r="I663">
        <v>7037310</v>
      </c>
      <c r="J663">
        <v>4250236199</v>
      </c>
    </row>
    <row r="664" spans="1:10" x14ac:dyDescent="0.25">
      <c r="A664">
        <v>662</v>
      </c>
      <c r="B664" t="s">
        <v>29</v>
      </c>
      <c r="C664">
        <v>2480542</v>
      </c>
      <c r="D664">
        <v>1726293537</v>
      </c>
      <c r="E664">
        <v>3996064</v>
      </c>
      <c r="F664">
        <v>3119468863</v>
      </c>
      <c r="G664">
        <v>0</v>
      </c>
      <c r="H664">
        <v>0</v>
      </c>
      <c r="I664">
        <v>6059681</v>
      </c>
      <c r="J664">
        <v>4256295880</v>
      </c>
    </row>
    <row r="665" spans="1:10" x14ac:dyDescent="0.25">
      <c r="A665">
        <v>663</v>
      </c>
      <c r="B665" t="s">
        <v>29</v>
      </c>
      <c r="C665">
        <v>2582299</v>
      </c>
      <c r="D665">
        <v>1728875836</v>
      </c>
      <c r="E665">
        <v>4288122</v>
      </c>
      <c r="F665">
        <v>3123756985</v>
      </c>
      <c r="G665">
        <v>0</v>
      </c>
      <c r="H665">
        <v>0</v>
      </c>
      <c r="I665">
        <v>6503619</v>
      </c>
      <c r="J665">
        <v>4262799499</v>
      </c>
    </row>
    <row r="666" spans="1:10" x14ac:dyDescent="0.25">
      <c r="A666">
        <v>664</v>
      </c>
      <c r="B666" t="s">
        <v>29</v>
      </c>
      <c r="C666">
        <v>2145862</v>
      </c>
      <c r="D666">
        <v>1731021698</v>
      </c>
      <c r="E666">
        <v>3010629</v>
      </c>
      <c r="F666">
        <v>3126767614</v>
      </c>
      <c r="G666">
        <v>0</v>
      </c>
      <c r="H666">
        <v>0</v>
      </c>
      <c r="I666">
        <v>4014974</v>
      </c>
      <c r="J666">
        <v>4266814473</v>
      </c>
    </row>
    <row r="667" spans="1:10" x14ac:dyDescent="0.25">
      <c r="A667">
        <v>665</v>
      </c>
      <c r="B667" t="s">
        <v>29</v>
      </c>
      <c r="C667">
        <v>2737182</v>
      </c>
      <c r="D667">
        <v>1733758880</v>
      </c>
      <c r="E667">
        <v>4346051</v>
      </c>
      <c r="F667">
        <v>3131113665</v>
      </c>
      <c r="G667">
        <v>0</v>
      </c>
      <c r="H667">
        <v>0</v>
      </c>
      <c r="I667">
        <v>6702028</v>
      </c>
      <c r="J667">
        <v>4273516501</v>
      </c>
    </row>
    <row r="668" spans="1:10" x14ac:dyDescent="0.25">
      <c r="A668">
        <v>666</v>
      </c>
      <c r="B668" t="s">
        <v>29</v>
      </c>
      <c r="C668">
        <v>2366781</v>
      </c>
      <c r="D668">
        <v>1736125661</v>
      </c>
      <c r="E668">
        <v>3257063</v>
      </c>
      <c r="F668">
        <v>3134370728</v>
      </c>
      <c r="G668">
        <v>0</v>
      </c>
      <c r="H668">
        <v>0</v>
      </c>
      <c r="I668">
        <v>4983298</v>
      </c>
      <c r="J668">
        <v>4278499799</v>
      </c>
    </row>
    <row r="669" spans="1:10" x14ac:dyDescent="0.25">
      <c r="A669">
        <v>667</v>
      </c>
      <c r="B669" t="s">
        <v>29</v>
      </c>
      <c r="C669">
        <v>2705967</v>
      </c>
      <c r="D669">
        <v>1738831628</v>
      </c>
      <c r="E669">
        <v>4439401</v>
      </c>
      <c r="F669">
        <v>3138810129</v>
      </c>
      <c r="G669">
        <v>0</v>
      </c>
      <c r="H669">
        <v>0</v>
      </c>
      <c r="I669">
        <v>6768062</v>
      </c>
      <c r="J669">
        <v>4285267861</v>
      </c>
    </row>
    <row r="670" spans="1:10" x14ac:dyDescent="0.25">
      <c r="A670">
        <v>668</v>
      </c>
      <c r="B670" t="s">
        <v>29</v>
      </c>
      <c r="C670">
        <v>2420511</v>
      </c>
      <c r="D670">
        <v>1741252139</v>
      </c>
      <c r="E670">
        <v>4306132</v>
      </c>
      <c r="F670">
        <v>3143116261</v>
      </c>
      <c r="G670">
        <v>0</v>
      </c>
      <c r="H670">
        <v>0</v>
      </c>
      <c r="I670">
        <v>5021417</v>
      </c>
      <c r="J670">
        <v>4290289278</v>
      </c>
    </row>
    <row r="671" spans="1:10" x14ac:dyDescent="0.25">
      <c r="A671">
        <v>669</v>
      </c>
      <c r="B671" t="s">
        <v>29</v>
      </c>
      <c r="C671">
        <v>2690057</v>
      </c>
      <c r="D671">
        <v>1743942196</v>
      </c>
      <c r="E671">
        <v>4037786</v>
      </c>
      <c r="F671">
        <v>3147154047</v>
      </c>
      <c r="G671">
        <v>0</v>
      </c>
      <c r="H671">
        <v>0</v>
      </c>
      <c r="I671">
        <v>7135466</v>
      </c>
      <c r="J671">
        <v>4297424744</v>
      </c>
    </row>
    <row r="672" spans="1:10" x14ac:dyDescent="0.25">
      <c r="A672">
        <v>670</v>
      </c>
      <c r="B672" t="s">
        <v>29</v>
      </c>
      <c r="C672">
        <v>2817023</v>
      </c>
      <c r="D672">
        <v>1746759219</v>
      </c>
      <c r="E672">
        <v>4120030</v>
      </c>
      <c r="F672">
        <v>3151274077</v>
      </c>
      <c r="G672">
        <v>0</v>
      </c>
      <c r="H672">
        <v>0</v>
      </c>
      <c r="I672">
        <v>7510965</v>
      </c>
      <c r="J672">
        <v>4304935709</v>
      </c>
    </row>
    <row r="673" spans="1:10" x14ac:dyDescent="0.25">
      <c r="A673">
        <v>671</v>
      </c>
      <c r="B673" t="s">
        <v>29</v>
      </c>
      <c r="C673">
        <v>2472138</v>
      </c>
      <c r="D673">
        <v>1749231357</v>
      </c>
      <c r="E673">
        <v>3933027</v>
      </c>
      <c r="F673">
        <v>3155207104</v>
      </c>
      <c r="G673">
        <v>0</v>
      </c>
      <c r="H673">
        <v>0</v>
      </c>
      <c r="I673">
        <v>5890087</v>
      </c>
      <c r="J673">
        <v>4310825796</v>
      </c>
    </row>
    <row r="674" spans="1:10" x14ac:dyDescent="0.25">
      <c r="A674">
        <v>672</v>
      </c>
      <c r="B674" t="s">
        <v>29</v>
      </c>
      <c r="C674">
        <v>2227806</v>
      </c>
      <c r="D674">
        <v>1751459163</v>
      </c>
      <c r="E674">
        <v>4061500</v>
      </c>
      <c r="F674">
        <v>3159268604</v>
      </c>
      <c r="G674">
        <v>0</v>
      </c>
      <c r="H674">
        <v>0</v>
      </c>
      <c r="I674">
        <v>4534255</v>
      </c>
      <c r="J674">
        <v>4315360051</v>
      </c>
    </row>
    <row r="675" spans="1:10" x14ac:dyDescent="0.25">
      <c r="A675">
        <v>673</v>
      </c>
      <c r="B675" t="s">
        <v>29</v>
      </c>
      <c r="C675">
        <v>2588601</v>
      </c>
      <c r="D675">
        <v>1754047764</v>
      </c>
      <c r="E675">
        <v>4176160</v>
      </c>
      <c r="F675">
        <v>3163444764</v>
      </c>
      <c r="G675">
        <v>0</v>
      </c>
      <c r="H675">
        <v>0</v>
      </c>
      <c r="I675">
        <v>6410871</v>
      </c>
      <c r="J675">
        <v>4321770922</v>
      </c>
    </row>
    <row r="676" spans="1:10" x14ac:dyDescent="0.25">
      <c r="A676">
        <v>674</v>
      </c>
      <c r="B676" t="s">
        <v>29</v>
      </c>
      <c r="C676">
        <v>2663942</v>
      </c>
      <c r="D676">
        <v>1756711706</v>
      </c>
      <c r="E676">
        <v>4318138</v>
      </c>
      <c r="F676">
        <v>3167762902</v>
      </c>
      <c r="G676">
        <v>0</v>
      </c>
      <c r="H676">
        <v>0</v>
      </c>
      <c r="I676">
        <v>6835898</v>
      </c>
      <c r="J676">
        <v>4328606820</v>
      </c>
    </row>
    <row r="677" spans="1:10" x14ac:dyDescent="0.25">
      <c r="A677">
        <v>675</v>
      </c>
      <c r="B677" t="s">
        <v>29</v>
      </c>
      <c r="C677">
        <v>2611112</v>
      </c>
      <c r="D677">
        <v>1759322818</v>
      </c>
      <c r="E677">
        <v>3785347</v>
      </c>
      <c r="F677">
        <v>3171548249</v>
      </c>
      <c r="G677">
        <v>0</v>
      </c>
      <c r="H677">
        <v>0</v>
      </c>
      <c r="I677">
        <v>7112050</v>
      </c>
      <c r="J677">
        <v>4335718870</v>
      </c>
    </row>
    <row r="678" spans="1:10" x14ac:dyDescent="0.25">
      <c r="A678">
        <v>676</v>
      </c>
      <c r="B678" t="s">
        <v>29</v>
      </c>
      <c r="C678">
        <v>2695761</v>
      </c>
      <c r="D678">
        <v>1762018579</v>
      </c>
      <c r="E678">
        <v>3751432</v>
      </c>
      <c r="F678">
        <v>3175299681</v>
      </c>
      <c r="G678">
        <v>0</v>
      </c>
      <c r="H678">
        <v>0</v>
      </c>
      <c r="I678">
        <v>7441629</v>
      </c>
      <c r="J678">
        <v>4343160499</v>
      </c>
    </row>
    <row r="679" spans="1:10" x14ac:dyDescent="0.25">
      <c r="A679">
        <v>677</v>
      </c>
      <c r="B679" t="s">
        <v>29</v>
      </c>
      <c r="C679">
        <v>2185182</v>
      </c>
      <c r="D679">
        <v>1764203761</v>
      </c>
      <c r="E679">
        <v>4032682</v>
      </c>
      <c r="F679">
        <v>3179332363</v>
      </c>
      <c r="G679">
        <v>0</v>
      </c>
      <c r="H679">
        <v>0</v>
      </c>
      <c r="I679">
        <v>4439105</v>
      </c>
      <c r="J679">
        <v>4347599604</v>
      </c>
    </row>
    <row r="680" spans="1:10" x14ac:dyDescent="0.25">
      <c r="A680">
        <v>678</v>
      </c>
      <c r="B680" t="s">
        <v>29</v>
      </c>
      <c r="C680">
        <v>2728177</v>
      </c>
      <c r="D680">
        <v>1766931938</v>
      </c>
      <c r="E680">
        <v>3743626</v>
      </c>
      <c r="F680">
        <v>3183075989</v>
      </c>
      <c r="G680">
        <v>0</v>
      </c>
      <c r="H680">
        <v>0</v>
      </c>
      <c r="I680">
        <v>7519668</v>
      </c>
      <c r="J680">
        <v>4355119272</v>
      </c>
    </row>
    <row r="681" spans="1:10" x14ac:dyDescent="0.25">
      <c r="A681">
        <v>679</v>
      </c>
      <c r="B681" t="s">
        <v>29</v>
      </c>
      <c r="C681">
        <v>2717671</v>
      </c>
      <c r="D681">
        <v>1769649609</v>
      </c>
      <c r="E681">
        <v>3666186</v>
      </c>
      <c r="F681">
        <v>3186742175</v>
      </c>
      <c r="G681">
        <v>0</v>
      </c>
      <c r="H681">
        <v>0</v>
      </c>
      <c r="I681">
        <v>7132462</v>
      </c>
      <c r="J681">
        <v>4362251734</v>
      </c>
    </row>
    <row r="682" spans="1:10" x14ac:dyDescent="0.25">
      <c r="A682">
        <v>680</v>
      </c>
      <c r="B682" t="s">
        <v>29</v>
      </c>
      <c r="C682">
        <v>2545978</v>
      </c>
      <c r="D682">
        <v>1772195587</v>
      </c>
      <c r="E682">
        <v>4667227</v>
      </c>
      <c r="F682">
        <v>3191409402</v>
      </c>
      <c r="G682">
        <v>0</v>
      </c>
      <c r="H682">
        <v>0</v>
      </c>
      <c r="I682">
        <v>6861414</v>
      </c>
      <c r="J682">
        <v>4369113148</v>
      </c>
    </row>
    <row r="683" spans="1:10" x14ac:dyDescent="0.25">
      <c r="A683">
        <v>681</v>
      </c>
      <c r="B683" t="s">
        <v>29</v>
      </c>
      <c r="C683">
        <v>2480245</v>
      </c>
      <c r="D683">
        <v>1774675832</v>
      </c>
      <c r="E683">
        <v>3607953</v>
      </c>
      <c r="F683">
        <v>3195017355</v>
      </c>
      <c r="G683">
        <v>0</v>
      </c>
      <c r="H683">
        <v>0</v>
      </c>
      <c r="I683">
        <v>5233333</v>
      </c>
      <c r="J683">
        <v>4374346481</v>
      </c>
    </row>
    <row r="684" spans="1:10" x14ac:dyDescent="0.25">
      <c r="A684">
        <v>682</v>
      </c>
      <c r="B684" t="s">
        <v>29</v>
      </c>
      <c r="C684">
        <v>2397697</v>
      </c>
      <c r="D684">
        <v>1777073529</v>
      </c>
      <c r="E684">
        <v>4377869</v>
      </c>
      <c r="F684">
        <v>3199395224</v>
      </c>
      <c r="G684">
        <v>0</v>
      </c>
      <c r="H684">
        <v>0</v>
      </c>
      <c r="I684">
        <v>5036727</v>
      </c>
      <c r="J684">
        <v>4379383208</v>
      </c>
    </row>
    <row r="685" spans="1:10" x14ac:dyDescent="0.25">
      <c r="A685">
        <v>683</v>
      </c>
      <c r="B685" t="s">
        <v>29</v>
      </c>
      <c r="C685">
        <v>2576595</v>
      </c>
      <c r="D685">
        <v>1779650124</v>
      </c>
      <c r="E685">
        <v>4313936</v>
      </c>
      <c r="F685">
        <v>3203709160</v>
      </c>
      <c r="G685">
        <v>0</v>
      </c>
      <c r="H685">
        <v>0</v>
      </c>
      <c r="I685">
        <v>6494314</v>
      </c>
      <c r="J685">
        <v>4385877522</v>
      </c>
    </row>
    <row r="686" spans="1:10" x14ac:dyDescent="0.25">
      <c r="A686">
        <v>684</v>
      </c>
      <c r="B686" t="s">
        <v>29</v>
      </c>
      <c r="C686">
        <v>2238010</v>
      </c>
      <c r="D686">
        <v>1781888134</v>
      </c>
      <c r="E686">
        <v>3847483</v>
      </c>
      <c r="F686">
        <v>3207556643</v>
      </c>
      <c r="G686">
        <v>0</v>
      </c>
      <c r="H686">
        <v>0</v>
      </c>
      <c r="I686">
        <v>4469117</v>
      </c>
      <c r="J686">
        <v>4390346639</v>
      </c>
    </row>
    <row r="687" spans="1:10" x14ac:dyDescent="0.25">
      <c r="A687">
        <v>685</v>
      </c>
      <c r="B687" t="s">
        <v>29</v>
      </c>
      <c r="C687">
        <v>2763296</v>
      </c>
      <c r="D687">
        <v>1784651430</v>
      </c>
      <c r="E687">
        <v>3769140</v>
      </c>
      <c r="F687">
        <v>3211325783</v>
      </c>
      <c r="G687">
        <v>0</v>
      </c>
      <c r="H687">
        <v>0</v>
      </c>
      <c r="I687">
        <v>7596511</v>
      </c>
      <c r="J687">
        <v>4397943150</v>
      </c>
    </row>
    <row r="688" spans="1:10" x14ac:dyDescent="0.25">
      <c r="A688">
        <v>686</v>
      </c>
      <c r="B688" t="s">
        <v>29</v>
      </c>
      <c r="C688">
        <v>2555585</v>
      </c>
      <c r="D688">
        <v>1787207015</v>
      </c>
      <c r="E688">
        <v>3657779</v>
      </c>
      <c r="F688">
        <v>3214983562</v>
      </c>
      <c r="G688">
        <v>0</v>
      </c>
      <c r="H688">
        <v>0</v>
      </c>
      <c r="I688">
        <v>6725738</v>
      </c>
      <c r="J688">
        <v>4404668888</v>
      </c>
    </row>
    <row r="689" spans="1:10" x14ac:dyDescent="0.25">
      <c r="A689">
        <v>687</v>
      </c>
      <c r="B689" t="s">
        <v>29</v>
      </c>
      <c r="C689">
        <v>2316656</v>
      </c>
      <c r="D689">
        <v>1789523671</v>
      </c>
      <c r="E689">
        <v>3368424</v>
      </c>
      <c r="F689">
        <v>3218351986</v>
      </c>
      <c r="G689">
        <v>0</v>
      </c>
      <c r="H689">
        <v>0</v>
      </c>
      <c r="I689">
        <v>5180205</v>
      </c>
      <c r="J689">
        <v>4409849093</v>
      </c>
    </row>
    <row r="690" spans="1:10" x14ac:dyDescent="0.25">
      <c r="A690">
        <v>688</v>
      </c>
      <c r="B690" t="s">
        <v>29</v>
      </c>
      <c r="C690">
        <v>2423812</v>
      </c>
      <c r="D690">
        <v>1791947483</v>
      </c>
      <c r="E690">
        <v>3918922</v>
      </c>
      <c r="F690">
        <v>3222270908</v>
      </c>
      <c r="G690">
        <v>0</v>
      </c>
      <c r="H690">
        <v>0</v>
      </c>
      <c r="I690">
        <v>5866376</v>
      </c>
      <c r="J690">
        <v>4415715469</v>
      </c>
    </row>
    <row r="691" spans="1:10" x14ac:dyDescent="0.25">
      <c r="A691">
        <v>689</v>
      </c>
      <c r="B691" t="s">
        <v>29</v>
      </c>
      <c r="C691">
        <v>2671746</v>
      </c>
      <c r="D691">
        <v>1794619229</v>
      </c>
      <c r="E691">
        <v>4513243</v>
      </c>
      <c r="F691">
        <v>3226784151</v>
      </c>
      <c r="G691">
        <v>0</v>
      </c>
      <c r="H691">
        <v>0</v>
      </c>
      <c r="I691">
        <v>6980878</v>
      </c>
      <c r="J691">
        <v>4422696347</v>
      </c>
    </row>
    <row r="692" spans="1:10" x14ac:dyDescent="0.25">
      <c r="A692">
        <v>690</v>
      </c>
      <c r="B692" t="s">
        <v>29</v>
      </c>
      <c r="C692">
        <v>2513560</v>
      </c>
      <c r="D692">
        <v>1797132789</v>
      </c>
      <c r="E692">
        <v>4124231</v>
      </c>
      <c r="F692">
        <v>3230908382</v>
      </c>
      <c r="G692">
        <v>0</v>
      </c>
      <c r="H692">
        <v>0</v>
      </c>
      <c r="I692">
        <v>5976536</v>
      </c>
      <c r="J692">
        <v>4428672883</v>
      </c>
    </row>
    <row r="693" spans="1:10" x14ac:dyDescent="0.25">
      <c r="A693">
        <v>691</v>
      </c>
      <c r="B693" t="s">
        <v>29</v>
      </c>
      <c r="C693">
        <v>2292641</v>
      </c>
      <c r="D693">
        <v>1799425430</v>
      </c>
      <c r="E693">
        <v>4522549</v>
      </c>
      <c r="F693">
        <v>3235430931</v>
      </c>
      <c r="G693">
        <v>0</v>
      </c>
      <c r="H693">
        <v>0</v>
      </c>
      <c r="I693">
        <v>5049934</v>
      </c>
      <c r="J693">
        <v>4433722817</v>
      </c>
    </row>
    <row r="694" spans="1:10" x14ac:dyDescent="0.25">
      <c r="A694">
        <v>692</v>
      </c>
      <c r="B694" t="s">
        <v>29</v>
      </c>
      <c r="C694">
        <v>2608112</v>
      </c>
      <c r="D694">
        <v>1802033542</v>
      </c>
      <c r="E694">
        <v>4394679</v>
      </c>
      <c r="F694">
        <v>3239825610</v>
      </c>
      <c r="G694">
        <v>0</v>
      </c>
      <c r="H694">
        <v>0</v>
      </c>
      <c r="I694">
        <v>6446291</v>
      </c>
      <c r="J694">
        <v>4440169108</v>
      </c>
    </row>
    <row r="695" spans="1:10" x14ac:dyDescent="0.25">
      <c r="A695">
        <v>693</v>
      </c>
      <c r="B695" t="s">
        <v>29</v>
      </c>
      <c r="C695">
        <v>2651034</v>
      </c>
      <c r="D695">
        <v>1804684576</v>
      </c>
      <c r="E695">
        <v>4813406</v>
      </c>
      <c r="F695">
        <v>3244639016</v>
      </c>
      <c r="G695">
        <v>0</v>
      </c>
      <c r="H695">
        <v>0</v>
      </c>
      <c r="I695">
        <v>6904336</v>
      </c>
      <c r="J695">
        <v>4447073444</v>
      </c>
    </row>
    <row r="696" spans="1:10" x14ac:dyDescent="0.25">
      <c r="A696">
        <v>694</v>
      </c>
      <c r="B696" t="s">
        <v>29</v>
      </c>
      <c r="C696">
        <v>2708366</v>
      </c>
      <c r="D696">
        <v>1807392942</v>
      </c>
      <c r="E696">
        <v>4411487</v>
      </c>
      <c r="F696">
        <v>3249050503</v>
      </c>
      <c r="G696">
        <v>0</v>
      </c>
      <c r="H696">
        <v>0</v>
      </c>
      <c r="I696">
        <v>6667810</v>
      </c>
      <c r="J696">
        <v>4453741254</v>
      </c>
    </row>
    <row r="697" spans="1:10" x14ac:dyDescent="0.25">
      <c r="A697">
        <v>695</v>
      </c>
      <c r="B697" t="s">
        <v>29</v>
      </c>
      <c r="C697">
        <v>2693359</v>
      </c>
      <c r="D697">
        <v>1810086301</v>
      </c>
      <c r="E697">
        <v>4013171</v>
      </c>
      <c r="F697">
        <v>3253063674</v>
      </c>
      <c r="G697">
        <v>0</v>
      </c>
      <c r="H697">
        <v>0</v>
      </c>
      <c r="I697">
        <v>7286746</v>
      </c>
      <c r="J697">
        <v>4461028000</v>
      </c>
    </row>
    <row r="698" spans="1:10" x14ac:dyDescent="0.25">
      <c r="A698">
        <v>696</v>
      </c>
      <c r="B698" t="s">
        <v>29</v>
      </c>
      <c r="C698">
        <v>2740182</v>
      </c>
      <c r="D698">
        <v>1812826483</v>
      </c>
      <c r="E698">
        <v>4207376</v>
      </c>
      <c r="F698">
        <v>3257271050</v>
      </c>
      <c r="G698">
        <v>0</v>
      </c>
      <c r="H698">
        <v>0</v>
      </c>
      <c r="I698">
        <v>7659245</v>
      </c>
      <c r="J698">
        <v>4468687245</v>
      </c>
    </row>
    <row r="699" spans="1:10" x14ac:dyDescent="0.25">
      <c r="A699">
        <v>697</v>
      </c>
      <c r="B699" t="s">
        <v>29</v>
      </c>
      <c r="C699">
        <v>2746186</v>
      </c>
      <c r="D699">
        <v>1815572669</v>
      </c>
      <c r="E699">
        <v>3867893</v>
      </c>
      <c r="F699">
        <v>3261138943</v>
      </c>
      <c r="G699">
        <v>0</v>
      </c>
      <c r="H699">
        <v>0</v>
      </c>
      <c r="I699">
        <v>7526871</v>
      </c>
      <c r="J699">
        <v>4476214116</v>
      </c>
    </row>
    <row r="700" spans="1:10" x14ac:dyDescent="0.25">
      <c r="A700">
        <v>698</v>
      </c>
      <c r="B700" t="s">
        <v>29</v>
      </c>
      <c r="C700">
        <v>2788211</v>
      </c>
      <c r="D700">
        <v>1818360880</v>
      </c>
      <c r="E700">
        <v>3906615</v>
      </c>
      <c r="F700">
        <v>3265045558</v>
      </c>
      <c r="G700">
        <v>0</v>
      </c>
      <c r="H700">
        <v>0</v>
      </c>
      <c r="I700">
        <v>7718079</v>
      </c>
      <c r="J700">
        <v>4483932195</v>
      </c>
    </row>
    <row r="701" spans="1:10" x14ac:dyDescent="0.25">
      <c r="A701">
        <v>699</v>
      </c>
      <c r="B701" t="s">
        <v>29</v>
      </c>
      <c r="C701">
        <v>2190284</v>
      </c>
      <c r="D701">
        <v>1820551164</v>
      </c>
      <c r="E701">
        <v>3966347</v>
      </c>
      <c r="F701">
        <v>3269011905</v>
      </c>
      <c r="G701">
        <v>0</v>
      </c>
      <c r="H701">
        <v>0</v>
      </c>
      <c r="I701">
        <v>4326843</v>
      </c>
      <c r="J701">
        <v>4488259038</v>
      </c>
    </row>
    <row r="702" spans="1:10" x14ac:dyDescent="0.25">
      <c r="A702">
        <v>700</v>
      </c>
      <c r="B702" t="s">
        <v>29</v>
      </c>
      <c r="C702">
        <v>2457430</v>
      </c>
      <c r="D702">
        <v>1823008594</v>
      </c>
      <c r="E702">
        <v>4226288</v>
      </c>
      <c r="F702">
        <v>3273238193</v>
      </c>
      <c r="G702">
        <v>0</v>
      </c>
      <c r="H702">
        <v>0</v>
      </c>
      <c r="I702">
        <v>6156932</v>
      </c>
      <c r="J702">
        <v>4494415970</v>
      </c>
    </row>
    <row r="703" spans="1:10" x14ac:dyDescent="0.25">
      <c r="A703">
        <v>701</v>
      </c>
      <c r="B703" t="s">
        <v>29</v>
      </c>
      <c r="C703">
        <v>2329262</v>
      </c>
      <c r="D703">
        <v>1825337856</v>
      </c>
      <c r="E703">
        <v>4348152</v>
      </c>
      <c r="F703">
        <v>3277586345</v>
      </c>
      <c r="G703">
        <v>0</v>
      </c>
      <c r="H703">
        <v>0</v>
      </c>
      <c r="I703">
        <v>5110866</v>
      </c>
      <c r="J703">
        <v>4499526836</v>
      </c>
    </row>
    <row r="704" spans="1:10" x14ac:dyDescent="0.25">
      <c r="A704">
        <v>702</v>
      </c>
      <c r="B704" t="s">
        <v>29</v>
      </c>
      <c r="C704">
        <v>2632426</v>
      </c>
      <c r="D704">
        <v>1827970282</v>
      </c>
      <c r="E704">
        <v>4842821</v>
      </c>
      <c r="F704">
        <v>3282429166</v>
      </c>
      <c r="G704">
        <v>0</v>
      </c>
      <c r="H704">
        <v>0</v>
      </c>
      <c r="I704">
        <v>5983438</v>
      </c>
      <c r="J704">
        <v>4505510274</v>
      </c>
    </row>
    <row r="705" spans="1:10" x14ac:dyDescent="0.25">
      <c r="A705">
        <v>703</v>
      </c>
      <c r="B705" t="s">
        <v>29</v>
      </c>
      <c r="C705">
        <v>2554381</v>
      </c>
      <c r="D705">
        <v>1830524663</v>
      </c>
      <c r="E705">
        <v>3737021</v>
      </c>
      <c r="F705">
        <v>3286166187</v>
      </c>
      <c r="G705">
        <v>0</v>
      </c>
      <c r="H705">
        <v>0</v>
      </c>
      <c r="I705">
        <v>6875223</v>
      </c>
      <c r="J705">
        <v>4512385497</v>
      </c>
    </row>
    <row r="706" spans="1:10" x14ac:dyDescent="0.25">
      <c r="A706">
        <v>704</v>
      </c>
      <c r="B706" t="s">
        <v>29</v>
      </c>
      <c r="C706">
        <v>2703565</v>
      </c>
      <c r="D706">
        <v>1833228228</v>
      </c>
      <c r="E706">
        <v>4076207</v>
      </c>
      <c r="F706">
        <v>3290242394</v>
      </c>
      <c r="G706">
        <v>0</v>
      </c>
      <c r="H706">
        <v>0</v>
      </c>
      <c r="I706">
        <v>7394199</v>
      </c>
      <c r="J706">
        <v>4519779696</v>
      </c>
    </row>
    <row r="707" spans="1:10" x14ac:dyDescent="0.25">
      <c r="A707">
        <v>705</v>
      </c>
      <c r="B707" t="s">
        <v>29</v>
      </c>
      <c r="C707">
        <v>2301948</v>
      </c>
      <c r="D707">
        <v>1835530176</v>
      </c>
      <c r="E707">
        <v>3831275</v>
      </c>
      <c r="F707">
        <v>3294073669</v>
      </c>
      <c r="G707">
        <v>0</v>
      </c>
      <c r="H707">
        <v>0</v>
      </c>
      <c r="I707">
        <v>5038526</v>
      </c>
      <c r="J707">
        <v>4524818222</v>
      </c>
    </row>
    <row r="708" spans="1:10" x14ac:dyDescent="0.25">
      <c r="A708">
        <v>706</v>
      </c>
      <c r="B708" t="s">
        <v>29</v>
      </c>
      <c r="C708">
        <v>2373986</v>
      </c>
      <c r="D708">
        <v>1837904162</v>
      </c>
      <c r="E708">
        <v>4263209</v>
      </c>
      <c r="F708">
        <v>3298336878</v>
      </c>
      <c r="G708">
        <v>0</v>
      </c>
      <c r="H708">
        <v>0</v>
      </c>
      <c r="I708">
        <v>5228529</v>
      </c>
      <c r="J708">
        <v>4530046751</v>
      </c>
    </row>
    <row r="709" spans="1:10" x14ac:dyDescent="0.25">
      <c r="A709">
        <v>707</v>
      </c>
      <c r="B709" t="s">
        <v>29</v>
      </c>
      <c r="C709">
        <v>2096636</v>
      </c>
      <c r="D709">
        <v>1840000798</v>
      </c>
      <c r="E709">
        <v>3582138</v>
      </c>
      <c r="F709">
        <v>3301919016</v>
      </c>
      <c r="G709">
        <v>0</v>
      </c>
      <c r="H709">
        <v>0</v>
      </c>
      <c r="I709">
        <v>4006270</v>
      </c>
      <c r="J709">
        <v>4534053021</v>
      </c>
    </row>
    <row r="710" spans="1:10" x14ac:dyDescent="0.25">
      <c r="A710">
        <v>708</v>
      </c>
      <c r="B710" t="s">
        <v>29</v>
      </c>
      <c r="C710">
        <v>3107582</v>
      </c>
      <c r="D710">
        <v>1843108380</v>
      </c>
      <c r="E710">
        <v>4099322</v>
      </c>
      <c r="F710">
        <v>3306018338</v>
      </c>
      <c r="G710">
        <v>0</v>
      </c>
      <c r="H710">
        <v>0</v>
      </c>
      <c r="I710">
        <v>7196398</v>
      </c>
      <c r="J710">
        <v>4541249419</v>
      </c>
    </row>
    <row r="711" spans="1:10" x14ac:dyDescent="0.25">
      <c r="A711">
        <v>709</v>
      </c>
      <c r="B711" t="s">
        <v>29</v>
      </c>
      <c r="C711">
        <v>2635126</v>
      </c>
      <c r="D711">
        <v>1845743506</v>
      </c>
      <c r="E711">
        <v>4364961</v>
      </c>
      <c r="F711">
        <v>3310383299</v>
      </c>
      <c r="G711">
        <v>0</v>
      </c>
      <c r="H711">
        <v>0</v>
      </c>
      <c r="I711">
        <v>6734146</v>
      </c>
      <c r="J711">
        <v>4547983565</v>
      </c>
    </row>
    <row r="712" spans="1:10" x14ac:dyDescent="0.25">
      <c r="A712">
        <v>710</v>
      </c>
      <c r="B712" t="s">
        <v>29</v>
      </c>
      <c r="C712">
        <v>2706265</v>
      </c>
      <c r="D712">
        <v>1848449771</v>
      </c>
      <c r="E712">
        <v>4327141</v>
      </c>
      <c r="F712">
        <v>3314710440</v>
      </c>
      <c r="G712">
        <v>0</v>
      </c>
      <c r="H712">
        <v>0</v>
      </c>
      <c r="I712">
        <v>7076631</v>
      </c>
      <c r="J712">
        <v>4555060196</v>
      </c>
    </row>
    <row r="713" spans="1:10" x14ac:dyDescent="0.25">
      <c r="A713">
        <v>711</v>
      </c>
      <c r="B713" t="s">
        <v>29</v>
      </c>
      <c r="C713">
        <v>2911276</v>
      </c>
      <c r="D713">
        <v>1851361047</v>
      </c>
      <c r="E713">
        <v>3927027</v>
      </c>
      <c r="F713">
        <v>3318637467</v>
      </c>
      <c r="G713">
        <v>0</v>
      </c>
      <c r="H713">
        <v>0</v>
      </c>
      <c r="I713">
        <v>7723481</v>
      </c>
      <c r="J713">
        <v>4562783677</v>
      </c>
    </row>
    <row r="714" spans="1:10" x14ac:dyDescent="0.25">
      <c r="A714">
        <v>712</v>
      </c>
      <c r="B714" t="s">
        <v>29</v>
      </c>
      <c r="C714">
        <v>2522266</v>
      </c>
      <c r="D714">
        <v>1853883313</v>
      </c>
      <c r="E714">
        <v>4185465</v>
      </c>
      <c r="F714">
        <v>3322822932</v>
      </c>
      <c r="G714">
        <v>0</v>
      </c>
      <c r="H714">
        <v>0</v>
      </c>
      <c r="I714">
        <v>6074988</v>
      </c>
      <c r="J714">
        <v>4568858665</v>
      </c>
    </row>
    <row r="715" spans="1:10" x14ac:dyDescent="0.25">
      <c r="A715">
        <v>713</v>
      </c>
      <c r="B715" t="s">
        <v>29</v>
      </c>
      <c r="C715">
        <v>2724576</v>
      </c>
      <c r="D715">
        <v>1856607889</v>
      </c>
      <c r="E715">
        <v>4883944</v>
      </c>
      <c r="F715">
        <v>3327706876</v>
      </c>
      <c r="G715">
        <v>0</v>
      </c>
      <c r="H715">
        <v>0</v>
      </c>
      <c r="I715">
        <v>7021400</v>
      </c>
      <c r="J715">
        <v>4575880065</v>
      </c>
    </row>
    <row r="716" spans="1:10" x14ac:dyDescent="0.25">
      <c r="A716">
        <v>714</v>
      </c>
      <c r="B716" t="s">
        <v>29</v>
      </c>
      <c r="C716">
        <v>2705964</v>
      </c>
      <c r="D716">
        <v>1859313853</v>
      </c>
      <c r="E716">
        <v>4419292</v>
      </c>
      <c r="F716">
        <v>3332126168</v>
      </c>
      <c r="G716">
        <v>0</v>
      </c>
      <c r="H716">
        <v>0</v>
      </c>
      <c r="I716">
        <v>6834999</v>
      </c>
      <c r="J716">
        <v>4582715064</v>
      </c>
    </row>
    <row r="717" spans="1:10" x14ac:dyDescent="0.25">
      <c r="A717">
        <v>715</v>
      </c>
      <c r="B717" t="s">
        <v>29</v>
      </c>
      <c r="C717">
        <v>2455030</v>
      </c>
      <c r="D717">
        <v>1861768883</v>
      </c>
      <c r="E717">
        <v>4006568</v>
      </c>
      <c r="F717">
        <v>3336132736</v>
      </c>
      <c r="G717">
        <v>0</v>
      </c>
      <c r="H717">
        <v>0</v>
      </c>
      <c r="I717">
        <v>6062981</v>
      </c>
      <c r="J717">
        <v>4588778045</v>
      </c>
    </row>
    <row r="718" spans="1:10" x14ac:dyDescent="0.25">
      <c r="A718">
        <v>716</v>
      </c>
      <c r="B718" t="s">
        <v>29</v>
      </c>
      <c r="C718">
        <v>2065118</v>
      </c>
      <c r="D718">
        <v>1863834001</v>
      </c>
      <c r="E718">
        <v>3608854</v>
      </c>
      <c r="F718">
        <v>3339741590</v>
      </c>
      <c r="G718">
        <v>0</v>
      </c>
      <c r="H718">
        <v>0</v>
      </c>
      <c r="I718">
        <v>3754433</v>
      </c>
      <c r="J718">
        <v>4592532478</v>
      </c>
    </row>
    <row r="719" spans="1:10" x14ac:dyDescent="0.25">
      <c r="A719">
        <v>717</v>
      </c>
      <c r="B719" t="s">
        <v>29</v>
      </c>
      <c r="C719">
        <v>2622220</v>
      </c>
      <c r="D719">
        <v>1866456221</v>
      </c>
      <c r="E719">
        <v>4273411</v>
      </c>
      <c r="F719">
        <v>3344015001</v>
      </c>
      <c r="G719">
        <v>0</v>
      </c>
      <c r="H719">
        <v>0</v>
      </c>
      <c r="I719">
        <v>6983879</v>
      </c>
      <c r="J719">
        <v>4599516357</v>
      </c>
    </row>
    <row r="720" spans="1:10" x14ac:dyDescent="0.25">
      <c r="A720">
        <v>718</v>
      </c>
      <c r="B720" t="s">
        <v>29</v>
      </c>
      <c r="C720">
        <v>2700262</v>
      </c>
      <c r="D720">
        <v>1869156483</v>
      </c>
      <c r="E720">
        <v>3935729</v>
      </c>
      <c r="F720">
        <v>3347950730</v>
      </c>
      <c r="G720">
        <v>0</v>
      </c>
      <c r="H720">
        <v>0</v>
      </c>
      <c r="I720">
        <v>6863214</v>
      </c>
      <c r="J720">
        <v>4606379571</v>
      </c>
    </row>
    <row r="721" spans="1:10" x14ac:dyDescent="0.25">
      <c r="A721">
        <v>719</v>
      </c>
      <c r="B721" t="s">
        <v>29</v>
      </c>
      <c r="C721">
        <v>2657941</v>
      </c>
      <c r="D721">
        <v>1871814424</v>
      </c>
      <c r="E721">
        <v>4782488</v>
      </c>
      <c r="F721">
        <v>3352733218</v>
      </c>
      <c r="G721">
        <v>0</v>
      </c>
      <c r="H721">
        <v>0</v>
      </c>
      <c r="I721">
        <v>6994686</v>
      </c>
      <c r="J721">
        <v>4613374257</v>
      </c>
    </row>
    <row r="722" spans="1:10" x14ac:dyDescent="0.25">
      <c r="A722">
        <v>720</v>
      </c>
      <c r="B722" t="s">
        <v>29</v>
      </c>
      <c r="C722">
        <v>2867750</v>
      </c>
      <c r="D722">
        <v>1874682174</v>
      </c>
      <c r="E722">
        <v>3949539</v>
      </c>
      <c r="F722">
        <v>3356682757</v>
      </c>
      <c r="G722">
        <v>0</v>
      </c>
      <c r="H722">
        <v>0</v>
      </c>
      <c r="I722">
        <v>7613021</v>
      </c>
      <c r="J722">
        <v>4620987278</v>
      </c>
    </row>
    <row r="723" spans="1:10" x14ac:dyDescent="0.25">
      <c r="A723">
        <v>721</v>
      </c>
      <c r="B723" t="s">
        <v>29</v>
      </c>
      <c r="C723">
        <v>2428617</v>
      </c>
      <c r="D723">
        <v>1877110791</v>
      </c>
      <c r="E723">
        <v>4622802</v>
      </c>
      <c r="F723">
        <v>3361305559</v>
      </c>
      <c r="G723">
        <v>0</v>
      </c>
      <c r="H723">
        <v>0</v>
      </c>
      <c r="I723">
        <v>5310475</v>
      </c>
      <c r="J723">
        <v>4626297753</v>
      </c>
    </row>
    <row r="724" spans="1:10" x14ac:dyDescent="0.25">
      <c r="A724">
        <v>722</v>
      </c>
      <c r="B724" t="s">
        <v>29</v>
      </c>
      <c r="C724">
        <v>2712269</v>
      </c>
      <c r="D724">
        <v>1879823060</v>
      </c>
      <c r="E724">
        <v>3843279</v>
      </c>
      <c r="F724">
        <v>3365148838</v>
      </c>
      <c r="G724">
        <v>0</v>
      </c>
      <c r="H724">
        <v>0</v>
      </c>
      <c r="I724">
        <v>7588108</v>
      </c>
      <c r="J724">
        <v>4633885861</v>
      </c>
    </row>
    <row r="725" spans="1:10" x14ac:dyDescent="0.25">
      <c r="A725">
        <v>723</v>
      </c>
      <c r="B725" t="s">
        <v>29</v>
      </c>
      <c r="C725">
        <v>2591004</v>
      </c>
      <c r="D725">
        <v>1882414064</v>
      </c>
      <c r="E725">
        <v>4402784</v>
      </c>
      <c r="F725">
        <v>3369551622</v>
      </c>
      <c r="G725">
        <v>0</v>
      </c>
      <c r="H725">
        <v>0</v>
      </c>
      <c r="I725">
        <v>6848206</v>
      </c>
      <c r="J725">
        <v>4640734067</v>
      </c>
    </row>
    <row r="726" spans="1:10" x14ac:dyDescent="0.25">
      <c r="A726">
        <v>724</v>
      </c>
      <c r="B726" t="s">
        <v>29</v>
      </c>
      <c r="C726">
        <v>2430715</v>
      </c>
      <c r="D726">
        <v>1884844779</v>
      </c>
      <c r="E726">
        <v>4441503</v>
      </c>
      <c r="F726">
        <v>3373993125</v>
      </c>
      <c r="G726">
        <v>0</v>
      </c>
      <c r="H726">
        <v>0</v>
      </c>
      <c r="I726">
        <v>5527495</v>
      </c>
      <c r="J726">
        <v>4646261562</v>
      </c>
    </row>
    <row r="727" spans="1:10" x14ac:dyDescent="0.25">
      <c r="A727">
        <v>725</v>
      </c>
      <c r="B727" t="s">
        <v>29</v>
      </c>
      <c r="C727">
        <v>2675947</v>
      </c>
      <c r="D727">
        <v>1887520726</v>
      </c>
      <c r="E727">
        <v>4505737</v>
      </c>
      <c r="F727">
        <v>3378498862</v>
      </c>
      <c r="G727">
        <v>0</v>
      </c>
      <c r="H727">
        <v>0</v>
      </c>
      <c r="I727">
        <v>7180187</v>
      </c>
      <c r="J727">
        <v>4653441749</v>
      </c>
    </row>
    <row r="728" spans="1:10" x14ac:dyDescent="0.25">
      <c r="A728">
        <v>726</v>
      </c>
      <c r="B728" t="s">
        <v>29</v>
      </c>
      <c r="C728">
        <v>2332562</v>
      </c>
      <c r="D728">
        <v>1889853288</v>
      </c>
      <c r="E728">
        <v>3175719</v>
      </c>
      <c r="F728">
        <v>3381674581</v>
      </c>
      <c r="G728">
        <v>0</v>
      </c>
      <c r="H728">
        <v>0</v>
      </c>
      <c r="I728">
        <v>5055037</v>
      </c>
      <c r="J728">
        <v>4658496786</v>
      </c>
    </row>
    <row r="729" spans="1:10" x14ac:dyDescent="0.25">
      <c r="A729">
        <v>727</v>
      </c>
      <c r="B729" t="s">
        <v>29</v>
      </c>
      <c r="C729">
        <v>2423813</v>
      </c>
      <c r="D729">
        <v>1892277101</v>
      </c>
      <c r="E729">
        <v>4619802</v>
      </c>
      <c r="F729">
        <v>3386294383</v>
      </c>
      <c r="G729">
        <v>0</v>
      </c>
      <c r="H729">
        <v>0</v>
      </c>
      <c r="I729">
        <v>5294266</v>
      </c>
      <c r="J729">
        <v>4663791052</v>
      </c>
    </row>
    <row r="730" spans="1:10" x14ac:dyDescent="0.25">
      <c r="A730">
        <v>728</v>
      </c>
      <c r="B730" t="s">
        <v>29</v>
      </c>
      <c r="C730">
        <v>2687657</v>
      </c>
      <c r="D730">
        <v>1894964758</v>
      </c>
      <c r="E730">
        <v>4370367</v>
      </c>
      <c r="F730">
        <v>3390664750</v>
      </c>
      <c r="G730">
        <v>0</v>
      </c>
      <c r="H730">
        <v>0</v>
      </c>
      <c r="I730">
        <v>7115052</v>
      </c>
      <c r="J730">
        <v>4670906104</v>
      </c>
    </row>
    <row r="731" spans="1:10" x14ac:dyDescent="0.25">
      <c r="A731">
        <v>729</v>
      </c>
      <c r="B731" t="s">
        <v>29</v>
      </c>
      <c r="C731">
        <v>2365281</v>
      </c>
      <c r="D731">
        <v>1897330039</v>
      </c>
      <c r="E731">
        <v>3562630</v>
      </c>
      <c r="F731">
        <v>3394227380</v>
      </c>
      <c r="G731">
        <v>0</v>
      </c>
      <c r="H731">
        <v>0</v>
      </c>
      <c r="I731">
        <v>5191009</v>
      </c>
      <c r="J731">
        <v>4676097113</v>
      </c>
    </row>
    <row r="732" spans="1:10" x14ac:dyDescent="0.25">
      <c r="A732">
        <v>730</v>
      </c>
      <c r="B732" t="s">
        <v>29</v>
      </c>
      <c r="C732">
        <v>2732380</v>
      </c>
      <c r="D732">
        <v>1900062419</v>
      </c>
      <c r="E732">
        <v>4355057</v>
      </c>
      <c r="F732">
        <v>3398582437</v>
      </c>
      <c r="G732">
        <v>0</v>
      </c>
      <c r="H732">
        <v>0</v>
      </c>
      <c r="I732">
        <v>7605820</v>
      </c>
      <c r="J732">
        <v>4683702933</v>
      </c>
    </row>
    <row r="733" spans="1:10" x14ac:dyDescent="0.25">
      <c r="A733">
        <v>731</v>
      </c>
      <c r="B733" t="s">
        <v>29</v>
      </c>
      <c r="C733">
        <v>2784007</v>
      </c>
      <c r="D733">
        <v>1902846426</v>
      </c>
      <c r="E733">
        <v>4327740</v>
      </c>
      <c r="F733">
        <v>3402910177</v>
      </c>
      <c r="G733">
        <v>0</v>
      </c>
      <c r="H733">
        <v>0</v>
      </c>
      <c r="I733">
        <v>7304453</v>
      </c>
      <c r="J733">
        <v>4691007386</v>
      </c>
    </row>
    <row r="734" spans="1:10" x14ac:dyDescent="0.25">
      <c r="A734">
        <v>732</v>
      </c>
      <c r="B734" t="s">
        <v>29</v>
      </c>
      <c r="C734">
        <v>2741084</v>
      </c>
      <c r="D734">
        <v>1905587510</v>
      </c>
      <c r="E734">
        <v>4161751</v>
      </c>
      <c r="F734">
        <v>3407071928</v>
      </c>
      <c r="G734">
        <v>0</v>
      </c>
      <c r="H734">
        <v>0</v>
      </c>
      <c r="I734">
        <v>7244121</v>
      </c>
      <c r="J734">
        <v>4698251507</v>
      </c>
    </row>
    <row r="735" spans="1:10" x14ac:dyDescent="0.25">
      <c r="A735">
        <v>733</v>
      </c>
      <c r="B735" t="s">
        <v>29</v>
      </c>
      <c r="C735">
        <v>2392593</v>
      </c>
      <c r="D735">
        <v>1907980103</v>
      </c>
      <c r="E735">
        <v>4339151</v>
      </c>
      <c r="F735">
        <v>3411411079</v>
      </c>
      <c r="G735">
        <v>0</v>
      </c>
      <c r="H735">
        <v>0</v>
      </c>
      <c r="I735">
        <v>5190711</v>
      </c>
      <c r="J735">
        <v>4703442218</v>
      </c>
    </row>
    <row r="736" spans="1:10" x14ac:dyDescent="0.25">
      <c r="A736">
        <v>734</v>
      </c>
      <c r="B736" t="s">
        <v>29</v>
      </c>
      <c r="C736">
        <v>2148562</v>
      </c>
      <c r="D736">
        <v>1910128665</v>
      </c>
      <c r="E736">
        <v>3956744</v>
      </c>
      <c r="F736">
        <v>3415367823</v>
      </c>
      <c r="G736">
        <v>0</v>
      </c>
      <c r="H736">
        <v>0</v>
      </c>
      <c r="I736">
        <v>4155749</v>
      </c>
      <c r="J736">
        <v>4707597967</v>
      </c>
    </row>
    <row r="737" spans="1:10" x14ac:dyDescent="0.25">
      <c r="A737">
        <v>735</v>
      </c>
      <c r="B737" t="s">
        <v>29</v>
      </c>
      <c r="C737">
        <v>2591005</v>
      </c>
      <c r="D737">
        <v>1912719670</v>
      </c>
      <c r="E737">
        <v>4438503</v>
      </c>
      <c r="F737">
        <v>3419806326</v>
      </c>
      <c r="G737">
        <v>0</v>
      </c>
      <c r="H737">
        <v>0</v>
      </c>
      <c r="I737">
        <v>7095840</v>
      </c>
      <c r="J737">
        <v>4714693807</v>
      </c>
    </row>
    <row r="738" spans="1:10" x14ac:dyDescent="0.25">
      <c r="A738">
        <v>736</v>
      </c>
      <c r="B738" t="s">
        <v>29</v>
      </c>
      <c r="C738">
        <v>2807419</v>
      </c>
      <c r="D738">
        <v>1915527089</v>
      </c>
      <c r="E738">
        <v>3848385</v>
      </c>
      <c r="F738">
        <v>3423654711</v>
      </c>
      <c r="G738">
        <v>0</v>
      </c>
      <c r="H738">
        <v>0</v>
      </c>
      <c r="I738">
        <v>7849850</v>
      </c>
      <c r="J738">
        <v>4722543657</v>
      </c>
    </row>
    <row r="739" spans="1:10" x14ac:dyDescent="0.25">
      <c r="A739">
        <v>737</v>
      </c>
      <c r="B739" t="s">
        <v>29</v>
      </c>
      <c r="C739">
        <v>2771702</v>
      </c>
      <c r="D739">
        <v>1918298791</v>
      </c>
      <c r="E739">
        <v>3868494</v>
      </c>
      <c r="F739">
        <v>3427523205</v>
      </c>
      <c r="G739">
        <v>0</v>
      </c>
      <c r="H739">
        <v>0</v>
      </c>
      <c r="I739">
        <v>7540682</v>
      </c>
      <c r="J739">
        <v>4730084339</v>
      </c>
    </row>
    <row r="740" spans="1:10" x14ac:dyDescent="0.25">
      <c r="A740">
        <v>738</v>
      </c>
      <c r="B740" t="s">
        <v>29</v>
      </c>
      <c r="C740">
        <v>2238313</v>
      </c>
      <c r="D740">
        <v>1920537104</v>
      </c>
      <c r="E740">
        <v>3738821</v>
      </c>
      <c r="F740">
        <v>3431262026</v>
      </c>
      <c r="G740">
        <v>0</v>
      </c>
      <c r="H740">
        <v>0</v>
      </c>
      <c r="I740">
        <v>4355057</v>
      </c>
      <c r="J740">
        <v>4734439396</v>
      </c>
    </row>
    <row r="741" spans="1:10" x14ac:dyDescent="0.25">
      <c r="A741">
        <v>739</v>
      </c>
      <c r="B741" t="s">
        <v>29</v>
      </c>
      <c r="C741">
        <v>2806519</v>
      </c>
      <c r="D741">
        <v>1923343623</v>
      </c>
      <c r="E741">
        <v>3898809</v>
      </c>
      <c r="F741">
        <v>3435160835</v>
      </c>
      <c r="G741">
        <v>0</v>
      </c>
      <c r="H741">
        <v>0</v>
      </c>
      <c r="I741">
        <v>7927589</v>
      </c>
      <c r="J741">
        <v>4742366985</v>
      </c>
    </row>
    <row r="742" spans="1:10" x14ac:dyDescent="0.25">
      <c r="A742">
        <v>740</v>
      </c>
      <c r="B742" t="s">
        <v>29</v>
      </c>
      <c r="C742">
        <v>2754889</v>
      </c>
      <c r="D742">
        <v>1926098512</v>
      </c>
      <c r="E742">
        <v>4140142</v>
      </c>
      <c r="F742">
        <v>3439300977</v>
      </c>
      <c r="G742">
        <v>0</v>
      </c>
      <c r="H742">
        <v>0</v>
      </c>
      <c r="I742">
        <v>7526874</v>
      </c>
      <c r="J742">
        <v>4749893859</v>
      </c>
    </row>
    <row r="743" spans="1:10" x14ac:dyDescent="0.25">
      <c r="A743">
        <v>741</v>
      </c>
      <c r="B743" t="s">
        <v>29</v>
      </c>
      <c r="C743">
        <v>2352073</v>
      </c>
      <c r="D743">
        <v>1928450585</v>
      </c>
      <c r="E743">
        <v>3232453</v>
      </c>
      <c r="F743">
        <v>3442533430</v>
      </c>
      <c r="G743">
        <v>0</v>
      </c>
      <c r="H743">
        <v>0</v>
      </c>
      <c r="I743">
        <v>5079347</v>
      </c>
      <c r="J743">
        <v>4754973206</v>
      </c>
    </row>
    <row r="744" spans="1:10" x14ac:dyDescent="0.25">
      <c r="A744">
        <v>742</v>
      </c>
      <c r="B744" t="s">
        <v>29</v>
      </c>
      <c r="C744">
        <v>2307647</v>
      </c>
      <c r="D744">
        <v>1930758232</v>
      </c>
      <c r="E744">
        <v>3307790</v>
      </c>
      <c r="F744">
        <v>3445841220</v>
      </c>
      <c r="G744">
        <v>0</v>
      </c>
      <c r="H744">
        <v>0</v>
      </c>
      <c r="I744">
        <v>4561268</v>
      </c>
      <c r="J744">
        <v>4759534474</v>
      </c>
    </row>
    <row r="745" spans="1:10" x14ac:dyDescent="0.25">
      <c r="A745">
        <v>743</v>
      </c>
      <c r="B745" t="s">
        <v>29</v>
      </c>
      <c r="C745">
        <v>2384191</v>
      </c>
      <c r="D745">
        <v>1933142423</v>
      </c>
      <c r="E745">
        <v>3123489</v>
      </c>
      <c r="F745">
        <v>3448964709</v>
      </c>
      <c r="G745">
        <v>0</v>
      </c>
      <c r="H745">
        <v>0</v>
      </c>
      <c r="I745">
        <v>5107264</v>
      </c>
      <c r="J745">
        <v>4764641738</v>
      </c>
    </row>
    <row r="746" spans="1:10" x14ac:dyDescent="0.25">
      <c r="A746">
        <v>744</v>
      </c>
      <c r="B746" t="s">
        <v>29</v>
      </c>
      <c r="C746">
        <v>2473940</v>
      </c>
      <c r="D746">
        <v>1935616363</v>
      </c>
      <c r="E746">
        <v>4161152</v>
      </c>
      <c r="F746">
        <v>3453125861</v>
      </c>
      <c r="G746">
        <v>0</v>
      </c>
      <c r="H746">
        <v>0</v>
      </c>
      <c r="I746">
        <v>6155133</v>
      </c>
      <c r="J746">
        <v>4770796871</v>
      </c>
    </row>
    <row r="747" spans="1:10" x14ac:dyDescent="0.25">
      <c r="A747">
        <v>745</v>
      </c>
      <c r="B747" t="s">
        <v>29</v>
      </c>
      <c r="C747">
        <v>2525865</v>
      </c>
      <c r="D747">
        <v>1938142228</v>
      </c>
      <c r="E747">
        <v>3765237</v>
      </c>
      <c r="F747">
        <v>3456891098</v>
      </c>
      <c r="G747">
        <v>0</v>
      </c>
      <c r="H747">
        <v>0</v>
      </c>
      <c r="I747">
        <v>6718237</v>
      </c>
      <c r="J747">
        <v>4777515108</v>
      </c>
    </row>
    <row r="748" spans="1:10" x14ac:dyDescent="0.25">
      <c r="A748">
        <v>746</v>
      </c>
      <c r="B748" t="s">
        <v>29</v>
      </c>
      <c r="C748">
        <v>2425012</v>
      </c>
      <c r="D748">
        <v>1940567240</v>
      </c>
      <c r="E748">
        <v>54182930</v>
      </c>
      <c r="F748">
        <v>3511074028</v>
      </c>
      <c r="G748">
        <v>0</v>
      </c>
      <c r="H748">
        <v>0</v>
      </c>
      <c r="I748">
        <v>5730401</v>
      </c>
      <c r="J748">
        <v>4783245509</v>
      </c>
    </row>
    <row r="749" spans="1:10" x14ac:dyDescent="0.25">
      <c r="A749">
        <v>747</v>
      </c>
      <c r="B749" t="s">
        <v>29</v>
      </c>
      <c r="C749">
        <v>2789711</v>
      </c>
      <c r="D749">
        <v>1943356951</v>
      </c>
      <c r="E749">
        <v>4279416</v>
      </c>
      <c r="F749">
        <v>3515353444</v>
      </c>
      <c r="G749">
        <v>0</v>
      </c>
      <c r="H749">
        <v>0</v>
      </c>
      <c r="I749">
        <v>7411611</v>
      </c>
      <c r="J749">
        <v>4790657120</v>
      </c>
    </row>
    <row r="750" spans="1:10" x14ac:dyDescent="0.25">
      <c r="A750">
        <v>748</v>
      </c>
      <c r="B750" t="s">
        <v>29</v>
      </c>
      <c r="C750">
        <v>2165372</v>
      </c>
      <c r="D750">
        <v>1945522323</v>
      </c>
      <c r="E750">
        <v>3134296</v>
      </c>
      <c r="F750">
        <v>3518487740</v>
      </c>
      <c r="G750">
        <v>0</v>
      </c>
      <c r="H750">
        <v>0</v>
      </c>
      <c r="I750">
        <v>3946536</v>
      </c>
      <c r="J750">
        <v>4794603656</v>
      </c>
    </row>
    <row r="751" spans="1:10" x14ac:dyDescent="0.25">
      <c r="A751">
        <v>749</v>
      </c>
      <c r="B751" t="s">
        <v>29</v>
      </c>
      <c r="C751">
        <v>2379387</v>
      </c>
      <c r="D751">
        <v>1947901710</v>
      </c>
      <c r="E751">
        <v>4784892</v>
      </c>
      <c r="F751">
        <v>3523272632</v>
      </c>
      <c r="G751">
        <v>0</v>
      </c>
      <c r="H751">
        <v>0</v>
      </c>
      <c r="I751">
        <v>5605537</v>
      </c>
      <c r="J751">
        <v>4800209193</v>
      </c>
    </row>
    <row r="752" spans="1:10" x14ac:dyDescent="0.25">
      <c r="A752">
        <v>750</v>
      </c>
      <c r="B752" t="s">
        <v>29</v>
      </c>
      <c r="C752">
        <v>2187285</v>
      </c>
      <c r="D752">
        <v>1950088995</v>
      </c>
      <c r="E752">
        <v>3897910</v>
      </c>
      <c r="F752">
        <v>3527170542</v>
      </c>
      <c r="G752">
        <v>0</v>
      </c>
      <c r="H752">
        <v>0</v>
      </c>
      <c r="I752">
        <v>4295628</v>
      </c>
      <c r="J752">
        <v>4804504821</v>
      </c>
    </row>
    <row r="753" spans="1:10" x14ac:dyDescent="0.25">
      <c r="A753">
        <v>751</v>
      </c>
      <c r="B753" t="s">
        <v>29</v>
      </c>
      <c r="C753">
        <v>2369779</v>
      </c>
      <c r="D753">
        <v>1952458774</v>
      </c>
      <c r="E753">
        <v>4269211</v>
      </c>
      <c r="F753">
        <v>3531439753</v>
      </c>
      <c r="G753">
        <v>0</v>
      </c>
      <c r="H753">
        <v>0</v>
      </c>
      <c r="I753">
        <v>5359701</v>
      </c>
      <c r="J753">
        <v>4809864522</v>
      </c>
    </row>
    <row r="754" spans="1:10" x14ac:dyDescent="0.25">
      <c r="A754">
        <v>752</v>
      </c>
      <c r="B754" t="s">
        <v>29</v>
      </c>
      <c r="C754">
        <v>2723675</v>
      </c>
      <c r="D754">
        <v>1955182449</v>
      </c>
      <c r="E754">
        <v>4405488</v>
      </c>
      <c r="F754">
        <v>3535845241</v>
      </c>
      <c r="G754">
        <v>0</v>
      </c>
      <c r="H754">
        <v>0</v>
      </c>
      <c r="I754">
        <v>7199698</v>
      </c>
      <c r="J754">
        <v>4817064220</v>
      </c>
    </row>
    <row r="755" spans="1:10" x14ac:dyDescent="0.25">
      <c r="A755">
        <v>753</v>
      </c>
      <c r="B755" t="s">
        <v>29</v>
      </c>
      <c r="C755">
        <v>2659140</v>
      </c>
      <c r="D755">
        <v>1957841589</v>
      </c>
      <c r="E755">
        <v>4530353</v>
      </c>
      <c r="F755">
        <v>3540375594</v>
      </c>
      <c r="G755">
        <v>0</v>
      </c>
      <c r="H755">
        <v>0</v>
      </c>
      <c r="I755">
        <v>6152729</v>
      </c>
      <c r="J755">
        <v>4823216949</v>
      </c>
    </row>
    <row r="756" spans="1:10" x14ac:dyDescent="0.25">
      <c r="A756">
        <v>754</v>
      </c>
      <c r="B756" t="s">
        <v>29</v>
      </c>
      <c r="C756">
        <v>2732680</v>
      </c>
      <c r="D756">
        <v>1960574269</v>
      </c>
      <c r="E756">
        <v>3832173</v>
      </c>
      <c r="F756">
        <v>3544207767</v>
      </c>
      <c r="G756">
        <v>0</v>
      </c>
      <c r="H756">
        <v>0</v>
      </c>
      <c r="I756">
        <v>7489955</v>
      </c>
      <c r="J756">
        <v>4830706904</v>
      </c>
    </row>
    <row r="757" spans="1:10" x14ac:dyDescent="0.25">
      <c r="A757">
        <v>755</v>
      </c>
      <c r="B757" t="s">
        <v>29</v>
      </c>
      <c r="C757">
        <v>2673847</v>
      </c>
      <c r="D757">
        <v>1963248116</v>
      </c>
      <c r="E757">
        <v>4279417</v>
      </c>
      <c r="F757">
        <v>3548487184</v>
      </c>
      <c r="G757">
        <v>0</v>
      </c>
      <c r="H757">
        <v>0</v>
      </c>
      <c r="I757">
        <v>7126457</v>
      </c>
      <c r="J757">
        <v>4837833361</v>
      </c>
    </row>
    <row r="758" spans="1:10" x14ac:dyDescent="0.25">
      <c r="A758">
        <v>756</v>
      </c>
      <c r="B758" t="s">
        <v>29</v>
      </c>
      <c r="C758">
        <v>2321458</v>
      </c>
      <c r="D758">
        <v>1965569574</v>
      </c>
      <c r="E758">
        <v>3175116</v>
      </c>
      <c r="F758">
        <v>3551662300</v>
      </c>
      <c r="G758">
        <v>0</v>
      </c>
      <c r="H758">
        <v>0</v>
      </c>
      <c r="I758">
        <v>5053536</v>
      </c>
      <c r="J758">
        <v>4842886897</v>
      </c>
    </row>
    <row r="759" spans="1:10" x14ac:dyDescent="0.25">
      <c r="A759">
        <v>757</v>
      </c>
      <c r="B759" t="s">
        <v>29</v>
      </c>
      <c r="C759">
        <v>2697561</v>
      </c>
      <c r="D759">
        <v>1968267135</v>
      </c>
      <c r="E759">
        <v>4473022</v>
      </c>
      <c r="F759">
        <v>3556135322</v>
      </c>
      <c r="G759">
        <v>0</v>
      </c>
      <c r="H759">
        <v>0</v>
      </c>
      <c r="I759">
        <v>6862617</v>
      </c>
      <c r="J759">
        <v>4849749514</v>
      </c>
    </row>
    <row r="760" spans="1:10" x14ac:dyDescent="0.25">
      <c r="A760">
        <v>758</v>
      </c>
      <c r="B760" t="s">
        <v>29</v>
      </c>
      <c r="C760">
        <v>2633925</v>
      </c>
      <c r="D760">
        <v>1970901060</v>
      </c>
      <c r="E760">
        <v>4494031</v>
      </c>
      <c r="F760">
        <v>3560629353</v>
      </c>
      <c r="G760">
        <v>0</v>
      </c>
      <c r="H760">
        <v>0</v>
      </c>
      <c r="I760">
        <v>6532737</v>
      </c>
      <c r="J760">
        <v>4856282251</v>
      </c>
    </row>
    <row r="761" spans="1:10" x14ac:dyDescent="0.25">
      <c r="A761">
        <v>759</v>
      </c>
      <c r="B761" t="s">
        <v>29</v>
      </c>
      <c r="C761">
        <v>2479043</v>
      </c>
      <c r="D761">
        <v>1973380103</v>
      </c>
      <c r="E761">
        <v>4333144</v>
      </c>
      <c r="F761">
        <v>3564962497</v>
      </c>
      <c r="G761">
        <v>0</v>
      </c>
      <c r="H761">
        <v>0</v>
      </c>
      <c r="I761">
        <v>5765820</v>
      </c>
      <c r="J761">
        <v>4862048071</v>
      </c>
    </row>
    <row r="762" spans="1:10" x14ac:dyDescent="0.25">
      <c r="A762">
        <v>760</v>
      </c>
      <c r="B762" t="s">
        <v>29</v>
      </c>
      <c r="C762">
        <v>2711670</v>
      </c>
      <c r="D762">
        <v>1976091773</v>
      </c>
      <c r="E762">
        <v>3857088</v>
      </c>
      <c r="F762">
        <v>3568819585</v>
      </c>
      <c r="G762">
        <v>0</v>
      </c>
      <c r="H762">
        <v>0</v>
      </c>
      <c r="I762">
        <v>7666451</v>
      </c>
      <c r="J762">
        <v>4869714522</v>
      </c>
    </row>
    <row r="763" spans="1:10" x14ac:dyDescent="0.25">
      <c r="A763">
        <v>761</v>
      </c>
      <c r="B763" t="s">
        <v>29</v>
      </c>
      <c r="C763">
        <v>2440921</v>
      </c>
      <c r="D763">
        <v>1978532694</v>
      </c>
      <c r="E763">
        <v>4255404</v>
      </c>
      <c r="F763">
        <v>3573074989</v>
      </c>
      <c r="G763">
        <v>0</v>
      </c>
      <c r="H763">
        <v>0</v>
      </c>
      <c r="I763">
        <v>5493573</v>
      </c>
      <c r="J763">
        <v>4875208095</v>
      </c>
    </row>
    <row r="764" spans="1:10" x14ac:dyDescent="0.25">
      <c r="A764">
        <v>762</v>
      </c>
      <c r="B764" t="s">
        <v>29</v>
      </c>
      <c r="C764">
        <v>2338567</v>
      </c>
      <c r="D764">
        <v>1980871261</v>
      </c>
      <c r="E764">
        <v>4368566</v>
      </c>
      <c r="F764">
        <v>3577443555</v>
      </c>
      <c r="G764">
        <v>0</v>
      </c>
      <c r="H764">
        <v>0</v>
      </c>
      <c r="I764">
        <v>5071845</v>
      </c>
      <c r="J764">
        <v>4880279940</v>
      </c>
    </row>
    <row r="765" spans="1:10" x14ac:dyDescent="0.25">
      <c r="A765">
        <v>763</v>
      </c>
      <c r="B765" t="s">
        <v>29</v>
      </c>
      <c r="C765">
        <v>2567889</v>
      </c>
      <c r="D765">
        <v>1983439150</v>
      </c>
      <c r="E765">
        <v>4571775</v>
      </c>
      <c r="F765">
        <v>3582015330</v>
      </c>
      <c r="G765">
        <v>0</v>
      </c>
      <c r="H765">
        <v>0</v>
      </c>
      <c r="I765">
        <v>6735944</v>
      </c>
      <c r="J765">
        <v>4887015884</v>
      </c>
    </row>
    <row r="766" spans="1:10" x14ac:dyDescent="0.25">
      <c r="A766">
        <v>764</v>
      </c>
      <c r="B766" t="s">
        <v>29</v>
      </c>
      <c r="C766">
        <v>2658540</v>
      </c>
      <c r="D766">
        <v>1986097690</v>
      </c>
      <c r="E766">
        <v>4202572</v>
      </c>
      <c r="F766">
        <v>3586217902</v>
      </c>
      <c r="G766">
        <v>0</v>
      </c>
      <c r="H766">
        <v>0</v>
      </c>
      <c r="I766">
        <v>7308656</v>
      </c>
      <c r="J766">
        <v>4894324540</v>
      </c>
    </row>
    <row r="767" spans="1:10" x14ac:dyDescent="0.25">
      <c r="A767">
        <v>765</v>
      </c>
      <c r="B767" t="s">
        <v>29</v>
      </c>
      <c r="C767">
        <v>2725477</v>
      </c>
      <c r="D767">
        <v>1988823167</v>
      </c>
      <c r="E767">
        <v>3886204</v>
      </c>
      <c r="F767">
        <v>3590104106</v>
      </c>
      <c r="G767">
        <v>0</v>
      </c>
      <c r="H767">
        <v>0</v>
      </c>
      <c r="I767">
        <v>7559294</v>
      </c>
      <c r="J767">
        <v>4901883834</v>
      </c>
    </row>
    <row r="768" spans="1:10" x14ac:dyDescent="0.25">
      <c r="A768">
        <v>766</v>
      </c>
      <c r="B768" t="s">
        <v>29</v>
      </c>
      <c r="C768">
        <v>2053713</v>
      </c>
      <c r="D768">
        <v>1990876880</v>
      </c>
      <c r="E768">
        <v>3213237</v>
      </c>
      <c r="F768">
        <v>3593317343</v>
      </c>
      <c r="G768">
        <v>0</v>
      </c>
      <c r="H768">
        <v>0</v>
      </c>
      <c r="I768">
        <v>3680891</v>
      </c>
      <c r="J768">
        <v>4905564725</v>
      </c>
    </row>
    <row r="769" spans="1:10" x14ac:dyDescent="0.25">
      <c r="A769">
        <v>767</v>
      </c>
      <c r="B769" t="s">
        <v>29</v>
      </c>
      <c r="C769">
        <v>2290240</v>
      </c>
      <c r="D769">
        <v>1993167120</v>
      </c>
      <c r="E769">
        <v>4336448</v>
      </c>
      <c r="F769">
        <v>3597653791</v>
      </c>
      <c r="G769">
        <v>0</v>
      </c>
      <c r="H769">
        <v>0</v>
      </c>
      <c r="I769">
        <v>4978794</v>
      </c>
      <c r="J769">
        <v>4910543519</v>
      </c>
    </row>
    <row r="770" spans="1:10" x14ac:dyDescent="0.25">
      <c r="A770">
        <v>768</v>
      </c>
      <c r="B770" t="s">
        <v>29</v>
      </c>
      <c r="C770">
        <v>2425613</v>
      </c>
      <c r="D770">
        <v>1995592733</v>
      </c>
      <c r="E770">
        <v>4148545</v>
      </c>
      <c r="F770">
        <v>3601802336</v>
      </c>
      <c r="G770">
        <v>0</v>
      </c>
      <c r="H770">
        <v>0</v>
      </c>
      <c r="I770">
        <v>6148228</v>
      </c>
      <c r="J770">
        <v>4916691747</v>
      </c>
    </row>
    <row r="771" spans="1:10" x14ac:dyDescent="0.25">
      <c r="A771">
        <v>769</v>
      </c>
      <c r="B771" t="s">
        <v>29</v>
      </c>
      <c r="C771">
        <v>2359576</v>
      </c>
      <c r="D771">
        <v>1997952309</v>
      </c>
      <c r="E771">
        <v>3250161</v>
      </c>
      <c r="F771">
        <v>3605052497</v>
      </c>
      <c r="G771">
        <v>0</v>
      </c>
      <c r="H771">
        <v>0</v>
      </c>
      <c r="I771">
        <v>5077548</v>
      </c>
      <c r="J771">
        <v>4921769295</v>
      </c>
    </row>
    <row r="772" spans="1:10" x14ac:dyDescent="0.25">
      <c r="A772">
        <v>770</v>
      </c>
      <c r="B772" t="s">
        <v>29</v>
      </c>
      <c r="C772">
        <v>2499453</v>
      </c>
      <c r="D772">
        <v>2000451762</v>
      </c>
      <c r="E772">
        <v>4169256</v>
      </c>
      <c r="F772">
        <v>3609221753</v>
      </c>
      <c r="G772">
        <v>0</v>
      </c>
      <c r="H772">
        <v>0</v>
      </c>
      <c r="I772">
        <v>6134721</v>
      </c>
      <c r="J772">
        <v>4927904016</v>
      </c>
    </row>
    <row r="773" spans="1:10" x14ac:dyDescent="0.25">
      <c r="A773">
        <v>771</v>
      </c>
      <c r="B773" t="s">
        <v>29</v>
      </c>
      <c r="C773">
        <v>2706566</v>
      </c>
      <c r="D773">
        <v>2003158328</v>
      </c>
      <c r="E773">
        <v>4347853</v>
      </c>
      <c r="F773">
        <v>3613569606</v>
      </c>
      <c r="G773">
        <v>0</v>
      </c>
      <c r="H773">
        <v>0</v>
      </c>
      <c r="I773">
        <v>7091939</v>
      </c>
      <c r="J773">
        <v>4934995955</v>
      </c>
    </row>
    <row r="774" spans="1:10" x14ac:dyDescent="0.25">
      <c r="A774">
        <v>772</v>
      </c>
      <c r="B774" t="s">
        <v>29</v>
      </c>
      <c r="C774">
        <v>2645032</v>
      </c>
      <c r="D774">
        <v>2005803360</v>
      </c>
      <c r="E774">
        <v>4071705</v>
      </c>
      <c r="F774">
        <v>3617641311</v>
      </c>
      <c r="G774">
        <v>0</v>
      </c>
      <c r="H774">
        <v>0</v>
      </c>
      <c r="I774">
        <v>5995146</v>
      </c>
      <c r="J774">
        <v>4940991101</v>
      </c>
    </row>
    <row r="775" spans="1:10" x14ac:dyDescent="0.25">
      <c r="A775">
        <v>773</v>
      </c>
      <c r="B775" t="s">
        <v>29</v>
      </c>
      <c r="C775">
        <v>2730279</v>
      </c>
      <c r="D775">
        <v>2008533639</v>
      </c>
      <c r="E775">
        <v>4278215</v>
      </c>
      <c r="F775">
        <v>3621919526</v>
      </c>
      <c r="G775">
        <v>0</v>
      </c>
      <c r="H775">
        <v>0</v>
      </c>
      <c r="I775">
        <v>6994088</v>
      </c>
      <c r="J775">
        <v>4947985189</v>
      </c>
    </row>
    <row r="776" spans="1:10" x14ac:dyDescent="0.25">
      <c r="A776">
        <v>774</v>
      </c>
      <c r="B776" t="s">
        <v>29</v>
      </c>
      <c r="C776">
        <v>1937250</v>
      </c>
      <c r="D776">
        <v>2010470889</v>
      </c>
      <c r="E776">
        <v>3029238</v>
      </c>
      <c r="F776">
        <v>3624948764</v>
      </c>
      <c r="G776">
        <v>0</v>
      </c>
      <c r="H776">
        <v>0</v>
      </c>
      <c r="I776">
        <v>3181724</v>
      </c>
      <c r="J776">
        <v>4951166913</v>
      </c>
    </row>
    <row r="777" spans="1:10" x14ac:dyDescent="0.25">
      <c r="A777">
        <v>775</v>
      </c>
      <c r="B777" t="s">
        <v>29</v>
      </c>
      <c r="C777">
        <v>2511459</v>
      </c>
      <c r="D777">
        <v>2012982348</v>
      </c>
      <c r="E777">
        <v>3802760</v>
      </c>
      <c r="F777">
        <v>3628751524</v>
      </c>
      <c r="G777">
        <v>0</v>
      </c>
      <c r="H777">
        <v>0</v>
      </c>
      <c r="I777">
        <v>6993186</v>
      </c>
      <c r="J777">
        <v>4958160099</v>
      </c>
    </row>
    <row r="778" spans="1:10" x14ac:dyDescent="0.25">
      <c r="A778">
        <v>776</v>
      </c>
      <c r="B778" t="s">
        <v>29</v>
      </c>
      <c r="C778">
        <v>2569692</v>
      </c>
      <c r="D778">
        <v>2015552040</v>
      </c>
      <c r="E778">
        <v>4663325</v>
      </c>
      <c r="F778">
        <v>3633414849</v>
      </c>
      <c r="G778">
        <v>0</v>
      </c>
      <c r="H778">
        <v>0</v>
      </c>
      <c r="I778">
        <v>5620242</v>
      </c>
      <c r="J778">
        <v>4963780341</v>
      </c>
    </row>
    <row r="779" spans="1:10" x14ac:dyDescent="0.25">
      <c r="A779">
        <v>777</v>
      </c>
      <c r="B779" t="s">
        <v>29</v>
      </c>
      <c r="C779">
        <v>2138058</v>
      </c>
      <c r="D779">
        <v>2017690098</v>
      </c>
      <c r="E779">
        <v>3900314</v>
      </c>
      <c r="F779">
        <v>3637315163</v>
      </c>
      <c r="G779">
        <v>0</v>
      </c>
      <c r="H779">
        <v>0</v>
      </c>
      <c r="I779">
        <v>4147944</v>
      </c>
      <c r="J779">
        <v>4967928285</v>
      </c>
    </row>
    <row r="780" spans="1:10" x14ac:dyDescent="0.25">
      <c r="A780">
        <v>778</v>
      </c>
      <c r="B780" t="s">
        <v>29</v>
      </c>
      <c r="C780">
        <v>2626121</v>
      </c>
      <c r="D780">
        <v>2020316219</v>
      </c>
      <c r="E780">
        <v>4613797</v>
      </c>
      <c r="F780">
        <v>3641928960</v>
      </c>
      <c r="G780">
        <v>0</v>
      </c>
      <c r="H780">
        <v>0</v>
      </c>
      <c r="I780">
        <v>6921149</v>
      </c>
      <c r="J780">
        <v>4974849434</v>
      </c>
    </row>
    <row r="781" spans="1:10" x14ac:dyDescent="0.25">
      <c r="A781">
        <v>779</v>
      </c>
      <c r="B781" t="s">
        <v>29</v>
      </c>
      <c r="C781">
        <v>2339766</v>
      </c>
      <c r="D781">
        <v>2022655985</v>
      </c>
      <c r="E781">
        <v>3302389</v>
      </c>
      <c r="F781">
        <v>3645231349</v>
      </c>
      <c r="G781">
        <v>0</v>
      </c>
      <c r="H781">
        <v>0</v>
      </c>
      <c r="I781">
        <v>4636910</v>
      </c>
      <c r="J781">
        <v>4979486344</v>
      </c>
    </row>
    <row r="782" spans="1:10" x14ac:dyDescent="0.25">
      <c r="A782">
        <v>780</v>
      </c>
      <c r="B782" t="s">
        <v>29</v>
      </c>
      <c r="C782">
        <v>2711968</v>
      </c>
      <c r="D782">
        <v>2025367953</v>
      </c>
      <c r="E782">
        <v>4274616</v>
      </c>
      <c r="F782">
        <v>3649505965</v>
      </c>
      <c r="G782">
        <v>0</v>
      </c>
      <c r="H782">
        <v>0</v>
      </c>
      <c r="I782">
        <v>7478547</v>
      </c>
      <c r="J782">
        <v>4986964891</v>
      </c>
    </row>
    <row r="783" spans="1:10" x14ac:dyDescent="0.25">
      <c r="A783">
        <v>781</v>
      </c>
      <c r="B783" t="s">
        <v>29</v>
      </c>
      <c r="C783">
        <v>2087630</v>
      </c>
      <c r="D783">
        <v>2027455583</v>
      </c>
      <c r="E783">
        <v>3549422</v>
      </c>
      <c r="F783">
        <v>3653055387</v>
      </c>
      <c r="G783">
        <v>0</v>
      </c>
      <c r="H783">
        <v>0</v>
      </c>
      <c r="I783">
        <v>4263808</v>
      </c>
      <c r="J783">
        <v>4991228699</v>
      </c>
    </row>
    <row r="784" spans="1:10" x14ac:dyDescent="0.25">
      <c r="A784">
        <v>782</v>
      </c>
      <c r="B784" t="s">
        <v>29</v>
      </c>
      <c r="C784">
        <v>2736880</v>
      </c>
      <c r="D784">
        <v>2030192463</v>
      </c>
      <c r="E784">
        <v>4146745</v>
      </c>
      <c r="F784">
        <v>3657202132</v>
      </c>
      <c r="G784">
        <v>0</v>
      </c>
      <c r="H784">
        <v>0</v>
      </c>
      <c r="I784">
        <v>7618123</v>
      </c>
      <c r="J784">
        <v>4998846822</v>
      </c>
    </row>
    <row r="785" spans="1:10" x14ac:dyDescent="0.25">
      <c r="A785">
        <v>783</v>
      </c>
      <c r="B785" t="s">
        <v>29</v>
      </c>
      <c r="C785">
        <v>2604807</v>
      </c>
      <c r="D785">
        <v>2032797270</v>
      </c>
      <c r="E785">
        <v>4366763</v>
      </c>
      <c r="F785">
        <v>3661568895</v>
      </c>
      <c r="G785">
        <v>0</v>
      </c>
      <c r="H785">
        <v>0</v>
      </c>
      <c r="I785">
        <v>6825994</v>
      </c>
      <c r="J785">
        <v>5005672816</v>
      </c>
    </row>
    <row r="786" spans="1:10" x14ac:dyDescent="0.25">
      <c r="A786">
        <v>784</v>
      </c>
      <c r="B786" t="s">
        <v>29</v>
      </c>
      <c r="C786">
        <v>2771099</v>
      </c>
      <c r="D786">
        <v>2035568369</v>
      </c>
      <c r="E786">
        <v>4109225</v>
      </c>
      <c r="F786">
        <v>3665678120</v>
      </c>
      <c r="G786">
        <v>0</v>
      </c>
      <c r="H786">
        <v>0</v>
      </c>
      <c r="I786">
        <v>7670053</v>
      </c>
      <c r="J786">
        <v>5013342869</v>
      </c>
    </row>
    <row r="787" spans="1:10" x14ac:dyDescent="0.25">
      <c r="A787">
        <v>785</v>
      </c>
      <c r="B787" t="s">
        <v>29</v>
      </c>
      <c r="C787">
        <v>2493148</v>
      </c>
      <c r="D787">
        <v>2038061517</v>
      </c>
      <c r="E787">
        <v>3970248</v>
      </c>
      <c r="F787">
        <v>3669648368</v>
      </c>
      <c r="G787">
        <v>0</v>
      </c>
      <c r="H787">
        <v>0</v>
      </c>
      <c r="I787">
        <v>5845365</v>
      </c>
      <c r="J787">
        <v>5019188234</v>
      </c>
    </row>
    <row r="788" spans="1:10" x14ac:dyDescent="0.25">
      <c r="A788">
        <v>786</v>
      </c>
      <c r="B788" t="s">
        <v>29</v>
      </c>
      <c r="C788">
        <v>2441822</v>
      </c>
      <c r="D788">
        <v>2040503339</v>
      </c>
      <c r="E788">
        <v>4376968</v>
      </c>
      <c r="F788">
        <v>3674025336</v>
      </c>
      <c r="G788">
        <v>0</v>
      </c>
      <c r="H788">
        <v>0</v>
      </c>
      <c r="I788">
        <v>5581823</v>
      </c>
      <c r="J788">
        <v>5024770057</v>
      </c>
    </row>
    <row r="789" spans="1:10" x14ac:dyDescent="0.25">
      <c r="A789">
        <v>787</v>
      </c>
      <c r="B789" t="s">
        <v>29</v>
      </c>
      <c r="C789">
        <v>2221503</v>
      </c>
      <c r="D789">
        <v>2042724842</v>
      </c>
      <c r="E789">
        <v>4061497</v>
      </c>
      <c r="F789">
        <v>3678086833</v>
      </c>
      <c r="G789">
        <v>0</v>
      </c>
      <c r="H789">
        <v>0</v>
      </c>
      <c r="I789">
        <v>4535154</v>
      </c>
      <c r="J789">
        <v>5029305211</v>
      </c>
    </row>
    <row r="790" spans="1:10" x14ac:dyDescent="0.25">
      <c r="A790">
        <v>788</v>
      </c>
      <c r="B790" t="s">
        <v>29</v>
      </c>
      <c r="C790">
        <v>2474541</v>
      </c>
      <c r="D790">
        <v>2045199383</v>
      </c>
      <c r="E790">
        <v>4308534</v>
      </c>
      <c r="F790">
        <v>3682395367</v>
      </c>
      <c r="G790">
        <v>0</v>
      </c>
      <c r="H790">
        <v>0</v>
      </c>
      <c r="I790">
        <v>6180948</v>
      </c>
      <c r="J790">
        <v>5035486159</v>
      </c>
    </row>
    <row r="791" spans="1:10" x14ac:dyDescent="0.25">
      <c r="A791">
        <v>789</v>
      </c>
      <c r="B791" t="s">
        <v>29</v>
      </c>
      <c r="C791">
        <v>2484145</v>
      </c>
      <c r="D791">
        <v>2047683528</v>
      </c>
      <c r="E791">
        <v>4636612</v>
      </c>
      <c r="F791">
        <v>3687031979</v>
      </c>
      <c r="G791">
        <v>0</v>
      </c>
      <c r="H791">
        <v>0</v>
      </c>
      <c r="I791">
        <v>5786533</v>
      </c>
      <c r="J791">
        <v>5041272692</v>
      </c>
    </row>
    <row r="792" spans="1:10" x14ac:dyDescent="0.25">
      <c r="A792">
        <v>790</v>
      </c>
      <c r="B792" t="s">
        <v>29</v>
      </c>
      <c r="C792">
        <v>2254222</v>
      </c>
      <c r="D792">
        <v>2049937750</v>
      </c>
      <c r="E792">
        <v>4798997</v>
      </c>
      <c r="F792">
        <v>3691830976</v>
      </c>
      <c r="G792">
        <v>0</v>
      </c>
      <c r="H792">
        <v>0</v>
      </c>
      <c r="I792">
        <v>4984800</v>
      </c>
      <c r="J792">
        <v>5046257492</v>
      </c>
    </row>
    <row r="793" spans="1:10" x14ac:dyDescent="0.25">
      <c r="A793">
        <v>791</v>
      </c>
      <c r="B793" t="s">
        <v>29</v>
      </c>
      <c r="C793">
        <v>2683454</v>
      </c>
      <c r="D793">
        <v>2052621204</v>
      </c>
      <c r="E793">
        <v>4053696</v>
      </c>
      <c r="F793">
        <v>3695884672</v>
      </c>
      <c r="G793">
        <v>0</v>
      </c>
      <c r="H793">
        <v>0</v>
      </c>
      <c r="I793">
        <v>7206301</v>
      </c>
      <c r="J793">
        <v>5053463793</v>
      </c>
    </row>
    <row r="794" spans="1:10" x14ac:dyDescent="0.25">
      <c r="A794">
        <v>792</v>
      </c>
      <c r="B794" t="s">
        <v>29</v>
      </c>
      <c r="C794">
        <v>2594606</v>
      </c>
      <c r="D794">
        <v>2055215810</v>
      </c>
      <c r="E794">
        <v>4486229</v>
      </c>
      <c r="F794">
        <v>3700370901</v>
      </c>
      <c r="G794">
        <v>0</v>
      </c>
      <c r="H794">
        <v>0</v>
      </c>
      <c r="I794">
        <v>6578963</v>
      </c>
      <c r="J794">
        <v>5060042756</v>
      </c>
    </row>
    <row r="795" spans="1:10" x14ac:dyDescent="0.25">
      <c r="A795">
        <v>793</v>
      </c>
      <c r="B795" t="s">
        <v>29</v>
      </c>
      <c r="C795">
        <v>2688854</v>
      </c>
      <c r="D795">
        <v>2057904664</v>
      </c>
      <c r="E795">
        <v>3781446</v>
      </c>
      <c r="F795">
        <v>3704152347</v>
      </c>
      <c r="G795">
        <v>0</v>
      </c>
      <c r="H795">
        <v>0</v>
      </c>
      <c r="I795">
        <v>7564693</v>
      </c>
      <c r="J795">
        <v>5067607449</v>
      </c>
    </row>
    <row r="796" spans="1:10" x14ac:dyDescent="0.25">
      <c r="A796">
        <v>794</v>
      </c>
      <c r="B796" t="s">
        <v>29</v>
      </c>
      <c r="C796">
        <v>2746487</v>
      </c>
      <c r="D796">
        <v>2060651151</v>
      </c>
      <c r="E796">
        <v>4274914</v>
      </c>
      <c r="F796">
        <v>3708427261</v>
      </c>
      <c r="G796">
        <v>0</v>
      </c>
      <c r="H796">
        <v>0</v>
      </c>
      <c r="I796">
        <v>7065224</v>
      </c>
      <c r="J796">
        <v>5074672673</v>
      </c>
    </row>
    <row r="797" spans="1:10" x14ac:dyDescent="0.25">
      <c r="A797">
        <v>795</v>
      </c>
      <c r="B797" t="s">
        <v>29</v>
      </c>
      <c r="C797">
        <v>2760595</v>
      </c>
      <c r="D797">
        <v>2063411746</v>
      </c>
      <c r="E797">
        <v>3960943</v>
      </c>
      <c r="F797">
        <v>3712388204</v>
      </c>
      <c r="G797">
        <v>0</v>
      </c>
      <c r="H797">
        <v>0</v>
      </c>
      <c r="I797">
        <v>7733088</v>
      </c>
      <c r="J797">
        <v>5082405761</v>
      </c>
    </row>
    <row r="798" spans="1:10" x14ac:dyDescent="0.25">
      <c r="A798">
        <v>796</v>
      </c>
      <c r="B798" t="s">
        <v>29</v>
      </c>
      <c r="C798">
        <v>2709566</v>
      </c>
      <c r="D798">
        <v>2066121312</v>
      </c>
      <c r="E798">
        <v>4231990</v>
      </c>
      <c r="F798">
        <v>3716620194</v>
      </c>
      <c r="G798">
        <v>0</v>
      </c>
      <c r="H798">
        <v>0</v>
      </c>
      <c r="I798">
        <v>7175086</v>
      </c>
      <c r="J798">
        <v>5089580847</v>
      </c>
    </row>
    <row r="799" spans="1:10" x14ac:dyDescent="0.25">
      <c r="A799">
        <v>797</v>
      </c>
      <c r="B799" t="s">
        <v>29</v>
      </c>
      <c r="C799">
        <v>2239213</v>
      </c>
      <c r="D799">
        <v>2068360525</v>
      </c>
      <c r="E799">
        <v>4088813</v>
      </c>
      <c r="F799">
        <v>3720709007</v>
      </c>
      <c r="G799">
        <v>0</v>
      </c>
      <c r="H799">
        <v>0</v>
      </c>
      <c r="I799">
        <v>4574477</v>
      </c>
      <c r="J799">
        <v>5094155324</v>
      </c>
    </row>
    <row r="800" spans="1:10" x14ac:dyDescent="0.25">
      <c r="A800">
        <v>798</v>
      </c>
      <c r="B800" t="s">
        <v>29</v>
      </c>
      <c r="C800">
        <v>2392894</v>
      </c>
      <c r="D800">
        <v>2070753419</v>
      </c>
      <c r="E800">
        <v>4478722</v>
      </c>
      <c r="F800">
        <v>3725187729</v>
      </c>
      <c r="G800">
        <v>0</v>
      </c>
      <c r="H800">
        <v>0</v>
      </c>
      <c r="I800">
        <v>5476766</v>
      </c>
      <c r="J800">
        <v>5099632090</v>
      </c>
    </row>
    <row r="801" spans="1:10" x14ac:dyDescent="0.25">
      <c r="A801">
        <v>799</v>
      </c>
      <c r="B801" t="s">
        <v>29</v>
      </c>
      <c r="C801">
        <v>2529769</v>
      </c>
      <c r="D801">
        <v>2073283188</v>
      </c>
      <c r="E801">
        <v>5056239</v>
      </c>
      <c r="F801">
        <v>3730243968</v>
      </c>
      <c r="G801">
        <v>0</v>
      </c>
      <c r="H801">
        <v>0</v>
      </c>
      <c r="I801">
        <v>6083995</v>
      </c>
      <c r="J801">
        <v>5105716085</v>
      </c>
    </row>
    <row r="802" spans="1:10" x14ac:dyDescent="0.25">
      <c r="A802">
        <v>800</v>
      </c>
      <c r="B802" t="s">
        <v>29</v>
      </c>
      <c r="C802">
        <v>2542677</v>
      </c>
      <c r="D802">
        <v>2075825865</v>
      </c>
      <c r="E802">
        <v>4691240</v>
      </c>
      <c r="F802">
        <v>3734935208</v>
      </c>
      <c r="G802">
        <v>0</v>
      </c>
      <c r="H802">
        <v>0</v>
      </c>
      <c r="I802">
        <v>5980736</v>
      </c>
      <c r="J802">
        <v>5111696821</v>
      </c>
    </row>
    <row r="803" spans="1:10" x14ac:dyDescent="0.25">
      <c r="A803">
        <v>801</v>
      </c>
      <c r="B803" t="s">
        <v>29</v>
      </c>
      <c r="C803">
        <v>2678951</v>
      </c>
      <c r="D803">
        <v>2078504816</v>
      </c>
      <c r="E803">
        <v>4576576</v>
      </c>
      <c r="F803">
        <v>3739511784</v>
      </c>
      <c r="G803">
        <v>0</v>
      </c>
      <c r="H803">
        <v>0</v>
      </c>
      <c r="I803">
        <v>6840703</v>
      </c>
      <c r="J803">
        <v>5118537524</v>
      </c>
    </row>
    <row r="804" spans="1:10" x14ac:dyDescent="0.25">
      <c r="A804">
        <v>802</v>
      </c>
      <c r="B804" t="s">
        <v>29</v>
      </c>
      <c r="C804">
        <v>2727576</v>
      </c>
      <c r="D804">
        <v>2081232392</v>
      </c>
      <c r="E804">
        <v>4657321</v>
      </c>
      <c r="F804">
        <v>3744169105</v>
      </c>
      <c r="G804">
        <v>0</v>
      </c>
      <c r="H804">
        <v>0</v>
      </c>
      <c r="I804">
        <v>5521788</v>
      </c>
      <c r="J804">
        <v>5124059312</v>
      </c>
    </row>
    <row r="805" spans="1:10" x14ac:dyDescent="0.25">
      <c r="A805">
        <v>803</v>
      </c>
      <c r="B805" t="s">
        <v>29</v>
      </c>
      <c r="C805">
        <v>2502752</v>
      </c>
      <c r="D805">
        <v>2083735144</v>
      </c>
      <c r="E805">
        <v>4943076</v>
      </c>
      <c r="F805">
        <v>3749112181</v>
      </c>
      <c r="G805">
        <v>0</v>
      </c>
      <c r="H805">
        <v>0</v>
      </c>
      <c r="I805">
        <v>5902396</v>
      </c>
      <c r="J805">
        <v>5129961708</v>
      </c>
    </row>
    <row r="806" spans="1:10" x14ac:dyDescent="0.25">
      <c r="A806">
        <v>804</v>
      </c>
      <c r="B806" t="s">
        <v>29</v>
      </c>
      <c r="C806">
        <v>2765098</v>
      </c>
      <c r="D806">
        <v>2086500242</v>
      </c>
      <c r="E806">
        <v>4194170</v>
      </c>
      <c r="F806">
        <v>3753306351</v>
      </c>
      <c r="G806">
        <v>0</v>
      </c>
      <c r="H806">
        <v>0</v>
      </c>
      <c r="I806">
        <v>58517276</v>
      </c>
      <c r="J806">
        <v>5188478984</v>
      </c>
    </row>
    <row r="807" spans="1:10" x14ac:dyDescent="0.25">
      <c r="A807">
        <v>805</v>
      </c>
      <c r="B807" t="s">
        <v>29</v>
      </c>
      <c r="C807">
        <v>1849901</v>
      </c>
      <c r="D807">
        <v>2088350143</v>
      </c>
      <c r="E807">
        <v>3739724</v>
      </c>
      <c r="F807">
        <v>3757046075</v>
      </c>
      <c r="G807">
        <v>0</v>
      </c>
      <c r="H807">
        <v>0</v>
      </c>
      <c r="I807">
        <v>4082810</v>
      </c>
      <c r="J807">
        <v>5192561794</v>
      </c>
    </row>
    <row r="808" spans="1:10" x14ac:dyDescent="0.25">
      <c r="A808">
        <v>806</v>
      </c>
      <c r="B808" t="s">
        <v>29</v>
      </c>
      <c r="C808">
        <v>1963063</v>
      </c>
      <c r="D808">
        <v>2090313206</v>
      </c>
      <c r="E808">
        <v>4262606</v>
      </c>
      <c r="F808">
        <v>3761308681</v>
      </c>
      <c r="G808">
        <v>0</v>
      </c>
      <c r="H808">
        <v>0</v>
      </c>
      <c r="I808">
        <v>5513986</v>
      </c>
      <c r="J808">
        <v>5198075780</v>
      </c>
    </row>
    <row r="809" spans="1:10" x14ac:dyDescent="0.25">
      <c r="A809">
        <v>807</v>
      </c>
      <c r="B809" t="s">
        <v>29</v>
      </c>
      <c r="C809">
        <v>1892224</v>
      </c>
      <c r="D809">
        <v>2092205430</v>
      </c>
      <c r="E809">
        <v>4013473</v>
      </c>
      <c r="F809">
        <v>3765322154</v>
      </c>
      <c r="G809">
        <v>0</v>
      </c>
      <c r="H809">
        <v>0</v>
      </c>
      <c r="I809">
        <v>4859931</v>
      </c>
      <c r="J809">
        <v>5202935711</v>
      </c>
    </row>
    <row r="810" spans="1:10" x14ac:dyDescent="0.25">
      <c r="A810">
        <v>808</v>
      </c>
      <c r="B810" t="s">
        <v>29</v>
      </c>
      <c r="C810">
        <v>2471839</v>
      </c>
      <c r="D810">
        <v>2094677269</v>
      </c>
      <c r="E810">
        <v>4324440</v>
      </c>
      <c r="F810">
        <v>3769646594</v>
      </c>
      <c r="G810">
        <v>0</v>
      </c>
      <c r="H810">
        <v>0</v>
      </c>
      <c r="I810">
        <v>6460399</v>
      </c>
      <c r="J810">
        <v>5209396110</v>
      </c>
    </row>
    <row r="811" spans="1:10" x14ac:dyDescent="0.25">
      <c r="A811">
        <v>809</v>
      </c>
      <c r="B811" t="s">
        <v>29</v>
      </c>
      <c r="C811">
        <v>2182780</v>
      </c>
      <c r="D811">
        <v>2096860049</v>
      </c>
      <c r="E811">
        <v>4102923</v>
      </c>
      <c r="F811">
        <v>3773749517</v>
      </c>
      <c r="G811">
        <v>0</v>
      </c>
      <c r="H811">
        <v>0</v>
      </c>
      <c r="I811">
        <v>6273397</v>
      </c>
      <c r="J811">
        <v>5215669507</v>
      </c>
    </row>
    <row r="812" spans="1:10" x14ac:dyDescent="0.25">
      <c r="A812">
        <v>810</v>
      </c>
      <c r="B812" t="s">
        <v>29</v>
      </c>
      <c r="C812">
        <v>2467937</v>
      </c>
      <c r="D812">
        <v>2099327986</v>
      </c>
      <c r="E812">
        <v>3951341</v>
      </c>
      <c r="F812">
        <v>3777700858</v>
      </c>
      <c r="G812">
        <v>0</v>
      </c>
      <c r="H812">
        <v>0</v>
      </c>
      <c r="I812">
        <v>7972916</v>
      </c>
      <c r="J812">
        <v>5223642423</v>
      </c>
    </row>
    <row r="813" spans="1:10" x14ac:dyDescent="0.25">
      <c r="A813">
        <v>811</v>
      </c>
      <c r="B813" t="s">
        <v>29</v>
      </c>
      <c r="C813">
        <v>2417210</v>
      </c>
      <c r="D813">
        <v>2101745196</v>
      </c>
      <c r="E813">
        <v>4465519</v>
      </c>
      <c r="F813">
        <v>3782166377</v>
      </c>
      <c r="G813">
        <v>0</v>
      </c>
      <c r="H813">
        <v>0</v>
      </c>
      <c r="I813">
        <v>7580302</v>
      </c>
      <c r="J813">
        <v>5231222725</v>
      </c>
    </row>
    <row r="814" spans="1:10" x14ac:dyDescent="0.25">
      <c r="A814">
        <v>812</v>
      </c>
      <c r="B814" t="s">
        <v>29</v>
      </c>
      <c r="C814">
        <v>2407304</v>
      </c>
      <c r="D814">
        <v>2104152500</v>
      </c>
      <c r="E814">
        <v>4530352</v>
      </c>
      <c r="F814">
        <v>3786696729</v>
      </c>
      <c r="G814">
        <v>0</v>
      </c>
      <c r="H814">
        <v>0</v>
      </c>
      <c r="I814">
        <v>7356384</v>
      </c>
      <c r="J814">
        <v>5238579109</v>
      </c>
    </row>
    <row r="815" spans="1:10" x14ac:dyDescent="0.25">
      <c r="A815">
        <v>813</v>
      </c>
      <c r="B815" t="s">
        <v>29</v>
      </c>
      <c r="C815">
        <v>1842396</v>
      </c>
      <c r="D815">
        <v>2105994896</v>
      </c>
      <c r="E815">
        <v>4071405</v>
      </c>
      <c r="F815">
        <v>3790768134</v>
      </c>
      <c r="G815">
        <v>0</v>
      </c>
      <c r="H815">
        <v>0</v>
      </c>
      <c r="I815">
        <v>4423497</v>
      </c>
      <c r="J815">
        <v>5243002606</v>
      </c>
    </row>
    <row r="816" spans="1:10" x14ac:dyDescent="0.25">
      <c r="A816">
        <v>814</v>
      </c>
      <c r="B816" t="s">
        <v>29</v>
      </c>
      <c r="C816">
        <v>2420810</v>
      </c>
      <c r="D816">
        <v>2108415706</v>
      </c>
      <c r="E816">
        <v>3935730</v>
      </c>
      <c r="F816">
        <v>3794703864</v>
      </c>
      <c r="G816">
        <v>0</v>
      </c>
      <c r="H816">
        <v>0</v>
      </c>
      <c r="I816">
        <v>7738189</v>
      </c>
      <c r="J816">
        <v>5250740795</v>
      </c>
    </row>
    <row r="817" spans="1:10" x14ac:dyDescent="0.25">
      <c r="A817">
        <v>815</v>
      </c>
      <c r="B817" t="s">
        <v>29</v>
      </c>
      <c r="C817">
        <v>2292338</v>
      </c>
      <c r="D817">
        <v>2110708044</v>
      </c>
      <c r="E817">
        <v>4179761</v>
      </c>
      <c r="F817">
        <v>3798883625</v>
      </c>
      <c r="G817">
        <v>0</v>
      </c>
      <c r="H817">
        <v>0</v>
      </c>
      <c r="I817">
        <v>6239777</v>
      </c>
      <c r="J817">
        <v>5256980572</v>
      </c>
    </row>
    <row r="818" spans="1:10" x14ac:dyDescent="0.25">
      <c r="A818">
        <v>816</v>
      </c>
      <c r="B818" t="s">
        <v>29</v>
      </c>
      <c r="C818">
        <v>1902732</v>
      </c>
      <c r="D818">
        <v>2112610776</v>
      </c>
      <c r="E818">
        <v>3894308</v>
      </c>
      <c r="F818">
        <v>3802777933</v>
      </c>
      <c r="G818">
        <v>0</v>
      </c>
      <c r="H818">
        <v>0</v>
      </c>
      <c r="I818">
        <v>4474521</v>
      </c>
      <c r="J818">
        <v>5261455093</v>
      </c>
    </row>
    <row r="819" spans="1:10" x14ac:dyDescent="0.25">
      <c r="A819">
        <v>817</v>
      </c>
      <c r="B819" t="s">
        <v>29</v>
      </c>
      <c r="C819">
        <v>1880817</v>
      </c>
      <c r="D819">
        <v>2114491593</v>
      </c>
      <c r="E819">
        <v>4201974</v>
      </c>
      <c r="F819">
        <v>3806979907</v>
      </c>
      <c r="G819">
        <v>0</v>
      </c>
      <c r="H819">
        <v>0</v>
      </c>
      <c r="I819">
        <v>4750669</v>
      </c>
      <c r="J819">
        <v>5266205762</v>
      </c>
    </row>
    <row r="820" spans="1:10" x14ac:dyDescent="0.25">
      <c r="A820">
        <v>818</v>
      </c>
      <c r="B820" t="s">
        <v>29</v>
      </c>
      <c r="C820">
        <v>2229906</v>
      </c>
      <c r="D820">
        <v>2116721499</v>
      </c>
      <c r="E820">
        <v>4478125</v>
      </c>
      <c r="F820">
        <v>3811458032</v>
      </c>
      <c r="G820">
        <v>0</v>
      </c>
      <c r="H820">
        <v>0</v>
      </c>
      <c r="I820">
        <v>6479608</v>
      </c>
      <c r="J820">
        <v>5272685370</v>
      </c>
    </row>
    <row r="821" spans="1:10" x14ac:dyDescent="0.25">
      <c r="A821">
        <v>819</v>
      </c>
      <c r="B821" t="s">
        <v>29</v>
      </c>
      <c r="C821">
        <v>2535173</v>
      </c>
      <c r="D821">
        <v>2119256672</v>
      </c>
      <c r="E821">
        <v>4252100</v>
      </c>
      <c r="F821">
        <v>3815710132</v>
      </c>
      <c r="G821">
        <v>0</v>
      </c>
      <c r="H821">
        <v>0</v>
      </c>
      <c r="I821">
        <v>7841144</v>
      </c>
      <c r="J821">
        <v>5280526514</v>
      </c>
    </row>
    <row r="822" spans="1:10" x14ac:dyDescent="0.25">
      <c r="A822">
        <v>820</v>
      </c>
      <c r="B822" t="s">
        <v>29</v>
      </c>
      <c r="C822">
        <v>2014391</v>
      </c>
      <c r="D822">
        <v>2121271063</v>
      </c>
      <c r="E822">
        <v>3563829</v>
      </c>
      <c r="F822">
        <v>3819273961</v>
      </c>
      <c r="G822">
        <v>0</v>
      </c>
      <c r="H822">
        <v>0</v>
      </c>
      <c r="I822">
        <v>5760719</v>
      </c>
      <c r="J822">
        <v>5286287233</v>
      </c>
    </row>
    <row r="823" spans="1:10" x14ac:dyDescent="0.25">
      <c r="A823">
        <v>821</v>
      </c>
      <c r="B823" t="s">
        <v>29</v>
      </c>
      <c r="C823">
        <v>1988275</v>
      </c>
      <c r="D823">
        <v>2123259338</v>
      </c>
      <c r="E823">
        <v>3465076</v>
      </c>
      <c r="F823">
        <v>3822739037</v>
      </c>
      <c r="G823">
        <v>0</v>
      </c>
      <c r="H823">
        <v>0</v>
      </c>
      <c r="I823">
        <v>5396321</v>
      </c>
      <c r="J823">
        <v>5291683554</v>
      </c>
    </row>
    <row r="824" spans="1:10" x14ac:dyDescent="0.25">
      <c r="A824">
        <v>822</v>
      </c>
      <c r="B824" t="s">
        <v>29</v>
      </c>
      <c r="C824">
        <v>2306747</v>
      </c>
      <c r="D824">
        <v>2125566085</v>
      </c>
      <c r="E824">
        <v>4394078</v>
      </c>
      <c r="F824">
        <v>3827133115</v>
      </c>
      <c r="G824">
        <v>0</v>
      </c>
      <c r="H824">
        <v>0</v>
      </c>
      <c r="I824">
        <v>7079632</v>
      </c>
      <c r="J824">
        <v>5298763186</v>
      </c>
    </row>
    <row r="825" spans="1:10" x14ac:dyDescent="0.25">
      <c r="A825">
        <v>823</v>
      </c>
      <c r="B825" t="s">
        <v>29</v>
      </c>
      <c r="C825">
        <v>1980473</v>
      </c>
      <c r="D825">
        <v>2127546558</v>
      </c>
      <c r="E825">
        <v>4271914</v>
      </c>
      <c r="F825">
        <v>3831405029</v>
      </c>
      <c r="G825">
        <v>0</v>
      </c>
      <c r="H825">
        <v>0</v>
      </c>
      <c r="I825">
        <v>4858729</v>
      </c>
      <c r="J825">
        <v>5303621915</v>
      </c>
    </row>
    <row r="826" spans="1:10" x14ac:dyDescent="0.25">
      <c r="A826">
        <v>824</v>
      </c>
      <c r="B826" t="s">
        <v>29</v>
      </c>
      <c r="C826">
        <v>2494051</v>
      </c>
      <c r="D826">
        <v>2130040609</v>
      </c>
      <c r="E826">
        <v>4056996</v>
      </c>
      <c r="F826">
        <v>3835462025</v>
      </c>
      <c r="G826">
        <v>0</v>
      </c>
      <c r="H826">
        <v>0</v>
      </c>
      <c r="I826">
        <v>7843547</v>
      </c>
      <c r="J826">
        <v>5311465462</v>
      </c>
    </row>
    <row r="827" spans="1:10" x14ac:dyDescent="0.25">
      <c r="A827">
        <v>825</v>
      </c>
      <c r="B827" t="s">
        <v>29</v>
      </c>
      <c r="C827">
        <v>2015891</v>
      </c>
      <c r="D827">
        <v>2132056500</v>
      </c>
      <c r="E827">
        <v>3219543</v>
      </c>
      <c r="F827">
        <v>3838681568</v>
      </c>
      <c r="G827">
        <v>0</v>
      </c>
      <c r="H827">
        <v>0</v>
      </c>
      <c r="I827">
        <v>5242039</v>
      </c>
      <c r="J827">
        <v>5316707501</v>
      </c>
    </row>
    <row r="828" spans="1:10" x14ac:dyDescent="0.25">
      <c r="A828">
        <v>826</v>
      </c>
      <c r="B828" t="s">
        <v>29</v>
      </c>
      <c r="C828">
        <v>2327761</v>
      </c>
      <c r="D828">
        <v>2134384261</v>
      </c>
      <c r="E828">
        <v>4491336</v>
      </c>
      <c r="F828">
        <v>3843172904</v>
      </c>
      <c r="G828">
        <v>0</v>
      </c>
      <c r="H828">
        <v>0</v>
      </c>
      <c r="I828">
        <v>6738046</v>
      </c>
      <c r="J828">
        <v>5323445547</v>
      </c>
    </row>
    <row r="829" spans="1:10" x14ac:dyDescent="0.25">
      <c r="A829">
        <v>827</v>
      </c>
      <c r="B829" t="s">
        <v>29</v>
      </c>
      <c r="C829">
        <v>2519264</v>
      </c>
      <c r="D829">
        <v>2136903525</v>
      </c>
      <c r="E829">
        <v>3997564</v>
      </c>
      <c r="F829">
        <v>3847170468</v>
      </c>
      <c r="G829">
        <v>0</v>
      </c>
      <c r="H829">
        <v>0</v>
      </c>
      <c r="I829">
        <v>7942597</v>
      </c>
      <c r="J829">
        <v>5331388144</v>
      </c>
    </row>
    <row r="830" spans="1:10" x14ac:dyDescent="0.25">
      <c r="A830">
        <v>828</v>
      </c>
      <c r="B830" t="s">
        <v>29</v>
      </c>
      <c r="C830">
        <v>2012889</v>
      </c>
      <c r="D830">
        <v>2138916414</v>
      </c>
      <c r="E830">
        <v>4250898</v>
      </c>
      <c r="F830">
        <v>3851421366</v>
      </c>
      <c r="G830">
        <v>0</v>
      </c>
      <c r="H830">
        <v>0</v>
      </c>
      <c r="I830">
        <v>5180205</v>
      </c>
      <c r="J830">
        <v>5336568349</v>
      </c>
    </row>
    <row r="831" spans="1:10" x14ac:dyDescent="0.25">
      <c r="A831">
        <v>829</v>
      </c>
      <c r="B831" t="s">
        <v>29</v>
      </c>
      <c r="C831">
        <v>2311250</v>
      </c>
      <c r="D831">
        <v>2141227664</v>
      </c>
      <c r="E831">
        <v>4503937</v>
      </c>
      <c r="F831">
        <v>3855925303</v>
      </c>
      <c r="G831">
        <v>0</v>
      </c>
      <c r="H831">
        <v>0</v>
      </c>
      <c r="I831">
        <v>7029807</v>
      </c>
      <c r="J831">
        <v>5343598156</v>
      </c>
    </row>
    <row r="832" spans="1:10" x14ac:dyDescent="0.25">
      <c r="A832">
        <v>830</v>
      </c>
      <c r="B832" t="s">
        <v>29</v>
      </c>
      <c r="C832">
        <v>2435818</v>
      </c>
      <c r="D832">
        <v>2143663482</v>
      </c>
      <c r="E832">
        <v>4439403</v>
      </c>
      <c r="F832">
        <v>3860364706</v>
      </c>
      <c r="G832">
        <v>0</v>
      </c>
      <c r="H832">
        <v>0</v>
      </c>
      <c r="I832">
        <v>6952665</v>
      </c>
      <c r="J832">
        <v>5350550821</v>
      </c>
    </row>
    <row r="833" spans="1:10" x14ac:dyDescent="0.25">
      <c r="A833">
        <v>831</v>
      </c>
      <c r="B833" t="s">
        <v>29</v>
      </c>
      <c r="C833">
        <v>2081926</v>
      </c>
      <c r="D833">
        <v>2145745408</v>
      </c>
      <c r="E833">
        <v>4531852</v>
      </c>
      <c r="F833">
        <v>3864896558</v>
      </c>
      <c r="G833">
        <v>0</v>
      </c>
      <c r="H833">
        <v>0</v>
      </c>
      <c r="I833">
        <v>5493273</v>
      </c>
      <c r="J833">
        <v>5356044094</v>
      </c>
    </row>
    <row r="834" spans="1:10" x14ac:dyDescent="0.25">
      <c r="A834">
        <v>832</v>
      </c>
      <c r="B834" t="s">
        <v>29</v>
      </c>
      <c r="C834">
        <v>2235009</v>
      </c>
      <c r="D834">
        <v>2147980417</v>
      </c>
      <c r="E834">
        <v>4429798</v>
      </c>
      <c r="F834">
        <v>3869326356</v>
      </c>
      <c r="G834">
        <v>0</v>
      </c>
      <c r="H834">
        <v>0</v>
      </c>
      <c r="I834">
        <v>6669611</v>
      </c>
      <c r="J834">
        <v>5362713705</v>
      </c>
    </row>
    <row r="835" spans="1:10" x14ac:dyDescent="0.25">
      <c r="A835">
        <v>833</v>
      </c>
      <c r="B835" t="s">
        <v>29</v>
      </c>
      <c r="C835">
        <v>2476040</v>
      </c>
      <c r="D835">
        <v>2150456457</v>
      </c>
      <c r="E835">
        <v>4244898</v>
      </c>
      <c r="F835">
        <v>3873571254</v>
      </c>
      <c r="G835">
        <v>0</v>
      </c>
      <c r="H835">
        <v>0</v>
      </c>
      <c r="I835">
        <v>7728883</v>
      </c>
      <c r="J835">
        <v>5370442588</v>
      </c>
    </row>
    <row r="836" spans="1:10" x14ac:dyDescent="0.25">
      <c r="A836">
        <v>834</v>
      </c>
      <c r="B836" t="s">
        <v>29</v>
      </c>
      <c r="C836">
        <v>2095133</v>
      </c>
      <c r="D836">
        <v>2152551590</v>
      </c>
      <c r="E836">
        <v>4609296</v>
      </c>
      <c r="F836">
        <v>3878180550</v>
      </c>
      <c r="G836">
        <v>0</v>
      </c>
      <c r="H836">
        <v>0</v>
      </c>
      <c r="I836">
        <v>5555407</v>
      </c>
      <c r="J836">
        <v>5375997995</v>
      </c>
    </row>
    <row r="837" spans="1:10" x14ac:dyDescent="0.25">
      <c r="A837">
        <v>835</v>
      </c>
      <c r="B837" t="s">
        <v>29</v>
      </c>
      <c r="C837">
        <v>2434618</v>
      </c>
      <c r="D837">
        <v>2154986208</v>
      </c>
      <c r="E837">
        <v>3979555</v>
      </c>
      <c r="F837">
        <v>3882160105</v>
      </c>
      <c r="G837">
        <v>0</v>
      </c>
      <c r="H837">
        <v>0</v>
      </c>
      <c r="I837">
        <v>7806627</v>
      </c>
      <c r="J837">
        <v>5383804622</v>
      </c>
    </row>
    <row r="838" spans="1:10" x14ac:dyDescent="0.25">
      <c r="A838">
        <v>836</v>
      </c>
      <c r="B838" t="s">
        <v>29</v>
      </c>
      <c r="C838">
        <v>2107742</v>
      </c>
      <c r="D838">
        <v>2157093950</v>
      </c>
      <c r="E838">
        <v>4620099</v>
      </c>
      <c r="F838">
        <v>3886780204</v>
      </c>
      <c r="G838">
        <v>0</v>
      </c>
      <c r="H838">
        <v>0</v>
      </c>
      <c r="I838">
        <v>5500175</v>
      </c>
      <c r="J838">
        <v>5389304797</v>
      </c>
    </row>
    <row r="839" spans="1:10" x14ac:dyDescent="0.25">
      <c r="A839">
        <v>837</v>
      </c>
      <c r="B839" t="s">
        <v>29</v>
      </c>
      <c r="C839">
        <v>2165972</v>
      </c>
      <c r="D839">
        <v>2159259922</v>
      </c>
      <c r="E839">
        <v>4639312</v>
      </c>
      <c r="F839">
        <v>3891419516</v>
      </c>
      <c r="G839">
        <v>0</v>
      </c>
      <c r="H839">
        <v>0</v>
      </c>
      <c r="I839">
        <v>5940814</v>
      </c>
      <c r="J839">
        <v>5395245611</v>
      </c>
    </row>
    <row r="840" spans="1:10" x14ac:dyDescent="0.25">
      <c r="A840">
        <v>838</v>
      </c>
      <c r="B840" t="s">
        <v>29</v>
      </c>
      <c r="C840">
        <v>1994579</v>
      </c>
      <c r="D840">
        <v>2161254501</v>
      </c>
      <c r="E840">
        <v>3946534</v>
      </c>
      <c r="F840">
        <v>3895366050</v>
      </c>
      <c r="G840">
        <v>0</v>
      </c>
      <c r="H840">
        <v>0</v>
      </c>
      <c r="I840">
        <v>5472561</v>
      </c>
      <c r="J840">
        <v>5400718172</v>
      </c>
    </row>
    <row r="841" spans="1:10" x14ac:dyDescent="0.25">
      <c r="A841">
        <v>839</v>
      </c>
      <c r="B841" t="s">
        <v>29</v>
      </c>
      <c r="C841">
        <v>2521966</v>
      </c>
      <c r="D841">
        <v>2163776467</v>
      </c>
      <c r="E841">
        <v>3950441</v>
      </c>
      <c r="F841">
        <v>3899316491</v>
      </c>
      <c r="G841">
        <v>0</v>
      </c>
      <c r="H841">
        <v>0</v>
      </c>
      <c r="I841">
        <v>7651141</v>
      </c>
      <c r="J841">
        <v>5408369313</v>
      </c>
    </row>
    <row r="842" spans="1:10" x14ac:dyDescent="0.25">
      <c r="A842">
        <v>840</v>
      </c>
      <c r="B842" t="s">
        <v>29</v>
      </c>
      <c r="C842">
        <v>2339167</v>
      </c>
      <c r="D842">
        <v>2166115634</v>
      </c>
      <c r="E842">
        <v>4304632</v>
      </c>
      <c r="F842">
        <v>3903621123</v>
      </c>
      <c r="G842">
        <v>0</v>
      </c>
      <c r="H842">
        <v>0</v>
      </c>
      <c r="I842">
        <v>6934655</v>
      </c>
      <c r="J842">
        <v>5415303968</v>
      </c>
    </row>
    <row r="843" spans="1:10" x14ac:dyDescent="0.25">
      <c r="A843">
        <v>841</v>
      </c>
      <c r="B843" t="s">
        <v>29</v>
      </c>
      <c r="C843">
        <v>2468536</v>
      </c>
      <c r="D843">
        <v>2168584170</v>
      </c>
      <c r="E843">
        <v>4190869</v>
      </c>
      <c r="F843">
        <v>3907811992</v>
      </c>
      <c r="G843">
        <v>0</v>
      </c>
      <c r="H843">
        <v>0</v>
      </c>
      <c r="I843">
        <v>7865759</v>
      </c>
      <c r="J843">
        <v>5423169727</v>
      </c>
    </row>
    <row r="844" spans="1:10" x14ac:dyDescent="0.25">
      <c r="A844">
        <v>842</v>
      </c>
      <c r="B844" t="s">
        <v>29</v>
      </c>
      <c r="C844">
        <v>1931847</v>
      </c>
      <c r="D844">
        <v>2170516017</v>
      </c>
      <c r="E844">
        <v>4414190</v>
      </c>
      <c r="F844">
        <v>3912226182</v>
      </c>
      <c r="G844">
        <v>0</v>
      </c>
      <c r="H844">
        <v>0</v>
      </c>
      <c r="I844">
        <v>4922065</v>
      </c>
      <c r="J844">
        <v>5428091792</v>
      </c>
    </row>
    <row r="845" spans="1:10" x14ac:dyDescent="0.25">
      <c r="A845">
        <v>843</v>
      </c>
      <c r="B845" t="s">
        <v>29</v>
      </c>
      <c r="C845">
        <v>2268030</v>
      </c>
      <c r="D845">
        <v>2172784047</v>
      </c>
      <c r="E845">
        <v>4365864</v>
      </c>
      <c r="F845">
        <v>3916592046</v>
      </c>
      <c r="G845">
        <v>0</v>
      </c>
      <c r="H845">
        <v>0</v>
      </c>
      <c r="I845">
        <v>6931353</v>
      </c>
      <c r="J845">
        <v>5435023145</v>
      </c>
    </row>
    <row r="846" spans="1:10" x14ac:dyDescent="0.25">
      <c r="A846">
        <v>844</v>
      </c>
      <c r="B846" t="s">
        <v>29</v>
      </c>
      <c r="C846">
        <v>2461932</v>
      </c>
      <c r="D846">
        <v>2175245979</v>
      </c>
      <c r="E846">
        <v>4286321</v>
      </c>
      <c r="F846">
        <v>3920878367</v>
      </c>
      <c r="G846">
        <v>0</v>
      </c>
      <c r="H846">
        <v>0</v>
      </c>
      <c r="I846">
        <v>7694364</v>
      </c>
      <c r="J846">
        <v>5442717509</v>
      </c>
    </row>
    <row r="847" spans="1:10" x14ac:dyDescent="0.25">
      <c r="A847">
        <v>845</v>
      </c>
      <c r="B847" t="s">
        <v>29</v>
      </c>
      <c r="C847">
        <v>2433117</v>
      </c>
      <c r="D847">
        <v>2177679096</v>
      </c>
      <c r="E847">
        <v>3982256</v>
      </c>
      <c r="F847">
        <v>3924860623</v>
      </c>
      <c r="G847">
        <v>0</v>
      </c>
      <c r="H847">
        <v>0</v>
      </c>
      <c r="I847">
        <v>7583002</v>
      </c>
      <c r="J847">
        <v>5450300511</v>
      </c>
    </row>
    <row r="848" spans="1:10" x14ac:dyDescent="0.25">
      <c r="A848">
        <v>846</v>
      </c>
      <c r="B848" t="s">
        <v>29</v>
      </c>
      <c r="C848">
        <v>1990976</v>
      </c>
      <c r="D848">
        <v>2179670072</v>
      </c>
      <c r="E848">
        <v>4535457</v>
      </c>
      <c r="F848">
        <v>3929396080</v>
      </c>
      <c r="G848">
        <v>0</v>
      </c>
      <c r="H848">
        <v>0</v>
      </c>
      <c r="I848">
        <v>4990499</v>
      </c>
      <c r="J848">
        <v>5455291010</v>
      </c>
    </row>
    <row r="849" spans="1:10" x14ac:dyDescent="0.25">
      <c r="A849">
        <v>847</v>
      </c>
      <c r="B849" t="s">
        <v>29</v>
      </c>
      <c r="C849">
        <v>2286037</v>
      </c>
      <c r="D849">
        <v>2181956109</v>
      </c>
      <c r="E849">
        <v>4120929</v>
      </c>
      <c r="F849">
        <v>3933517009</v>
      </c>
      <c r="G849">
        <v>0</v>
      </c>
      <c r="H849">
        <v>0</v>
      </c>
      <c r="I849">
        <v>6061180</v>
      </c>
      <c r="J849">
        <v>5461352190</v>
      </c>
    </row>
    <row r="850" spans="1:10" x14ac:dyDescent="0.25">
      <c r="A850">
        <v>848</v>
      </c>
      <c r="B850" t="s">
        <v>29</v>
      </c>
      <c r="C850">
        <v>2370085</v>
      </c>
      <c r="D850">
        <v>2184326194</v>
      </c>
      <c r="E850">
        <v>4122429</v>
      </c>
      <c r="F850">
        <v>3937639438</v>
      </c>
      <c r="G850">
        <v>0</v>
      </c>
      <c r="H850">
        <v>0</v>
      </c>
      <c r="I850">
        <v>7376192</v>
      </c>
      <c r="J850">
        <v>5468728382</v>
      </c>
    </row>
    <row r="851" spans="1:10" x14ac:dyDescent="0.25">
      <c r="A851">
        <v>849</v>
      </c>
      <c r="B851" t="s">
        <v>29</v>
      </c>
      <c r="C851">
        <v>1748447</v>
      </c>
      <c r="D851">
        <v>2186074641</v>
      </c>
      <c r="E851">
        <v>3056553</v>
      </c>
      <c r="F851">
        <v>3940695991</v>
      </c>
      <c r="G851">
        <v>0</v>
      </c>
      <c r="H851">
        <v>0</v>
      </c>
      <c r="I851">
        <v>3881701</v>
      </c>
      <c r="J851">
        <v>5472610083</v>
      </c>
    </row>
    <row r="852" spans="1:10" x14ac:dyDescent="0.25">
      <c r="A852">
        <v>850</v>
      </c>
      <c r="B852" t="s">
        <v>29</v>
      </c>
      <c r="C852">
        <v>2275833</v>
      </c>
      <c r="D852">
        <v>2188350474</v>
      </c>
      <c r="E852">
        <v>4511142</v>
      </c>
      <c r="F852">
        <v>3945207133</v>
      </c>
      <c r="G852">
        <v>0</v>
      </c>
      <c r="H852">
        <v>0</v>
      </c>
      <c r="I852">
        <v>7003992</v>
      </c>
      <c r="J852">
        <v>5479614075</v>
      </c>
    </row>
    <row r="853" spans="1:10" x14ac:dyDescent="0.25">
      <c r="A853">
        <v>851</v>
      </c>
      <c r="B853" t="s">
        <v>29</v>
      </c>
      <c r="C853">
        <v>2138957</v>
      </c>
      <c r="D853">
        <v>2190489431</v>
      </c>
      <c r="E853">
        <v>3947138</v>
      </c>
      <c r="F853">
        <v>3949154271</v>
      </c>
      <c r="G853">
        <v>0</v>
      </c>
      <c r="H853">
        <v>0</v>
      </c>
      <c r="I853">
        <v>6120314</v>
      </c>
      <c r="J853">
        <v>5485734389</v>
      </c>
    </row>
    <row r="854" spans="1:10" x14ac:dyDescent="0.25">
      <c r="A854">
        <v>852</v>
      </c>
      <c r="B854" t="s">
        <v>29</v>
      </c>
      <c r="C854">
        <v>2353275</v>
      </c>
      <c r="D854">
        <v>2192842706</v>
      </c>
      <c r="E854">
        <v>4597888</v>
      </c>
      <c r="F854">
        <v>3953752159</v>
      </c>
      <c r="G854">
        <v>0</v>
      </c>
      <c r="H854">
        <v>0</v>
      </c>
      <c r="I854">
        <v>7123453</v>
      </c>
      <c r="J854">
        <v>5492857842</v>
      </c>
    </row>
    <row r="855" spans="1:10" x14ac:dyDescent="0.25">
      <c r="A855">
        <v>853</v>
      </c>
      <c r="B855" t="s">
        <v>29</v>
      </c>
      <c r="C855">
        <v>2248817</v>
      </c>
      <c r="D855">
        <v>2195091523</v>
      </c>
      <c r="E855">
        <v>4727860</v>
      </c>
      <c r="F855">
        <v>3958480019</v>
      </c>
      <c r="G855">
        <v>0</v>
      </c>
      <c r="H855">
        <v>0</v>
      </c>
      <c r="I855">
        <v>5896990</v>
      </c>
      <c r="J855">
        <v>5498754832</v>
      </c>
    </row>
    <row r="856" spans="1:10" x14ac:dyDescent="0.25">
      <c r="A856">
        <v>854</v>
      </c>
      <c r="B856" t="s">
        <v>29</v>
      </c>
      <c r="C856">
        <v>2481143</v>
      </c>
      <c r="D856">
        <v>2197572666</v>
      </c>
      <c r="E856">
        <v>4722757</v>
      </c>
      <c r="F856">
        <v>3963202776</v>
      </c>
      <c r="G856">
        <v>0</v>
      </c>
      <c r="H856">
        <v>0</v>
      </c>
      <c r="I856">
        <v>7107245</v>
      </c>
      <c r="J856">
        <v>5505862077</v>
      </c>
    </row>
    <row r="857" spans="1:10" x14ac:dyDescent="0.25">
      <c r="A857">
        <v>855</v>
      </c>
      <c r="B857" t="s">
        <v>29</v>
      </c>
      <c r="C857">
        <v>2253917</v>
      </c>
      <c r="D857">
        <v>2199826583</v>
      </c>
      <c r="E857">
        <v>4305228</v>
      </c>
      <c r="F857">
        <v>3967508004</v>
      </c>
      <c r="G857">
        <v>0</v>
      </c>
      <c r="H857">
        <v>0</v>
      </c>
      <c r="I857">
        <v>6557049</v>
      </c>
      <c r="J857">
        <v>5512419126</v>
      </c>
    </row>
    <row r="858" spans="1:10" x14ac:dyDescent="0.25">
      <c r="A858">
        <v>856</v>
      </c>
      <c r="B858" t="s">
        <v>29</v>
      </c>
      <c r="C858">
        <v>2078625</v>
      </c>
      <c r="D858">
        <v>2201905208</v>
      </c>
      <c r="E858">
        <v>3537416</v>
      </c>
      <c r="F858">
        <v>3971045420</v>
      </c>
      <c r="G858">
        <v>0</v>
      </c>
      <c r="H858">
        <v>0</v>
      </c>
      <c r="I858">
        <v>5388517</v>
      </c>
      <c r="J858">
        <v>5517807643</v>
      </c>
    </row>
    <row r="859" spans="1:10" x14ac:dyDescent="0.25">
      <c r="A859">
        <v>857</v>
      </c>
      <c r="B859" t="s">
        <v>29</v>
      </c>
      <c r="C859">
        <v>2135055</v>
      </c>
      <c r="D859">
        <v>2204040263</v>
      </c>
      <c r="E859">
        <v>4664226</v>
      </c>
      <c r="F859">
        <v>3975709646</v>
      </c>
      <c r="G859">
        <v>0</v>
      </c>
      <c r="H859">
        <v>0</v>
      </c>
      <c r="I859">
        <v>5584225</v>
      </c>
      <c r="J859">
        <v>5523391868</v>
      </c>
    </row>
    <row r="860" spans="1:10" x14ac:dyDescent="0.25">
      <c r="A860">
        <v>858</v>
      </c>
      <c r="B860" t="s">
        <v>29</v>
      </c>
      <c r="C860">
        <v>1950756</v>
      </c>
      <c r="D860">
        <v>2205991019</v>
      </c>
      <c r="E860">
        <v>3208135</v>
      </c>
      <c r="F860">
        <v>3978917781</v>
      </c>
      <c r="G860">
        <v>0</v>
      </c>
      <c r="H860">
        <v>0</v>
      </c>
      <c r="I860">
        <v>4983296</v>
      </c>
      <c r="J860">
        <v>5528375164</v>
      </c>
    </row>
    <row r="861" spans="1:10" x14ac:dyDescent="0.25">
      <c r="A861">
        <v>859</v>
      </c>
      <c r="B861" t="s">
        <v>29</v>
      </c>
      <c r="C861">
        <v>2038704</v>
      </c>
      <c r="D861">
        <v>2208029723</v>
      </c>
      <c r="E861">
        <v>4302229</v>
      </c>
      <c r="F861">
        <v>3983220010</v>
      </c>
      <c r="G861">
        <v>0</v>
      </c>
      <c r="H861">
        <v>0</v>
      </c>
      <c r="I861">
        <v>4738967</v>
      </c>
      <c r="J861">
        <v>5533114131</v>
      </c>
    </row>
    <row r="862" spans="1:10" x14ac:dyDescent="0.25">
      <c r="A862">
        <v>860</v>
      </c>
      <c r="B862" t="s">
        <v>29</v>
      </c>
      <c r="C862">
        <v>2458930</v>
      </c>
      <c r="D862">
        <v>2210488653</v>
      </c>
      <c r="E862">
        <v>4777686</v>
      </c>
      <c r="F862">
        <v>3987997696</v>
      </c>
      <c r="G862">
        <v>0</v>
      </c>
      <c r="H862">
        <v>0</v>
      </c>
      <c r="I862">
        <v>6374851</v>
      </c>
      <c r="J862">
        <v>5539488982</v>
      </c>
    </row>
    <row r="863" spans="1:10" x14ac:dyDescent="0.25">
      <c r="A863">
        <v>861</v>
      </c>
      <c r="B863" t="s">
        <v>29</v>
      </c>
      <c r="C863">
        <v>1562344</v>
      </c>
      <c r="D863">
        <v>2212050997</v>
      </c>
      <c r="E863">
        <v>2557084</v>
      </c>
      <c r="F863">
        <v>3990554780</v>
      </c>
      <c r="G863">
        <v>0</v>
      </c>
      <c r="H863">
        <v>0</v>
      </c>
      <c r="I863">
        <v>2634825</v>
      </c>
      <c r="J863">
        <v>5542123807</v>
      </c>
    </row>
    <row r="864" spans="1:10" x14ac:dyDescent="0.25">
      <c r="A864">
        <v>862</v>
      </c>
      <c r="B864" t="s">
        <v>29</v>
      </c>
      <c r="C864">
        <v>2122448</v>
      </c>
      <c r="D864">
        <v>2214173445</v>
      </c>
      <c r="E864">
        <v>4275217</v>
      </c>
      <c r="F864">
        <v>3994829997</v>
      </c>
      <c r="G864">
        <v>0</v>
      </c>
      <c r="H864">
        <v>0</v>
      </c>
      <c r="I864">
        <v>6542642</v>
      </c>
      <c r="J864">
        <v>5548666449</v>
      </c>
    </row>
    <row r="865" spans="1:10" x14ac:dyDescent="0.25">
      <c r="A865">
        <v>863</v>
      </c>
      <c r="B865" t="s">
        <v>29</v>
      </c>
      <c r="C865">
        <v>2371583</v>
      </c>
      <c r="D865">
        <v>2216545028</v>
      </c>
      <c r="E865">
        <v>4472422</v>
      </c>
      <c r="F865">
        <v>3999302419</v>
      </c>
      <c r="G865">
        <v>0</v>
      </c>
      <c r="H865">
        <v>0</v>
      </c>
      <c r="I865">
        <v>6859613</v>
      </c>
      <c r="J865">
        <v>5555526062</v>
      </c>
    </row>
    <row r="866" spans="1:10" x14ac:dyDescent="0.25">
      <c r="A866">
        <v>864</v>
      </c>
      <c r="B866" t="s">
        <v>29</v>
      </c>
      <c r="C866">
        <v>2125750</v>
      </c>
      <c r="D866">
        <v>2218670778</v>
      </c>
      <c r="E866">
        <v>4628205</v>
      </c>
      <c r="F866">
        <v>4003930624</v>
      </c>
      <c r="G866">
        <v>0</v>
      </c>
      <c r="H866">
        <v>0</v>
      </c>
      <c r="I866">
        <v>5263648</v>
      </c>
      <c r="J866">
        <v>5560789710</v>
      </c>
    </row>
    <row r="867" spans="1:10" x14ac:dyDescent="0.25">
      <c r="A867">
        <v>865</v>
      </c>
      <c r="B867" t="s">
        <v>29</v>
      </c>
      <c r="C867">
        <v>2214598</v>
      </c>
      <c r="D867">
        <v>2220885376</v>
      </c>
      <c r="E867">
        <v>4666327</v>
      </c>
      <c r="F867">
        <v>4008596951</v>
      </c>
      <c r="G867">
        <v>0</v>
      </c>
      <c r="H867">
        <v>0</v>
      </c>
      <c r="I867">
        <v>6080690</v>
      </c>
      <c r="J867">
        <v>5566870400</v>
      </c>
    </row>
    <row r="868" spans="1:10" x14ac:dyDescent="0.25">
      <c r="A868">
        <v>866</v>
      </c>
      <c r="B868" t="s">
        <v>29</v>
      </c>
      <c r="C868">
        <v>2506356</v>
      </c>
      <c r="D868">
        <v>2223391732</v>
      </c>
      <c r="E868">
        <v>4389275</v>
      </c>
      <c r="F868">
        <v>4012986226</v>
      </c>
      <c r="G868">
        <v>0</v>
      </c>
      <c r="H868">
        <v>0</v>
      </c>
      <c r="I868">
        <v>6939457</v>
      </c>
      <c r="J868">
        <v>5573809857</v>
      </c>
    </row>
    <row r="869" spans="1:10" x14ac:dyDescent="0.25">
      <c r="A869">
        <v>867</v>
      </c>
      <c r="B869" t="s">
        <v>29</v>
      </c>
      <c r="C869">
        <v>2346970</v>
      </c>
      <c r="D869">
        <v>2225738702</v>
      </c>
      <c r="E869">
        <v>4769581</v>
      </c>
      <c r="F869">
        <v>4017755807</v>
      </c>
      <c r="G869">
        <v>0</v>
      </c>
      <c r="H869">
        <v>0</v>
      </c>
      <c r="I869">
        <v>6707431</v>
      </c>
      <c r="J869">
        <v>5580517288</v>
      </c>
    </row>
    <row r="870" spans="1:10" x14ac:dyDescent="0.25">
      <c r="A870">
        <v>868</v>
      </c>
      <c r="B870" t="s">
        <v>29</v>
      </c>
      <c r="C870">
        <v>2133255</v>
      </c>
      <c r="D870">
        <v>2227871957</v>
      </c>
      <c r="E870">
        <v>4456511</v>
      </c>
      <c r="F870">
        <v>4022212318</v>
      </c>
      <c r="G870">
        <v>0</v>
      </c>
      <c r="H870">
        <v>0</v>
      </c>
      <c r="I870">
        <v>5519088</v>
      </c>
      <c r="J870">
        <v>5586036376</v>
      </c>
    </row>
    <row r="871" spans="1:10" x14ac:dyDescent="0.25">
      <c r="A871">
        <v>869</v>
      </c>
      <c r="B871" t="s">
        <v>29</v>
      </c>
      <c r="C871">
        <v>2176178</v>
      </c>
      <c r="D871">
        <v>2230048135</v>
      </c>
      <c r="E871">
        <v>4839220</v>
      </c>
      <c r="F871">
        <v>4027051538</v>
      </c>
      <c r="G871">
        <v>0</v>
      </c>
      <c r="H871">
        <v>0</v>
      </c>
      <c r="I871">
        <v>5667369</v>
      </c>
      <c r="J871">
        <v>5591703745</v>
      </c>
    </row>
    <row r="872" spans="1:10" x14ac:dyDescent="0.25">
      <c r="A872">
        <v>870</v>
      </c>
      <c r="B872" t="s">
        <v>29</v>
      </c>
      <c r="C872">
        <v>2515959</v>
      </c>
      <c r="D872">
        <v>2232564094</v>
      </c>
      <c r="E872">
        <v>3868495</v>
      </c>
      <c r="F872">
        <v>4030920033</v>
      </c>
      <c r="G872">
        <v>0</v>
      </c>
      <c r="H872">
        <v>0</v>
      </c>
      <c r="I872">
        <v>7680256</v>
      </c>
      <c r="J872">
        <v>5599384001</v>
      </c>
    </row>
    <row r="873" spans="1:10" x14ac:dyDescent="0.25">
      <c r="A873">
        <v>871</v>
      </c>
      <c r="B873" t="s">
        <v>29</v>
      </c>
      <c r="C873">
        <v>2087631</v>
      </c>
      <c r="D873">
        <v>2234651725</v>
      </c>
      <c r="E873">
        <v>4608094</v>
      </c>
      <c r="F873">
        <v>4035528127</v>
      </c>
      <c r="G873">
        <v>0</v>
      </c>
      <c r="H873">
        <v>0</v>
      </c>
      <c r="I873">
        <v>5471963</v>
      </c>
      <c r="J873">
        <v>5604855964</v>
      </c>
    </row>
    <row r="874" spans="1:10" x14ac:dyDescent="0.25">
      <c r="A874">
        <v>872</v>
      </c>
      <c r="B874" t="s">
        <v>29</v>
      </c>
      <c r="C874">
        <v>2117348</v>
      </c>
      <c r="D874">
        <v>2236769073</v>
      </c>
      <c r="E874">
        <v>4176759</v>
      </c>
      <c r="F874">
        <v>4039704886</v>
      </c>
      <c r="G874">
        <v>0</v>
      </c>
      <c r="H874">
        <v>0</v>
      </c>
      <c r="I874">
        <v>5331186</v>
      </c>
      <c r="J874">
        <v>5610187150</v>
      </c>
    </row>
    <row r="875" spans="1:10" x14ac:dyDescent="0.25">
      <c r="A875">
        <v>873</v>
      </c>
      <c r="B875" t="s">
        <v>29</v>
      </c>
      <c r="C875">
        <v>2237709</v>
      </c>
      <c r="D875">
        <v>2239006782</v>
      </c>
      <c r="E875">
        <v>4554364</v>
      </c>
      <c r="F875">
        <v>4044259250</v>
      </c>
      <c r="G875">
        <v>0</v>
      </c>
      <c r="H875">
        <v>0</v>
      </c>
      <c r="I875">
        <v>6469405</v>
      </c>
      <c r="J875">
        <v>5616656555</v>
      </c>
    </row>
    <row r="876" spans="1:10" x14ac:dyDescent="0.25">
      <c r="A876">
        <v>874</v>
      </c>
      <c r="B876" t="s">
        <v>29</v>
      </c>
      <c r="C876">
        <v>2189086</v>
      </c>
      <c r="D876">
        <v>2241195868</v>
      </c>
      <c r="E876">
        <v>4192971</v>
      </c>
      <c r="F876">
        <v>4048452221</v>
      </c>
      <c r="G876">
        <v>0</v>
      </c>
      <c r="H876">
        <v>0</v>
      </c>
      <c r="I876">
        <v>6257788</v>
      </c>
      <c r="J876">
        <v>5622914343</v>
      </c>
    </row>
    <row r="877" spans="1:10" x14ac:dyDescent="0.25">
      <c r="A877">
        <v>875</v>
      </c>
      <c r="B877" t="s">
        <v>29</v>
      </c>
      <c r="C877">
        <v>1853804</v>
      </c>
      <c r="D877">
        <v>2243049672</v>
      </c>
      <c r="E877">
        <v>3062859</v>
      </c>
      <c r="F877">
        <v>4051515080</v>
      </c>
      <c r="G877">
        <v>0</v>
      </c>
      <c r="H877">
        <v>0</v>
      </c>
      <c r="I877">
        <v>3988860</v>
      </c>
      <c r="J877">
        <v>5626903203</v>
      </c>
    </row>
    <row r="878" spans="1:10" x14ac:dyDescent="0.25">
      <c r="A878">
        <v>876</v>
      </c>
      <c r="B878" t="s">
        <v>29</v>
      </c>
      <c r="C878">
        <v>2544777</v>
      </c>
      <c r="D878">
        <v>2245594449</v>
      </c>
      <c r="E878">
        <v>3869696</v>
      </c>
      <c r="F878">
        <v>4055384776</v>
      </c>
      <c r="G878">
        <v>0</v>
      </c>
      <c r="H878">
        <v>0</v>
      </c>
      <c r="I878">
        <v>7711775</v>
      </c>
      <c r="J878">
        <v>5634614978</v>
      </c>
    </row>
    <row r="879" spans="1:10" x14ac:dyDescent="0.25">
      <c r="A879">
        <v>877</v>
      </c>
      <c r="B879" t="s">
        <v>29</v>
      </c>
      <c r="C879">
        <v>2069921</v>
      </c>
      <c r="D879">
        <v>2247664370</v>
      </c>
      <c r="E879">
        <v>4285420</v>
      </c>
      <c r="F879">
        <v>4059670196</v>
      </c>
      <c r="G879">
        <v>0</v>
      </c>
      <c r="H879">
        <v>0</v>
      </c>
      <c r="I879">
        <v>5170900</v>
      </c>
      <c r="J879">
        <v>5639785878</v>
      </c>
    </row>
    <row r="880" spans="1:10" x14ac:dyDescent="0.25">
      <c r="A880">
        <v>878</v>
      </c>
      <c r="B880" t="s">
        <v>29</v>
      </c>
      <c r="C880">
        <v>2223605</v>
      </c>
      <c r="D880">
        <v>2249887975</v>
      </c>
      <c r="E880">
        <v>4082812</v>
      </c>
      <c r="F880">
        <v>4063753008</v>
      </c>
      <c r="G880">
        <v>0</v>
      </c>
      <c r="H880">
        <v>0</v>
      </c>
      <c r="I880">
        <v>5958226</v>
      </c>
      <c r="J880">
        <v>5645744104</v>
      </c>
    </row>
    <row r="881" spans="1:10" x14ac:dyDescent="0.25">
      <c r="A881">
        <v>879</v>
      </c>
      <c r="B881" t="s">
        <v>29</v>
      </c>
      <c r="C881">
        <v>2074122</v>
      </c>
      <c r="D881">
        <v>2251962097</v>
      </c>
      <c r="E881">
        <v>4657020</v>
      </c>
      <c r="F881">
        <v>4068410028</v>
      </c>
      <c r="G881">
        <v>0</v>
      </c>
      <c r="H881">
        <v>0</v>
      </c>
      <c r="I881">
        <v>5535596</v>
      </c>
      <c r="J881">
        <v>5651279700</v>
      </c>
    </row>
    <row r="882" spans="1:10" x14ac:dyDescent="0.25">
      <c r="A882">
        <v>880</v>
      </c>
      <c r="B882" t="s">
        <v>29</v>
      </c>
      <c r="C882">
        <v>2499752</v>
      </c>
      <c r="D882">
        <v>2254461849</v>
      </c>
      <c r="E882">
        <v>3925823</v>
      </c>
      <c r="F882">
        <v>4072335851</v>
      </c>
      <c r="G882">
        <v>0</v>
      </c>
      <c r="H882">
        <v>0</v>
      </c>
      <c r="I882">
        <v>7678756</v>
      </c>
      <c r="J882">
        <v>5658958456</v>
      </c>
    </row>
    <row r="883" spans="1:10" x14ac:dyDescent="0.25">
      <c r="A883">
        <v>881</v>
      </c>
      <c r="B883" t="s">
        <v>29</v>
      </c>
      <c r="C883">
        <v>2243415</v>
      </c>
      <c r="D883">
        <v>2256705264</v>
      </c>
      <c r="E883">
        <v>4450507</v>
      </c>
      <c r="F883">
        <v>4076786358</v>
      </c>
      <c r="G883">
        <v>0</v>
      </c>
      <c r="H883">
        <v>0</v>
      </c>
      <c r="I883">
        <v>6296507</v>
      </c>
      <c r="J883">
        <v>5665254963</v>
      </c>
    </row>
    <row r="884" spans="1:10" x14ac:dyDescent="0.25">
      <c r="A884">
        <v>882</v>
      </c>
      <c r="B884" t="s">
        <v>29</v>
      </c>
      <c r="C884">
        <v>1887421</v>
      </c>
      <c r="D884">
        <v>2258592685</v>
      </c>
      <c r="E884">
        <v>4142541</v>
      </c>
      <c r="F884">
        <v>4080928899</v>
      </c>
      <c r="G884">
        <v>0</v>
      </c>
      <c r="H884">
        <v>0</v>
      </c>
      <c r="I884">
        <v>4470621</v>
      </c>
      <c r="J884">
        <v>5669725584</v>
      </c>
    </row>
    <row r="885" spans="1:10" x14ac:dyDescent="0.25">
      <c r="A885">
        <v>883</v>
      </c>
      <c r="B885" t="s">
        <v>29</v>
      </c>
      <c r="C885">
        <v>2175879</v>
      </c>
      <c r="D885">
        <v>2260768564</v>
      </c>
      <c r="E885">
        <v>4609593</v>
      </c>
      <c r="F885">
        <v>4085538492</v>
      </c>
      <c r="G885">
        <v>0</v>
      </c>
      <c r="H885">
        <v>0</v>
      </c>
      <c r="I885">
        <v>6017957</v>
      </c>
      <c r="J885">
        <v>5675743541</v>
      </c>
    </row>
    <row r="886" spans="1:10" x14ac:dyDescent="0.25">
      <c r="A886">
        <v>884</v>
      </c>
      <c r="B886" t="s">
        <v>29</v>
      </c>
      <c r="C886">
        <v>2616814</v>
      </c>
      <c r="D886">
        <v>2263385378</v>
      </c>
      <c r="E886">
        <v>4482624</v>
      </c>
      <c r="F886">
        <v>4090021116</v>
      </c>
      <c r="G886">
        <v>0</v>
      </c>
      <c r="H886">
        <v>0</v>
      </c>
      <c r="I886">
        <v>7359384</v>
      </c>
      <c r="J886">
        <v>5683102925</v>
      </c>
    </row>
    <row r="887" spans="1:10" x14ac:dyDescent="0.25">
      <c r="A887">
        <v>885</v>
      </c>
      <c r="B887" t="s">
        <v>29</v>
      </c>
      <c r="C887">
        <v>1917738</v>
      </c>
      <c r="D887">
        <v>2265303116</v>
      </c>
      <c r="E887">
        <v>4169858</v>
      </c>
      <c r="F887">
        <v>4094190974</v>
      </c>
      <c r="G887">
        <v>0</v>
      </c>
      <c r="H887">
        <v>0</v>
      </c>
      <c r="I887">
        <v>4365262</v>
      </c>
      <c r="J887">
        <v>5687468187</v>
      </c>
    </row>
    <row r="888" spans="1:10" x14ac:dyDescent="0.25">
      <c r="A888">
        <v>886</v>
      </c>
      <c r="B888" t="s">
        <v>29</v>
      </c>
      <c r="C888">
        <v>2272529</v>
      </c>
      <c r="D888">
        <v>2267575645</v>
      </c>
      <c r="E888">
        <v>4195971</v>
      </c>
      <c r="F888">
        <v>4098386945</v>
      </c>
      <c r="G888">
        <v>0</v>
      </c>
      <c r="H888">
        <v>0</v>
      </c>
      <c r="I888">
        <v>6404866</v>
      </c>
      <c r="J888">
        <v>5693873053</v>
      </c>
    </row>
    <row r="889" spans="1:10" x14ac:dyDescent="0.25">
      <c r="A889">
        <v>887</v>
      </c>
      <c r="B889" t="s">
        <v>29</v>
      </c>
      <c r="C889">
        <v>2365280</v>
      </c>
      <c r="D889">
        <v>2269940925</v>
      </c>
      <c r="E889">
        <v>4405187</v>
      </c>
      <c r="F889">
        <v>4102792132</v>
      </c>
      <c r="G889">
        <v>0</v>
      </c>
      <c r="H889">
        <v>0</v>
      </c>
      <c r="I889">
        <v>6750955</v>
      </c>
      <c r="J889">
        <v>5700624008</v>
      </c>
    </row>
    <row r="890" spans="1:10" x14ac:dyDescent="0.25">
      <c r="A890">
        <v>888</v>
      </c>
      <c r="B890" t="s">
        <v>29</v>
      </c>
      <c r="C890">
        <v>2590703</v>
      </c>
      <c r="D890">
        <v>2272531628</v>
      </c>
      <c r="E890">
        <v>4683433</v>
      </c>
      <c r="F890">
        <v>4107475565</v>
      </c>
      <c r="G890">
        <v>0</v>
      </c>
      <c r="H890">
        <v>0</v>
      </c>
      <c r="I890">
        <v>7633131</v>
      </c>
      <c r="J890">
        <v>5708257139</v>
      </c>
    </row>
    <row r="891" spans="1:10" x14ac:dyDescent="0.25">
      <c r="A891">
        <v>889</v>
      </c>
      <c r="B891" t="s">
        <v>29</v>
      </c>
      <c r="C891">
        <v>2518363</v>
      </c>
      <c r="D891">
        <v>2275049991</v>
      </c>
      <c r="E891">
        <v>4736866</v>
      </c>
      <c r="F891">
        <v>4112212431</v>
      </c>
      <c r="G891">
        <v>0</v>
      </c>
      <c r="H891">
        <v>0</v>
      </c>
      <c r="I891">
        <v>7128558</v>
      </c>
      <c r="J891">
        <v>5715385697</v>
      </c>
    </row>
    <row r="892" spans="1:10" x14ac:dyDescent="0.25">
      <c r="A892">
        <v>890</v>
      </c>
      <c r="B892" t="s">
        <v>29</v>
      </c>
      <c r="C892">
        <v>1747846</v>
      </c>
      <c r="D892">
        <v>2276797837</v>
      </c>
      <c r="E892">
        <v>3391535</v>
      </c>
      <c r="F892">
        <v>4115603966</v>
      </c>
      <c r="G892">
        <v>0</v>
      </c>
      <c r="H892">
        <v>0</v>
      </c>
      <c r="I892">
        <v>3478284</v>
      </c>
      <c r="J892">
        <v>5718863981</v>
      </c>
    </row>
    <row r="893" spans="1:10" x14ac:dyDescent="0.25">
      <c r="A893">
        <v>891</v>
      </c>
      <c r="B893" t="s">
        <v>29</v>
      </c>
      <c r="C893">
        <v>2332262</v>
      </c>
      <c r="D893">
        <v>2279130099</v>
      </c>
      <c r="E893">
        <v>3949537</v>
      </c>
      <c r="F893">
        <v>4119553503</v>
      </c>
      <c r="G893">
        <v>0</v>
      </c>
      <c r="H893">
        <v>0</v>
      </c>
      <c r="I893">
        <v>7389100</v>
      </c>
      <c r="J893">
        <v>5726253081</v>
      </c>
    </row>
    <row r="894" spans="1:10" x14ac:dyDescent="0.25">
      <c r="A894">
        <v>892</v>
      </c>
      <c r="B894" t="s">
        <v>29</v>
      </c>
      <c r="C894">
        <v>2098437</v>
      </c>
      <c r="D894">
        <v>2281228536</v>
      </c>
      <c r="E894">
        <v>4258105</v>
      </c>
      <c r="F894">
        <v>4123811608</v>
      </c>
      <c r="G894">
        <v>0</v>
      </c>
      <c r="H894">
        <v>0</v>
      </c>
      <c r="I894">
        <v>5355797</v>
      </c>
      <c r="J894">
        <v>5731608878</v>
      </c>
    </row>
    <row r="895" spans="1:10" x14ac:dyDescent="0.25">
      <c r="A895">
        <v>893</v>
      </c>
      <c r="B895" t="s">
        <v>29</v>
      </c>
      <c r="C895">
        <v>2117345</v>
      </c>
      <c r="D895">
        <v>2283345881</v>
      </c>
      <c r="E895">
        <v>3991261</v>
      </c>
      <c r="F895">
        <v>4127802869</v>
      </c>
      <c r="G895">
        <v>0</v>
      </c>
      <c r="H895">
        <v>0</v>
      </c>
      <c r="I895">
        <v>5799738</v>
      </c>
      <c r="J895">
        <v>5737408616</v>
      </c>
    </row>
    <row r="896" spans="1:10" x14ac:dyDescent="0.25">
      <c r="A896">
        <v>894</v>
      </c>
      <c r="B896" t="s">
        <v>29</v>
      </c>
      <c r="C896">
        <v>2207096</v>
      </c>
      <c r="D896">
        <v>2285552977</v>
      </c>
      <c r="E896">
        <v>4560970</v>
      </c>
      <c r="F896">
        <v>4132363839</v>
      </c>
      <c r="G896">
        <v>0</v>
      </c>
      <c r="H896">
        <v>0</v>
      </c>
      <c r="I896">
        <v>6382354</v>
      </c>
      <c r="J896">
        <v>5743790970</v>
      </c>
    </row>
    <row r="897" spans="1:10" x14ac:dyDescent="0.25">
      <c r="A897">
        <v>895</v>
      </c>
      <c r="B897" t="s">
        <v>29</v>
      </c>
      <c r="C897">
        <v>2007785</v>
      </c>
      <c r="D897">
        <v>2287560762</v>
      </c>
      <c r="E897">
        <v>3664985</v>
      </c>
      <c r="F897">
        <v>4136028824</v>
      </c>
      <c r="G897">
        <v>0</v>
      </c>
      <c r="H897">
        <v>0</v>
      </c>
      <c r="I897">
        <v>5024722</v>
      </c>
      <c r="J897">
        <v>5748815692</v>
      </c>
    </row>
    <row r="898" spans="1:10" x14ac:dyDescent="0.25">
      <c r="A898">
        <v>896</v>
      </c>
      <c r="B898" t="s">
        <v>29</v>
      </c>
      <c r="C898">
        <v>2058813</v>
      </c>
      <c r="D898">
        <v>2289619575</v>
      </c>
      <c r="E898">
        <v>3342309</v>
      </c>
      <c r="F898">
        <v>4139371133</v>
      </c>
      <c r="G898">
        <v>0</v>
      </c>
      <c r="H898">
        <v>0</v>
      </c>
      <c r="I898">
        <v>5033424</v>
      </c>
      <c r="J898">
        <v>5753849116</v>
      </c>
    </row>
    <row r="899" spans="1:10" x14ac:dyDescent="0.25">
      <c r="A899">
        <v>897</v>
      </c>
      <c r="B899" t="s">
        <v>29</v>
      </c>
      <c r="C899">
        <v>1830393</v>
      </c>
      <c r="D899">
        <v>2291449968</v>
      </c>
      <c r="E899">
        <v>3112084</v>
      </c>
      <c r="F899">
        <v>4142483217</v>
      </c>
      <c r="G899">
        <v>0</v>
      </c>
      <c r="H899">
        <v>0</v>
      </c>
      <c r="I899">
        <v>3841779</v>
      </c>
      <c r="J899">
        <v>5757690895</v>
      </c>
    </row>
    <row r="900" spans="1:10" x14ac:dyDescent="0.25">
      <c r="A900">
        <v>898</v>
      </c>
      <c r="B900" t="s">
        <v>29</v>
      </c>
      <c r="C900">
        <v>2027899</v>
      </c>
      <c r="D900">
        <v>2293477867</v>
      </c>
      <c r="E900">
        <v>4557366</v>
      </c>
      <c r="F900">
        <v>4147040583</v>
      </c>
      <c r="G900">
        <v>0</v>
      </c>
      <c r="H900">
        <v>0</v>
      </c>
      <c r="I900">
        <v>5212022</v>
      </c>
      <c r="J900">
        <v>5762902917</v>
      </c>
    </row>
    <row r="901" spans="1:10" x14ac:dyDescent="0.25">
      <c r="A901">
        <v>899</v>
      </c>
      <c r="B901" t="s">
        <v>29</v>
      </c>
      <c r="C901">
        <v>2253017</v>
      </c>
      <c r="D901">
        <v>2295730884</v>
      </c>
      <c r="E901">
        <v>4488930</v>
      </c>
      <c r="F901">
        <v>4151529513</v>
      </c>
      <c r="G901">
        <v>0</v>
      </c>
      <c r="H901">
        <v>0</v>
      </c>
      <c r="I901">
        <v>6616181</v>
      </c>
      <c r="J901">
        <v>5769519098</v>
      </c>
    </row>
    <row r="902" spans="1:10" x14ac:dyDescent="0.25">
      <c r="A902">
        <v>900</v>
      </c>
      <c r="B902" t="s">
        <v>29</v>
      </c>
      <c r="C902">
        <v>2542977</v>
      </c>
      <c r="D902">
        <v>2298273861</v>
      </c>
      <c r="E902">
        <v>3924924</v>
      </c>
      <c r="F902">
        <v>4155454437</v>
      </c>
      <c r="G902">
        <v>0</v>
      </c>
      <c r="H902">
        <v>0</v>
      </c>
      <c r="I902">
        <v>8405748</v>
      </c>
      <c r="J902">
        <v>5777924846</v>
      </c>
    </row>
    <row r="903" spans="1:10" x14ac:dyDescent="0.25">
      <c r="A903">
        <v>901</v>
      </c>
      <c r="B903" t="s">
        <v>29</v>
      </c>
      <c r="C903">
        <v>2554983</v>
      </c>
      <c r="D903">
        <v>2300828844</v>
      </c>
      <c r="E903">
        <v>4437000</v>
      </c>
      <c r="F903">
        <v>4159891437</v>
      </c>
      <c r="G903">
        <v>0</v>
      </c>
      <c r="H903">
        <v>0</v>
      </c>
      <c r="I903">
        <v>6733844</v>
      </c>
      <c r="J903">
        <v>5784658690</v>
      </c>
    </row>
    <row r="904" spans="1:10" x14ac:dyDescent="0.25">
      <c r="A904">
        <v>902</v>
      </c>
      <c r="B904" t="s">
        <v>29</v>
      </c>
      <c r="C904">
        <v>2626721</v>
      </c>
      <c r="D904">
        <v>2303455565</v>
      </c>
      <c r="E904">
        <v>3900010</v>
      </c>
      <c r="F904">
        <v>4163791447</v>
      </c>
      <c r="G904">
        <v>0</v>
      </c>
      <c r="H904">
        <v>0</v>
      </c>
      <c r="I904">
        <v>7607617</v>
      </c>
      <c r="J904">
        <v>5792266307</v>
      </c>
    </row>
    <row r="905" spans="1:10" x14ac:dyDescent="0.25">
      <c r="A905">
        <v>903</v>
      </c>
      <c r="B905" t="s">
        <v>29</v>
      </c>
      <c r="C905">
        <v>2214898</v>
      </c>
      <c r="D905">
        <v>2305670463</v>
      </c>
      <c r="E905">
        <v>4264710</v>
      </c>
      <c r="F905">
        <v>4168056157</v>
      </c>
      <c r="G905">
        <v>0</v>
      </c>
      <c r="H905">
        <v>0</v>
      </c>
      <c r="I905">
        <v>6238877</v>
      </c>
      <c r="J905">
        <v>5798505184</v>
      </c>
    </row>
    <row r="906" spans="1:10" x14ac:dyDescent="0.25">
      <c r="A906">
        <v>904</v>
      </c>
      <c r="B906" t="s">
        <v>29</v>
      </c>
      <c r="C906">
        <v>2659440</v>
      </c>
      <c r="D906">
        <v>2308329903</v>
      </c>
      <c r="E906">
        <v>3932128</v>
      </c>
      <c r="F906">
        <v>4171988285</v>
      </c>
      <c r="G906">
        <v>0</v>
      </c>
      <c r="H906">
        <v>0</v>
      </c>
      <c r="I906">
        <v>7676054</v>
      </c>
      <c r="J906">
        <v>5806181238</v>
      </c>
    </row>
    <row r="907" spans="1:10" x14ac:dyDescent="0.25">
      <c r="A907">
        <v>905</v>
      </c>
      <c r="B907" t="s">
        <v>29</v>
      </c>
      <c r="C907">
        <v>2542076</v>
      </c>
      <c r="D907">
        <v>2310871979</v>
      </c>
      <c r="E907">
        <v>3897608</v>
      </c>
      <c r="F907">
        <v>4175885893</v>
      </c>
      <c r="G907">
        <v>0</v>
      </c>
      <c r="H907">
        <v>0</v>
      </c>
      <c r="I907">
        <v>7600415</v>
      </c>
      <c r="J907">
        <v>5813781653</v>
      </c>
    </row>
    <row r="908" spans="1:10" x14ac:dyDescent="0.25">
      <c r="A908">
        <v>906</v>
      </c>
      <c r="B908" t="s">
        <v>29</v>
      </c>
      <c r="C908">
        <v>2082527</v>
      </c>
      <c r="D908">
        <v>2312954506</v>
      </c>
      <c r="E908">
        <v>4498837</v>
      </c>
      <c r="F908">
        <v>4180384730</v>
      </c>
      <c r="G908">
        <v>0</v>
      </c>
      <c r="H908">
        <v>0</v>
      </c>
      <c r="I908">
        <v>5419733</v>
      </c>
      <c r="J908">
        <v>5819201386</v>
      </c>
    </row>
    <row r="909" spans="1:10" x14ac:dyDescent="0.25">
      <c r="A909">
        <v>907</v>
      </c>
      <c r="B909" t="s">
        <v>29</v>
      </c>
      <c r="C909">
        <v>2189084</v>
      </c>
      <c r="D909">
        <v>2315143590</v>
      </c>
      <c r="E909">
        <v>4158151</v>
      </c>
      <c r="F909">
        <v>4184542881</v>
      </c>
      <c r="G909">
        <v>0</v>
      </c>
      <c r="H909">
        <v>0</v>
      </c>
      <c r="I909">
        <v>6488913</v>
      </c>
      <c r="J909">
        <v>5825690299</v>
      </c>
    </row>
    <row r="910" spans="1:10" x14ac:dyDescent="0.25">
      <c r="A910">
        <v>908</v>
      </c>
      <c r="B910" t="s">
        <v>29</v>
      </c>
      <c r="C910">
        <v>2487449</v>
      </c>
      <c r="D910">
        <v>2317631039</v>
      </c>
      <c r="E910">
        <v>3974152</v>
      </c>
      <c r="F910">
        <v>4188517033</v>
      </c>
      <c r="G910">
        <v>0</v>
      </c>
      <c r="H910">
        <v>0</v>
      </c>
      <c r="I910">
        <v>7404109</v>
      </c>
      <c r="J910">
        <v>5833094408</v>
      </c>
    </row>
    <row r="911" spans="1:10" x14ac:dyDescent="0.25">
      <c r="A911">
        <v>909</v>
      </c>
      <c r="B911" t="s">
        <v>29</v>
      </c>
      <c r="C911">
        <v>1849601</v>
      </c>
      <c r="D911">
        <v>2319480640</v>
      </c>
      <c r="E911">
        <v>3954040</v>
      </c>
      <c r="F911">
        <v>4192471073</v>
      </c>
      <c r="G911">
        <v>0</v>
      </c>
      <c r="H911">
        <v>0</v>
      </c>
      <c r="I911">
        <v>4230189</v>
      </c>
      <c r="J911">
        <v>5837324597</v>
      </c>
    </row>
    <row r="912" spans="1:10" x14ac:dyDescent="0.25">
      <c r="A912">
        <v>910</v>
      </c>
      <c r="B912" t="s">
        <v>29</v>
      </c>
      <c r="C912">
        <v>2397998</v>
      </c>
      <c r="D912">
        <v>2321878638</v>
      </c>
      <c r="E912">
        <v>4315735</v>
      </c>
      <c r="F912">
        <v>4196786808</v>
      </c>
      <c r="G912">
        <v>0</v>
      </c>
      <c r="H912">
        <v>0</v>
      </c>
      <c r="I912">
        <v>7103044</v>
      </c>
      <c r="J912">
        <v>5844427641</v>
      </c>
    </row>
    <row r="913" spans="1:10" x14ac:dyDescent="0.25">
      <c r="A913">
        <v>911</v>
      </c>
      <c r="B913" t="s">
        <v>29</v>
      </c>
      <c r="C913">
        <v>2478443</v>
      </c>
      <c r="D913">
        <v>2324357081</v>
      </c>
      <c r="E913">
        <v>4195972</v>
      </c>
      <c r="F913">
        <v>4200982780</v>
      </c>
      <c r="G913">
        <v>0</v>
      </c>
      <c r="H913">
        <v>0</v>
      </c>
      <c r="I913">
        <v>7402909</v>
      </c>
      <c r="J913">
        <v>5851830550</v>
      </c>
    </row>
    <row r="914" spans="1:10" x14ac:dyDescent="0.25">
      <c r="A914">
        <v>912</v>
      </c>
      <c r="B914" t="s">
        <v>29</v>
      </c>
      <c r="C914">
        <v>1890424</v>
      </c>
      <c r="D914">
        <v>2326247505</v>
      </c>
      <c r="E914">
        <v>4150347</v>
      </c>
      <c r="F914">
        <v>4205133127</v>
      </c>
      <c r="G914">
        <v>0</v>
      </c>
      <c r="H914">
        <v>0</v>
      </c>
      <c r="I914">
        <v>4451409</v>
      </c>
      <c r="J914">
        <v>5856281959</v>
      </c>
    </row>
    <row r="915" spans="1:10" x14ac:dyDescent="0.25">
      <c r="A915">
        <v>913</v>
      </c>
      <c r="B915" t="s">
        <v>29</v>
      </c>
      <c r="C915">
        <v>2527669</v>
      </c>
      <c r="D915">
        <v>2328775174</v>
      </c>
      <c r="E915">
        <v>4121228</v>
      </c>
      <c r="F915">
        <v>4209254355</v>
      </c>
      <c r="G915">
        <v>0</v>
      </c>
      <c r="H915">
        <v>0</v>
      </c>
      <c r="I915">
        <v>8184830</v>
      </c>
      <c r="J915">
        <v>5864466789</v>
      </c>
    </row>
    <row r="916" spans="1:10" x14ac:dyDescent="0.25">
      <c r="A916">
        <v>914</v>
      </c>
      <c r="B916" t="s">
        <v>29</v>
      </c>
      <c r="C916">
        <v>1736739</v>
      </c>
      <c r="D916">
        <v>2330511913</v>
      </c>
      <c r="E916">
        <v>3524809</v>
      </c>
      <c r="F916">
        <v>4212779164</v>
      </c>
      <c r="G916">
        <v>0</v>
      </c>
      <c r="H916">
        <v>0</v>
      </c>
      <c r="I916">
        <v>3572834</v>
      </c>
      <c r="J916">
        <v>5868039623</v>
      </c>
    </row>
    <row r="917" spans="1:10" x14ac:dyDescent="0.25">
      <c r="A917">
        <v>915</v>
      </c>
      <c r="B917" t="s">
        <v>29</v>
      </c>
      <c r="C917">
        <v>2159369</v>
      </c>
      <c r="D917">
        <v>2332671282</v>
      </c>
      <c r="E917">
        <v>4232892</v>
      </c>
      <c r="F917">
        <v>4217012056</v>
      </c>
      <c r="G917">
        <v>0</v>
      </c>
      <c r="H917">
        <v>0</v>
      </c>
      <c r="I917">
        <v>6123613</v>
      </c>
      <c r="J917">
        <v>5874163236</v>
      </c>
    </row>
    <row r="918" spans="1:10" x14ac:dyDescent="0.25">
      <c r="A918">
        <v>916</v>
      </c>
      <c r="B918" t="s">
        <v>29</v>
      </c>
      <c r="C918">
        <v>2340667</v>
      </c>
      <c r="D918">
        <v>2335011949</v>
      </c>
      <c r="E918">
        <v>3764339</v>
      </c>
      <c r="F918">
        <v>4220776395</v>
      </c>
      <c r="G918">
        <v>0</v>
      </c>
      <c r="H918">
        <v>0</v>
      </c>
      <c r="I918">
        <v>6865617</v>
      </c>
      <c r="J918">
        <v>5881028853</v>
      </c>
    </row>
    <row r="919" spans="1:10" x14ac:dyDescent="0.25">
      <c r="A919">
        <v>917</v>
      </c>
      <c r="B919" t="s">
        <v>29</v>
      </c>
      <c r="C919">
        <v>2262026</v>
      </c>
      <c r="D919">
        <v>2337273975</v>
      </c>
      <c r="E919">
        <v>4636910</v>
      </c>
      <c r="F919">
        <v>4225413305</v>
      </c>
      <c r="G919">
        <v>0</v>
      </c>
      <c r="H919">
        <v>0</v>
      </c>
      <c r="I919">
        <v>6819392</v>
      </c>
      <c r="J919">
        <v>5887848245</v>
      </c>
    </row>
    <row r="920" spans="1:10" x14ac:dyDescent="0.25">
      <c r="A920">
        <v>918</v>
      </c>
      <c r="B920" t="s">
        <v>29</v>
      </c>
      <c r="C920">
        <v>2353875</v>
      </c>
      <c r="D920">
        <v>2339627850</v>
      </c>
      <c r="E920">
        <v>4524350</v>
      </c>
      <c r="F920">
        <v>4229937655</v>
      </c>
      <c r="G920">
        <v>0</v>
      </c>
      <c r="H920">
        <v>0</v>
      </c>
      <c r="I920">
        <v>6639895</v>
      </c>
      <c r="J920">
        <v>5894488140</v>
      </c>
    </row>
    <row r="921" spans="1:10" x14ac:dyDescent="0.25">
      <c r="A921">
        <v>919</v>
      </c>
      <c r="B921" t="s">
        <v>29</v>
      </c>
      <c r="C921">
        <v>2070221</v>
      </c>
      <c r="D921">
        <v>2341698071</v>
      </c>
      <c r="E921">
        <v>4658820</v>
      </c>
      <c r="F921">
        <v>4234596475</v>
      </c>
      <c r="G921">
        <v>0</v>
      </c>
      <c r="H921">
        <v>0</v>
      </c>
      <c r="I921">
        <v>5224026</v>
      </c>
      <c r="J921">
        <v>5899712166</v>
      </c>
    </row>
    <row r="922" spans="1:10" x14ac:dyDescent="0.25">
      <c r="A922">
        <v>920</v>
      </c>
      <c r="B922" t="s">
        <v>29</v>
      </c>
      <c r="C922">
        <v>2444525</v>
      </c>
      <c r="D922">
        <v>2344142596</v>
      </c>
      <c r="E922">
        <v>3869695</v>
      </c>
      <c r="F922">
        <v>4238466170</v>
      </c>
      <c r="G922">
        <v>0</v>
      </c>
      <c r="H922">
        <v>0</v>
      </c>
      <c r="I922">
        <v>7248327</v>
      </c>
      <c r="J922">
        <v>5906960493</v>
      </c>
    </row>
    <row r="923" spans="1:10" x14ac:dyDescent="0.25">
      <c r="A923">
        <v>921</v>
      </c>
      <c r="B923" t="s">
        <v>29</v>
      </c>
      <c r="C923">
        <v>1890722</v>
      </c>
      <c r="D923">
        <v>2346033318</v>
      </c>
      <c r="E923">
        <v>3721715</v>
      </c>
      <c r="F923">
        <v>4242187885</v>
      </c>
      <c r="G923">
        <v>0</v>
      </c>
      <c r="H923">
        <v>0</v>
      </c>
      <c r="I923">
        <v>4655520</v>
      </c>
      <c r="J923">
        <v>5911616013</v>
      </c>
    </row>
    <row r="924" spans="1:10" x14ac:dyDescent="0.25">
      <c r="A924">
        <v>922</v>
      </c>
      <c r="B924" t="s">
        <v>29</v>
      </c>
      <c r="C924">
        <v>2020094</v>
      </c>
      <c r="D924">
        <v>2348053412</v>
      </c>
      <c r="E924">
        <v>22085655</v>
      </c>
      <c r="F924">
        <v>4264273540</v>
      </c>
      <c r="G924">
        <v>0</v>
      </c>
      <c r="H924">
        <v>0</v>
      </c>
      <c r="I924">
        <v>5245338</v>
      </c>
      <c r="J924">
        <v>5916861351</v>
      </c>
    </row>
    <row r="925" spans="1:10" x14ac:dyDescent="0.25">
      <c r="A925">
        <v>923</v>
      </c>
      <c r="B925" t="s">
        <v>29</v>
      </c>
      <c r="C925">
        <v>1970264</v>
      </c>
      <c r="D925">
        <v>2350023676</v>
      </c>
      <c r="E925">
        <v>4128433</v>
      </c>
      <c r="F925">
        <v>4268401973</v>
      </c>
      <c r="G925">
        <v>0</v>
      </c>
      <c r="H925">
        <v>0</v>
      </c>
      <c r="I925">
        <v>4355058</v>
      </c>
      <c r="J925">
        <v>5921216409</v>
      </c>
    </row>
    <row r="926" spans="1:10" x14ac:dyDescent="0.25">
      <c r="A926">
        <v>924</v>
      </c>
      <c r="B926" t="s">
        <v>29</v>
      </c>
      <c r="C926">
        <v>2419009</v>
      </c>
      <c r="D926">
        <v>2352442685</v>
      </c>
      <c r="E926">
        <v>4371564</v>
      </c>
      <c r="F926">
        <v>4272773537</v>
      </c>
      <c r="G926">
        <v>0</v>
      </c>
      <c r="H926">
        <v>0</v>
      </c>
      <c r="I926">
        <v>7360884</v>
      </c>
      <c r="J926">
        <v>5928577293</v>
      </c>
    </row>
    <row r="927" spans="1:10" x14ac:dyDescent="0.25">
      <c r="A927">
        <v>925</v>
      </c>
      <c r="B927" t="s">
        <v>29</v>
      </c>
      <c r="C927">
        <v>2328061</v>
      </c>
      <c r="D927">
        <v>2354770746</v>
      </c>
      <c r="E927">
        <v>5089855</v>
      </c>
      <c r="F927">
        <v>4277863392</v>
      </c>
      <c r="G927">
        <v>0</v>
      </c>
      <c r="H927">
        <v>0</v>
      </c>
      <c r="I927">
        <v>6423178</v>
      </c>
      <c r="J927">
        <v>5935000471</v>
      </c>
    </row>
    <row r="928" spans="1:10" x14ac:dyDescent="0.25">
      <c r="A928">
        <v>926</v>
      </c>
      <c r="B928" t="s">
        <v>29</v>
      </c>
      <c r="C928">
        <v>2180382</v>
      </c>
      <c r="D928">
        <v>2356951128</v>
      </c>
      <c r="E928">
        <v>3552721</v>
      </c>
      <c r="F928">
        <v>4281416113</v>
      </c>
      <c r="G928">
        <v>0</v>
      </c>
      <c r="H928">
        <v>0</v>
      </c>
      <c r="I928">
        <v>5415833</v>
      </c>
      <c r="J928">
        <v>5940416304</v>
      </c>
    </row>
    <row r="929" spans="1:10" x14ac:dyDescent="0.25">
      <c r="A929">
        <v>927</v>
      </c>
      <c r="B929" t="s">
        <v>29</v>
      </c>
      <c r="C929">
        <v>1750247</v>
      </c>
      <c r="D929">
        <v>2358701375</v>
      </c>
      <c r="E929">
        <v>3738226</v>
      </c>
      <c r="F929">
        <v>4285154339</v>
      </c>
      <c r="G929">
        <v>0</v>
      </c>
      <c r="H929">
        <v>0</v>
      </c>
      <c r="I929">
        <v>3869094</v>
      </c>
      <c r="J929">
        <v>5944285398</v>
      </c>
    </row>
    <row r="930" spans="1:10" x14ac:dyDescent="0.25">
      <c r="A930">
        <v>928</v>
      </c>
      <c r="B930" t="s">
        <v>29</v>
      </c>
      <c r="C930">
        <v>2428915</v>
      </c>
      <c r="D930">
        <v>2361130290</v>
      </c>
      <c r="E930">
        <v>4678631</v>
      </c>
      <c r="F930">
        <v>4289832970</v>
      </c>
      <c r="G930">
        <v>0</v>
      </c>
      <c r="H930">
        <v>0</v>
      </c>
      <c r="I930">
        <v>7731585</v>
      </c>
      <c r="J930">
        <v>5952016983</v>
      </c>
    </row>
    <row r="931" spans="1:10" x14ac:dyDescent="0.25">
      <c r="A931">
        <v>929</v>
      </c>
      <c r="B931" t="s">
        <v>29</v>
      </c>
      <c r="C931">
        <v>2034802</v>
      </c>
      <c r="D931">
        <v>2363165092</v>
      </c>
      <c r="E931">
        <v>3874497</v>
      </c>
      <c r="F931">
        <v>4293707467</v>
      </c>
      <c r="G931">
        <v>0</v>
      </c>
      <c r="H931">
        <v>0</v>
      </c>
      <c r="I931">
        <v>5536796</v>
      </c>
      <c r="J931">
        <v>5957553779</v>
      </c>
    </row>
    <row r="932" spans="1:10" x14ac:dyDescent="0.25">
      <c r="A932">
        <v>930</v>
      </c>
      <c r="B932" t="s">
        <v>29</v>
      </c>
      <c r="C932">
        <v>2202891</v>
      </c>
      <c r="D932">
        <v>2365367983</v>
      </c>
      <c r="E932">
        <v>4558267</v>
      </c>
      <c r="F932">
        <v>4298265734</v>
      </c>
      <c r="G932">
        <v>0</v>
      </c>
      <c r="H932">
        <v>0</v>
      </c>
      <c r="I932">
        <v>6299811</v>
      </c>
      <c r="J932">
        <v>5963853590</v>
      </c>
    </row>
    <row r="933" spans="1:10" x14ac:dyDescent="0.25">
      <c r="A933">
        <v>931</v>
      </c>
      <c r="B933" t="s">
        <v>29</v>
      </c>
      <c r="C933">
        <v>2538173</v>
      </c>
      <c r="D933">
        <v>2367906156</v>
      </c>
      <c r="E933">
        <v>4253903</v>
      </c>
      <c r="F933">
        <v>4302519637</v>
      </c>
      <c r="G933">
        <v>0</v>
      </c>
      <c r="H933">
        <v>0</v>
      </c>
      <c r="I933">
        <v>8049756</v>
      </c>
      <c r="J933">
        <v>5971903346</v>
      </c>
    </row>
    <row r="934" spans="1:10" x14ac:dyDescent="0.25">
      <c r="A934">
        <v>932</v>
      </c>
      <c r="B934" t="s">
        <v>29</v>
      </c>
      <c r="C934">
        <v>2474539</v>
      </c>
      <c r="D934">
        <v>2370380695</v>
      </c>
      <c r="E934">
        <v>4269811</v>
      </c>
      <c r="F934">
        <v>4306789448</v>
      </c>
      <c r="G934">
        <v>0</v>
      </c>
      <c r="H934">
        <v>0</v>
      </c>
      <c r="I934">
        <v>7681459</v>
      </c>
      <c r="J934">
        <v>5979584805</v>
      </c>
    </row>
    <row r="935" spans="1:10" x14ac:dyDescent="0.25">
      <c r="A935">
        <v>933</v>
      </c>
      <c r="B935" t="s">
        <v>29</v>
      </c>
      <c r="C935">
        <v>2533672</v>
      </c>
      <c r="D935">
        <v>2372914367</v>
      </c>
      <c r="E935">
        <v>4283921</v>
      </c>
      <c r="F935">
        <v>4311073369</v>
      </c>
      <c r="G935">
        <v>0</v>
      </c>
      <c r="H935">
        <v>0</v>
      </c>
      <c r="I935">
        <v>7994227</v>
      </c>
      <c r="J935">
        <v>5987579032</v>
      </c>
    </row>
    <row r="936" spans="1:10" x14ac:dyDescent="0.25">
      <c r="A936">
        <v>934</v>
      </c>
      <c r="B936" t="s">
        <v>29</v>
      </c>
      <c r="C936">
        <v>2096635</v>
      </c>
      <c r="D936">
        <v>2375011002</v>
      </c>
      <c r="E936">
        <v>4556466</v>
      </c>
      <c r="F936">
        <v>4315629835</v>
      </c>
      <c r="G936">
        <v>0</v>
      </c>
      <c r="H936">
        <v>0</v>
      </c>
      <c r="I936">
        <v>4889948</v>
      </c>
      <c r="J936">
        <v>5992468980</v>
      </c>
    </row>
    <row r="937" spans="1:10" x14ac:dyDescent="0.25">
      <c r="A937">
        <v>935</v>
      </c>
      <c r="B937" t="s">
        <v>29</v>
      </c>
      <c r="C937">
        <v>2038103</v>
      </c>
      <c r="D937">
        <v>2377049105</v>
      </c>
      <c r="E937">
        <v>4869237</v>
      </c>
      <c r="F937">
        <v>4320499072</v>
      </c>
      <c r="G937">
        <v>0</v>
      </c>
      <c r="H937">
        <v>0</v>
      </c>
      <c r="I937">
        <v>5341089</v>
      </c>
      <c r="J937">
        <v>5997810069</v>
      </c>
    </row>
    <row r="938" spans="1:10" x14ac:dyDescent="0.25">
      <c r="A938">
        <v>936</v>
      </c>
      <c r="B938" t="s">
        <v>29</v>
      </c>
      <c r="C938">
        <v>2483246</v>
      </c>
      <c r="D938">
        <v>2379532351</v>
      </c>
      <c r="E938">
        <v>4384473</v>
      </c>
      <c r="F938">
        <v>4324883545</v>
      </c>
      <c r="G938">
        <v>0</v>
      </c>
      <c r="H938">
        <v>0</v>
      </c>
      <c r="I938">
        <v>8085177</v>
      </c>
      <c r="J938">
        <v>6005895246</v>
      </c>
    </row>
    <row r="939" spans="1:10" x14ac:dyDescent="0.25">
      <c r="A939">
        <v>937</v>
      </c>
      <c r="B939" t="s">
        <v>29</v>
      </c>
      <c r="C939">
        <v>2318453</v>
      </c>
      <c r="D939">
        <v>2381850804</v>
      </c>
      <c r="E939">
        <v>4687938</v>
      </c>
      <c r="F939">
        <v>4329571483</v>
      </c>
      <c r="G939">
        <v>0</v>
      </c>
      <c r="H939">
        <v>0</v>
      </c>
      <c r="I939">
        <v>6604776</v>
      </c>
      <c r="J939">
        <v>6012500022</v>
      </c>
    </row>
    <row r="940" spans="1:10" x14ac:dyDescent="0.25">
      <c r="A940">
        <v>938</v>
      </c>
      <c r="B940" t="s">
        <v>29</v>
      </c>
      <c r="C940">
        <v>2159967</v>
      </c>
      <c r="D940">
        <v>2384010771</v>
      </c>
      <c r="E940">
        <v>4776787</v>
      </c>
      <c r="F940">
        <v>4334348270</v>
      </c>
      <c r="G940">
        <v>0</v>
      </c>
      <c r="H940">
        <v>0</v>
      </c>
      <c r="I940">
        <v>6040771</v>
      </c>
      <c r="J940">
        <v>6018540793</v>
      </c>
    </row>
    <row r="941" spans="1:10" x14ac:dyDescent="0.25">
      <c r="A941">
        <v>939</v>
      </c>
      <c r="B941" t="s">
        <v>29</v>
      </c>
      <c r="C941">
        <v>2381488</v>
      </c>
      <c r="D941">
        <v>2386392259</v>
      </c>
      <c r="E941">
        <v>4816709</v>
      </c>
      <c r="F941">
        <v>4339164979</v>
      </c>
      <c r="G941">
        <v>0</v>
      </c>
      <c r="H941">
        <v>0</v>
      </c>
      <c r="I941">
        <v>6921448</v>
      </c>
      <c r="J941">
        <v>6025462241</v>
      </c>
    </row>
    <row r="942" spans="1:10" x14ac:dyDescent="0.25">
      <c r="A942">
        <v>940</v>
      </c>
      <c r="B942" t="s">
        <v>29</v>
      </c>
      <c r="C942">
        <v>2450525</v>
      </c>
      <c r="D942">
        <v>2388842784</v>
      </c>
      <c r="E942">
        <v>4558865</v>
      </c>
      <c r="F942">
        <v>4343723844</v>
      </c>
      <c r="G942">
        <v>0</v>
      </c>
      <c r="H942">
        <v>0</v>
      </c>
      <c r="I942">
        <v>8024243</v>
      </c>
      <c r="J942">
        <v>6033486484</v>
      </c>
    </row>
    <row r="943" spans="1:10" x14ac:dyDescent="0.25">
      <c r="A943">
        <v>941</v>
      </c>
      <c r="B943" t="s">
        <v>29</v>
      </c>
      <c r="C943">
        <v>2483845</v>
      </c>
      <c r="D943">
        <v>2391326629</v>
      </c>
      <c r="E943">
        <v>4302528</v>
      </c>
      <c r="F943">
        <v>4348026372</v>
      </c>
      <c r="G943">
        <v>0</v>
      </c>
      <c r="H943">
        <v>0</v>
      </c>
      <c r="I943">
        <v>8265574</v>
      </c>
      <c r="J943">
        <v>6041752058</v>
      </c>
    </row>
    <row r="944" spans="1:10" x14ac:dyDescent="0.25">
      <c r="A944">
        <v>942</v>
      </c>
      <c r="B944" t="s">
        <v>29</v>
      </c>
      <c r="C944">
        <v>1851100</v>
      </c>
      <c r="D944">
        <v>2393177729</v>
      </c>
      <c r="E944">
        <v>3955541</v>
      </c>
      <c r="F944">
        <v>4351981913</v>
      </c>
      <c r="G944">
        <v>0</v>
      </c>
      <c r="H944">
        <v>0</v>
      </c>
      <c r="I944">
        <v>3926126</v>
      </c>
      <c r="J944">
        <v>6045678184</v>
      </c>
    </row>
    <row r="945" spans="1:10" x14ac:dyDescent="0.25">
      <c r="A945">
        <v>943</v>
      </c>
      <c r="B945" t="s">
        <v>29</v>
      </c>
      <c r="C945">
        <v>1903930</v>
      </c>
      <c r="D945">
        <v>2395081659</v>
      </c>
      <c r="E945">
        <v>3924026</v>
      </c>
      <c r="F945">
        <v>4355905939</v>
      </c>
      <c r="G945">
        <v>0</v>
      </c>
      <c r="H945">
        <v>0</v>
      </c>
      <c r="I945">
        <v>5153490</v>
      </c>
      <c r="J945">
        <v>6050831674</v>
      </c>
    </row>
    <row r="946" spans="1:10" x14ac:dyDescent="0.25">
      <c r="A946">
        <v>944</v>
      </c>
      <c r="B946" t="s">
        <v>29</v>
      </c>
      <c r="C946">
        <v>2462233</v>
      </c>
      <c r="D946">
        <v>2397543892</v>
      </c>
      <c r="E946">
        <v>4537557</v>
      </c>
      <c r="F946">
        <v>4360443496</v>
      </c>
      <c r="G946">
        <v>0</v>
      </c>
      <c r="H946">
        <v>0</v>
      </c>
      <c r="I946">
        <v>7803625</v>
      </c>
      <c r="J946">
        <v>6058635299</v>
      </c>
    </row>
    <row r="947" spans="1:10" x14ac:dyDescent="0.25">
      <c r="A947">
        <v>945</v>
      </c>
      <c r="B947" t="s">
        <v>29</v>
      </c>
      <c r="C947">
        <v>2574494</v>
      </c>
      <c r="D947">
        <v>2400118386</v>
      </c>
      <c r="E947">
        <v>4432499</v>
      </c>
      <c r="F947">
        <v>4364875995</v>
      </c>
      <c r="G947">
        <v>0</v>
      </c>
      <c r="H947">
        <v>0</v>
      </c>
      <c r="I947">
        <v>8104387</v>
      </c>
      <c r="J947">
        <v>6066739686</v>
      </c>
    </row>
    <row r="948" spans="1:10" x14ac:dyDescent="0.25">
      <c r="A948">
        <v>946</v>
      </c>
      <c r="B948" t="s">
        <v>29</v>
      </c>
      <c r="C948">
        <v>2196890</v>
      </c>
      <c r="D948">
        <v>2402315276</v>
      </c>
      <c r="E948">
        <v>4446306</v>
      </c>
      <c r="F948">
        <v>4369322301</v>
      </c>
      <c r="G948">
        <v>0</v>
      </c>
      <c r="H948">
        <v>0</v>
      </c>
      <c r="I948">
        <v>6216965</v>
      </c>
      <c r="J948">
        <v>6072956651</v>
      </c>
    </row>
    <row r="949" spans="1:10" x14ac:dyDescent="0.25">
      <c r="A949">
        <v>947</v>
      </c>
      <c r="B949" t="s">
        <v>29</v>
      </c>
      <c r="C949">
        <v>2428616</v>
      </c>
      <c r="D949">
        <v>2404743892</v>
      </c>
      <c r="E949">
        <v>4319939</v>
      </c>
      <c r="F949">
        <v>4373642240</v>
      </c>
      <c r="G949">
        <v>0</v>
      </c>
      <c r="H949">
        <v>0</v>
      </c>
      <c r="I949">
        <v>7737889</v>
      </c>
      <c r="J949">
        <v>6080694540</v>
      </c>
    </row>
    <row r="950" spans="1:10" x14ac:dyDescent="0.25">
      <c r="A950">
        <v>948</v>
      </c>
      <c r="B950" t="s">
        <v>29</v>
      </c>
      <c r="C950">
        <v>2174677</v>
      </c>
      <c r="D950">
        <v>2406918569</v>
      </c>
      <c r="E950">
        <v>4941874</v>
      </c>
      <c r="F950">
        <v>4378584114</v>
      </c>
      <c r="G950">
        <v>0</v>
      </c>
      <c r="H950">
        <v>0</v>
      </c>
      <c r="I950">
        <v>5789536</v>
      </c>
      <c r="J950">
        <v>6086484076</v>
      </c>
    </row>
    <row r="951" spans="1:10" x14ac:dyDescent="0.25">
      <c r="A951">
        <v>949</v>
      </c>
      <c r="B951" t="s">
        <v>29</v>
      </c>
      <c r="C951">
        <v>2395899</v>
      </c>
      <c r="D951">
        <v>2409314468</v>
      </c>
      <c r="E951">
        <v>4581979</v>
      </c>
      <c r="F951">
        <v>4383166093</v>
      </c>
      <c r="G951">
        <v>0</v>
      </c>
      <c r="H951">
        <v>0</v>
      </c>
      <c r="I951">
        <v>7530175</v>
      </c>
      <c r="J951">
        <v>6094014251</v>
      </c>
    </row>
    <row r="952" spans="1:10" x14ac:dyDescent="0.25">
      <c r="A952">
        <v>950</v>
      </c>
      <c r="B952" t="s">
        <v>29</v>
      </c>
      <c r="C952">
        <v>2374284</v>
      </c>
      <c r="D952">
        <v>2411688752</v>
      </c>
      <c r="E952">
        <v>4427399</v>
      </c>
      <c r="F952">
        <v>4387593492</v>
      </c>
      <c r="G952">
        <v>0</v>
      </c>
      <c r="H952">
        <v>0</v>
      </c>
      <c r="I952">
        <v>7571598</v>
      </c>
      <c r="J952">
        <v>6101585849</v>
      </c>
    </row>
    <row r="953" spans="1:10" x14ac:dyDescent="0.25">
      <c r="A953">
        <v>951</v>
      </c>
      <c r="B953" t="s">
        <v>29</v>
      </c>
      <c r="C953">
        <v>2488947</v>
      </c>
      <c r="D953">
        <v>2414177699</v>
      </c>
      <c r="E953">
        <v>4549564</v>
      </c>
      <c r="F953">
        <v>4392143056</v>
      </c>
      <c r="G953">
        <v>0</v>
      </c>
      <c r="H953">
        <v>0</v>
      </c>
      <c r="I953">
        <v>7766103</v>
      </c>
      <c r="J953">
        <v>6109351952</v>
      </c>
    </row>
    <row r="954" spans="1:10" x14ac:dyDescent="0.25">
      <c r="A954">
        <v>952</v>
      </c>
      <c r="B954" t="s">
        <v>29</v>
      </c>
      <c r="C954">
        <v>2102640</v>
      </c>
      <c r="D954">
        <v>2416280339</v>
      </c>
      <c r="E954">
        <v>4795395</v>
      </c>
      <c r="F954">
        <v>4396938451</v>
      </c>
      <c r="G954">
        <v>0</v>
      </c>
      <c r="H954">
        <v>0</v>
      </c>
      <c r="I954">
        <v>5402324</v>
      </c>
      <c r="J954">
        <v>6114754276</v>
      </c>
    </row>
    <row r="955" spans="1:10" x14ac:dyDescent="0.25">
      <c r="A955">
        <v>953</v>
      </c>
      <c r="B955" t="s">
        <v>29</v>
      </c>
      <c r="C955">
        <v>2437921</v>
      </c>
      <c r="D955">
        <v>2418718260</v>
      </c>
      <c r="E955">
        <v>4718855</v>
      </c>
      <c r="F955">
        <v>4401657306</v>
      </c>
      <c r="G955">
        <v>0</v>
      </c>
      <c r="H955">
        <v>0</v>
      </c>
      <c r="I955">
        <v>7897275</v>
      </c>
      <c r="J955">
        <v>6122651551</v>
      </c>
    </row>
    <row r="956" spans="1:10" x14ac:dyDescent="0.25">
      <c r="A956">
        <v>954</v>
      </c>
      <c r="B956" t="s">
        <v>29</v>
      </c>
      <c r="C956">
        <v>2467035</v>
      </c>
      <c r="D956">
        <v>2421185295</v>
      </c>
      <c r="E956">
        <v>4854827</v>
      </c>
      <c r="F956">
        <v>4406512133</v>
      </c>
      <c r="G956">
        <v>0</v>
      </c>
      <c r="H956">
        <v>0</v>
      </c>
      <c r="I956">
        <v>7278041</v>
      </c>
      <c r="J956">
        <v>6129929592</v>
      </c>
    </row>
    <row r="957" spans="1:10" x14ac:dyDescent="0.25">
      <c r="A957">
        <v>955</v>
      </c>
      <c r="B957" t="s">
        <v>29</v>
      </c>
      <c r="C957">
        <v>2237412</v>
      </c>
      <c r="D957">
        <v>2423422707</v>
      </c>
      <c r="E957">
        <v>5061340</v>
      </c>
      <c r="F957">
        <v>4411573473</v>
      </c>
      <c r="G957">
        <v>0</v>
      </c>
      <c r="H957">
        <v>0</v>
      </c>
      <c r="I957">
        <v>6459197</v>
      </c>
      <c r="J957">
        <v>6136388789</v>
      </c>
    </row>
    <row r="958" spans="1:10" x14ac:dyDescent="0.25">
      <c r="A958">
        <v>956</v>
      </c>
      <c r="B958" t="s">
        <v>29</v>
      </c>
      <c r="C958">
        <v>2167173</v>
      </c>
      <c r="D958">
        <v>2425589880</v>
      </c>
      <c r="E958">
        <v>4370365</v>
      </c>
      <c r="F958">
        <v>4415943838</v>
      </c>
      <c r="G958">
        <v>0</v>
      </c>
      <c r="H958">
        <v>0</v>
      </c>
      <c r="I958">
        <v>6050973</v>
      </c>
      <c r="J958">
        <v>6142439762</v>
      </c>
    </row>
    <row r="959" spans="1:10" x14ac:dyDescent="0.25">
      <c r="A959">
        <v>957</v>
      </c>
      <c r="B959" t="s">
        <v>29</v>
      </c>
      <c r="C959">
        <v>2439722</v>
      </c>
      <c r="D959">
        <v>2428029602</v>
      </c>
      <c r="E959">
        <v>4171959</v>
      </c>
      <c r="F959">
        <v>4420115797</v>
      </c>
      <c r="G959">
        <v>0</v>
      </c>
      <c r="H959">
        <v>0</v>
      </c>
      <c r="I959">
        <v>7435624</v>
      </c>
      <c r="J959">
        <v>6149875386</v>
      </c>
    </row>
    <row r="960" spans="1:10" x14ac:dyDescent="0.25">
      <c r="A960">
        <v>958</v>
      </c>
      <c r="B960" t="s">
        <v>29</v>
      </c>
      <c r="C960">
        <v>2476039</v>
      </c>
      <c r="D960">
        <v>2430505641</v>
      </c>
      <c r="E960">
        <v>4501235</v>
      </c>
      <c r="F960">
        <v>4424617032</v>
      </c>
      <c r="G960">
        <v>0</v>
      </c>
      <c r="H960">
        <v>0</v>
      </c>
      <c r="I960">
        <v>7902676</v>
      </c>
      <c r="J960">
        <v>6157778062</v>
      </c>
    </row>
    <row r="961" spans="1:10" x14ac:dyDescent="0.25">
      <c r="A961">
        <v>959</v>
      </c>
      <c r="B961" t="s">
        <v>29</v>
      </c>
      <c r="C961">
        <v>2071121</v>
      </c>
      <c r="D961">
        <v>2432576762</v>
      </c>
      <c r="E961">
        <v>3467477</v>
      </c>
      <c r="F961">
        <v>4428084509</v>
      </c>
      <c r="G961">
        <v>0</v>
      </c>
      <c r="H961">
        <v>0</v>
      </c>
      <c r="I961">
        <v>5337490</v>
      </c>
      <c r="J961">
        <v>6163115552</v>
      </c>
    </row>
    <row r="962" spans="1:10" x14ac:dyDescent="0.25">
      <c r="A962">
        <v>960</v>
      </c>
      <c r="B962" t="s">
        <v>29</v>
      </c>
      <c r="C962">
        <v>2360179</v>
      </c>
      <c r="D962">
        <v>2434936941</v>
      </c>
      <c r="E962">
        <v>4250002</v>
      </c>
      <c r="F962">
        <v>4432334511</v>
      </c>
      <c r="G962">
        <v>0</v>
      </c>
      <c r="H962">
        <v>0</v>
      </c>
      <c r="I962">
        <v>7248025</v>
      </c>
      <c r="J962">
        <v>6170363577</v>
      </c>
    </row>
    <row r="963" spans="1:10" x14ac:dyDescent="0.25">
      <c r="A963">
        <v>961</v>
      </c>
      <c r="B963" t="s">
        <v>29</v>
      </c>
      <c r="C963">
        <v>2566391</v>
      </c>
      <c r="D963">
        <v>2437503332</v>
      </c>
      <c r="E963">
        <v>4216981</v>
      </c>
      <c r="F963">
        <v>4436551492</v>
      </c>
      <c r="G963">
        <v>0</v>
      </c>
      <c r="H963">
        <v>0</v>
      </c>
      <c r="I963">
        <v>8037750</v>
      </c>
      <c r="J963">
        <v>6178401327</v>
      </c>
    </row>
    <row r="964" spans="1:10" x14ac:dyDescent="0.25">
      <c r="A964">
        <v>962</v>
      </c>
      <c r="B964" t="s">
        <v>29</v>
      </c>
      <c r="C964">
        <v>2217298</v>
      </c>
      <c r="D964">
        <v>2439720630</v>
      </c>
      <c r="E964">
        <v>5064940</v>
      </c>
      <c r="F964">
        <v>4441616432</v>
      </c>
      <c r="G964">
        <v>0</v>
      </c>
      <c r="H964">
        <v>0</v>
      </c>
      <c r="I964">
        <v>5872379</v>
      </c>
      <c r="J964">
        <v>6184273706</v>
      </c>
    </row>
    <row r="965" spans="1:10" x14ac:dyDescent="0.25">
      <c r="A965">
        <v>963</v>
      </c>
      <c r="B965" t="s">
        <v>29</v>
      </c>
      <c r="C965">
        <v>2237712</v>
      </c>
      <c r="D965">
        <v>2441958342</v>
      </c>
      <c r="E965">
        <v>4875240</v>
      </c>
      <c r="F965">
        <v>4446491672</v>
      </c>
      <c r="G965">
        <v>0</v>
      </c>
      <c r="H965">
        <v>0</v>
      </c>
      <c r="I965">
        <v>6270394</v>
      </c>
      <c r="J965">
        <v>6190544100</v>
      </c>
    </row>
    <row r="966" spans="1:10" x14ac:dyDescent="0.25">
      <c r="A966">
        <v>964</v>
      </c>
      <c r="B966" t="s">
        <v>29</v>
      </c>
      <c r="C966">
        <v>1866410</v>
      </c>
      <c r="D966">
        <v>2443824752</v>
      </c>
      <c r="E966">
        <v>3507698</v>
      </c>
      <c r="F966">
        <v>4449999370</v>
      </c>
      <c r="G966">
        <v>0</v>
      </c>
      <c r="H966">
        <v>0</v>
      </c>
      <c r="I966">
        <v>4386576</v>
      </c>
      <c r="J966">
        <v>6194930676</v>
      </c>
    </row>
    <row r="967" spans="1:10" x14ac:dyDescent="0.25">
      <c r="A967">
        <v>965</v>
      </c>
      <c r="B967" t="s">
        <v>29</v>
      </c>
      <c r="C967">
        <v>2242814</v>
      </c>
      <c r="D967">
        <v>2446067566</v>
      </c>
      <c r="E967">
        <v>4725758</v>
      </c>
      <c r="F967">
        <v>4454725128</v>
      </c>
      <c r="G967">
        <v>0</v>
      </c>
      <c r="H967">
        <v>0</v>
      </c>
      <c r="I967">
        <v>6571158</v>
      </c>
      <c r="J967">
        <v>6201501834</v>
      </c>
    </row>
    <row r="968" spans="1:10" x14ac:dyDescent="0.25">
      <c r="A968">
        <v>966</v>
      </c>
      <c r="B968" t="s">
        <v>29</v>
      </c>
      <c r="C968">
        <v>2437021</v>
      </c>
      <c r="D968">
        <v>2448504587</v>
      </c>
      <c r="E968">
        <v>4546561</v>
      </c>
      <c r="F968">
        <v>4459271689</v>
      </c>
      <c r="G968">
        <v>0</v>
      </c>
      <c r="H968">
        <v>0</v>
      </c>
      <c r="I968">
        <v>7473748</v>
      </c>
      <c r="J968">
        <v>6208975582</v>
      </c>
    </row>
    <row r="969" spans="1:10" x14ac:dyDescent="0.25">
      <c r="A969">
        <v>967</v>
      </c>
      <c r="B969" t="s">
        <v>29</v>
      </c>
      <c r="C969">
        <v>2120949</v>
      </c>
      <c r="D969">
        <v>2450625536</v>
      </c>
      <c r="E969">
        <v>4392577</v>
      </c>
      <c r="F969">
        <v>4463664266</v>
      </c>
      <c r="G969">
        <v>0</v>
      </c>
      <c r="H969">
        <v>0</v>
      </c>
      <c r="I969">
        <v>6314820</v>
      </c>
      <c r="J969">
        <v>6215290402</v>
      </c>
    </row>
    <row r="970" spans="1:10" x14ac:dyDescent="0.25">
      <c r="A970">
        <v>968</v>
      </c>
      <c r="B970" t="s">
        <v>29</v>
      </c>
      <c r="C970">
        <v>1797373</v>
      </c>
      <c r="D970">
        <v>2452422909</v>
      </c>
      <c r="E970">
        <v>4034486</v>
      </c>
      <c r="F970">
        <v>4467698752</v>
      </c>
      <c r="G970">
        <v>0</v>
      </c>
      <c r="H970">
        <v>0</v>
      </c>
      <c r="I970">
        <v>4147344</v>
      </c>
      <c r="J970">
        <v>6219437746</v>
      </c>
    </row>
    <row r="971" spans="1:10" x14ac:dyDescent="0.25">
      <c r="A971">
        <v>969</v>
      </c>
      <c r="B971" t="s">
        <v>29</v>
      </c>
      <c r="C971">
        <v>2072322</v>
      </c>
      <c r="D971">
        <v>2454495231</v>
      </c>
      <c r="E971">
        <v>5213521</v>
      </c>
      <c r="F971">
        <v>4472912273</v>
      </c>
      <c r="G971">
        <v>0</v>
      </c>
      <c r="H971">
        <v>0</v>
      </c>
      <c r="I971">
        <v>5782629</v>
      </c>
      <c r="J971">
        <v>6225220375</v>
      </c>
    </row>
    <row r="972" spans="1:10" x14ac:dyDescent="0.25">
      <c r="A972">
        <v>970</v>
      </c>
      <c r="B972" t="s">
        <v>29</v>
      </c>
      <c r="C972">
        <v>1956160</v>
      </c>
      <c r="D972">
        <v>2456451391</v>
      </c>
      <c r="E972">
        <v>4480525</v>
      </c>
      <c r="F972">
        <v>4477392798</v>
      </c>
      <c r="G972">
        <v>0</v>
      </c>
      <c r="H972">
        <v>0</v>
      </c>
      <c r="I972">
        <v>4868638</v>
      </c>
      <c r="J972">
        <v>6230089013</v>
      </c>
    </row>
    <row r="973" spans="1:10" x14ac:dyDescent="0.25">
      <c r="A973">
        <v>971</v>
      </c>
      <c r="B973" t="s">
        <v>29</v>
      </c>
      <c r="C973">
        <v>1954059</v>
      </c>
      <c r="D973">
        <v>2458405450</v>
      </c>
      <c r="E973">
        <v>4512642</v>
      </c>
      <c r="F973">
        <v>4481905440</v>
      </c>
      <c r="G973">
        <v>0</v>
      </c>
      <c r="H973">
        <v>0</v>
      </c>
      <c r="I973">
        <v>5076950</v>
      </c>
      <c r="J973">
        <v>6235165963</v>
      </c>
    </row>
    <row r="974" spans="1:10" x14ac:dyDescent="0.25">
      <c r="A974">
        <v>972</v>
      </c>
      <c r="B974" t="s">
        <v>29</v>
      </c>
      <c r="C974">
        <v>2149764</v>
      </c>
      <c r="D974">
        <v>2460555214</v>
      </c>
      <c r="E974">
        <v>5099158</v>
      </c>
      <c r="F974">
        <v>4487004598</v>
      </c>
      <c r="G974">
        <v>0</v>
      </c>
      <c r="H974">
        <v>0</v>
      </c>
      <c r="I974">
        <v>6038069</v>
      </c>
      <c r="J974">
        <v>6241204032</v>
      </c>
    </row>
    <row r="975" spans="1:10" x14ac:dyDescent="0.25">
      <c r="A975">
        <v>973</v>
      </c>
      <c r="B975" t="s">
        <v>29</v>
      </c>
      <c r="C975">
        <v>1882320</v>
      </c>
      <c r="D975">
        <v>2462437534</v>
      </c>
      <c r="E975">
        <v>4533353</v>
      </c>
      <c r="F975">
        <v>4491537951</v>
      </c>
      <c r="G975">
        <v>0</v>
      </c>
      <c r="H975">
        <v>0</v>
      </c>
      <c r="I975">
        <v>4783991</v>
      </c>
      <c r="J975">
        <v>6245988023</v>
      </c>
    </row>
    <row r="976" spans="1:10" x14ac:dyDescent="0.25">
      <c r="A976">
        <v>974</v>
      </c>
      <c r="B976" t="s">
        <v>29</v>
      </c>
      <c r="C976">
        <v>1899128</v>
      </c>
      <c r="D976">
        <v>2464336662</v>
      </c>
      <c r="E976">
        <v>3532312</v>
      </c>
      <c r="F976">
        <v>4495070263</v>
      </c>
      <c r="G976">
        <v>0</v>
      </c>
      <c r="H976">
        <v>0</v>
      </c>
      <c r="I976">
        <v>4659423</v>
      </c>
      <c r="J976">
        <v>6250647446</v>
      </c>
    </row>
    <row r="977" spans="1:10" x14ac:dyDescent="0.25">
      <c r="A977">
        <v>975</v>
      </c>
      <c r="B977" t="s">
        <v>29</v>
      </c>
      <c r="C977">
        <v>2458030</v>
      </c>
      <c r="D977">
        <v>2466794692</v>
      </c>
      <c r="E977">
        <v>4694840</v>
      </c>
      <c r="F977">
        <v>4499765103</v>
      </c>
      <c r="G977">
        <v>0</v>
      </c>
      <c r="H977">
        <v>0</v>
      </c>
      <c r="I977">
        <v>7531374</v>
      </c>
      <c r="J977">
        <v>6258178820</v>
      </c>
    </row>
    <row r="978" spans="1:10" x14ac:dyDescent="0.25">
      <c r="A978">
        <v>976</v>
      </c>
      <c r="B978" t="s">
        <v>29</v>
      </c>
      <c r="C978">
        <v>2295342</v>
      </c>
      <c r="D978">
        <v>2469090034</v>
      </c>
      <c r="E978">
        <v>4939172</v>
      </c>
      <c r="F978">
        <v>4504704275</v>
      </c>
      <c r="G978">
        <v>0</v>
      </c>
      <c r="H978">
        <v>0</v>
      </c>
      <c r="I978">
        <v>6984782</v>
      </c>
      <c r="J978">
        <v>6265163602</v>
      </c>
    </row>
    <row r="979" spans="1:10" x14ac:dyDescent="0.25">
      <c r="A979">
        <v>977</v>
      </c>
      <c r="B979" t="s">
        <v>29</v>
      </c>
      <c r="C979">
        <v>2015291</v>
      </c>
      <c r="D979">
        <v>2471105325</v>
      </c>
      <c r="E979">
        <v>4731463</v>
      </c>
      <c r="F979">
        <v>4509435738</v>
      </c>
      <c r="G979">
        <v>0</v>
      </c>
      <c r="H979">
        <v>0</v>
      </c>
      <c r="I979">
        <v>4989001</v>
      </c>
      <c r="J979">
        <v>6270152603</v>
      </c>
    </row>
    <row r="980" spans="1:10" x14ac:dyDescent="0.25">
      <c r="A980">
        <v>978</v>
      </c>
      <c r="B980" t="s">
        <v>29</v>
      </c>
      <c r="C980">
        <v>2411806</v>
      </c>
      <c r="D980">
        <v>2473517131</v>
      </c>
      <c r="E980">
        <v>4175261</v>
      </c>
      <c r="F980">
        <v>4513610999</v>
      </c>
      <c r="G980">
        <v>0</v>
      </c>
      <c r="H980">
        <v>0</v>
      </c>
      <c r="I980">
        <v>7506763</v>
      </c>
      <c r="J980">
        <v>6277659366</v>
      </c>
    </row>
    <row r="981" spans="1:10" x14ac:dyDescent="0.25">
      <c r="A981">
        <v>979</v>
      </c>
      <c r="B981" t="s">
        <v>29</v>
      </c>
      <c r="C981">
        <v>2109243</v>
      </c>
      <c r="D981">
        <v>2475626374</v>
      </c>
      <c r="E981">
        <v>4751273</v>
      </c>
      <c r="F981">
        <v>4518362272</v>
      </c>
      <c r="G981">
        <v>0</v>
      </c>
      <c r="H981">
        <v>0</v>
      </c>
      <c r="I981">
        <v>5801842</v>
      </c>
      <c r="J981">
        <v>6283461208</v>
      </c>
    </row>
    <row r="982" spans="1:10" x14ac:dyDescent="0.25">
      <c r="A982">
        <v>980</v>
      </c>
      <c r="B982" t="s">
        <v>29</v>
      </c>
      <c r="C982">
        <v>2006888</v>
      </c>
      <c r="D982">
        <v>2477633262</v>
      </c>
      <c r="E982">
        <v>4909757</v>
      </c>
      <c r="F982">
        <v>4523272029</v>
      </c>
      <c r="G982">
        <v>0</v>
      </c>
      <c r="H982">
        <v>0</v>
      </c>
      <c r="I982">
        <v>5514283</v>
      </c>
      <c r="J982">
        <v>6288975491</v>
      </c>
    </row>
    <row r="983" spans="1:10" x14ac:dyDescent="0.25">
      <c r="A983">
        <v>981</v>
      </c>
      <c r="B983" t="s">
        <v>29</v>
      </c>
      <c r="C983">
        <v>2323859</v>
      </c>
      <c r="D983">
        <v>2479957121</v>
      </c>
      <c r="E983">
        <v>4708950</v>
      </c>
      <c r="F983">
        <v>4527980979</v>
      </c>
      <c r="G983">
        <v>0</v>
      </c>
      <c r="H983">
        <v>0</v>
      </c>
      <c r="I983">
        <v>6841303</v>
      </c>
      <c r="J983">
        <v>6295816794</v>
      </c>
    </row>
    <row r="984" spans="1:10" x14ac:dyDescent="0.25">
      <c r="A984">
        <v>982</v>
      </c>
      <c r="B984" t="s">
        <v>29</v>
      </c>
      <c r="C984">
        <v>2477242</v>
      </c>
      <c r="D984">
        <v>2482434363</v>
      </c>
      <c r="E984">
        <v>4338247</v>
      </c>
      <c r="F984">
        <v>4532319226</v>
      </c>
      <c r="G984">
        <v>0</v>
      </c>
      <c r="H984">
        <v>0</v>
      </c>
      <c r="I984">
        <v>7647840</v>
      </c>
      <c r="J984">
        <v>6303464634</v>
      </c>
    </row>
    <row r="985" spans="1:10" x14ac:dyDescent="0.25">
      <c r="A985">
        <v>983</v>
      </c>
      <c r="B985" t="s">
        <v>29</v>
      </c>
      <c r="C985">
        <v>2020992</v>
      </c>
      <c r="D985">
        <v>2484455355</v>
      </c>
      <c r="E985">
        <v>4969790</v>
      </c>
      <c r="F985">
        <v>4537289016</v>
      </c>
      <c r="G985">
        <v>0</v>
      </c>
      <c r="H985">
        <v>0</v>
      </c>
      <c r="I985">
        <v>5224925</v>
      </c>
      <c r="J985">
        <v>6308689559</v>
      </c>
    </row>
    <row r="986" spans="1:10" x14ac:dyDescent="0.25">
      <c r="A986">
        <v>984</v>
      </c>
      <c r="B986" t="s">
        <v>29</v>
      </c>
      <c r="C986">
        <v>2511760</v>
      </c>
      <c r="D986">
        <v>2486967115</v>
      </c>
      <c r="E986">
        <v>4684034</v>
      </c>
      <c r="F986">
        <v>4541973050</v>
      </c>
      <c r="G986">
        <v>0</v>
      </c>
      <c r="H986">
        <v>0</v>
      </c>
      <c r="I986">
        <v>7131258</v>
      </c>
      <c r="J986">
        <v>6315820817</v>
      </c>
    </row>
    <row r="987" spans="1:10" x14ac:dyDescent="0.25">
      <c r="A987">
        <v>985</v>
      </c>
      <c r="B987" t="s">
        <v>29</v>
      </c>
      <c r="C987">
        <v>1962761</v>
      </c>
      <c r="D987">
        <v>2488929876</v>
      </c>
      <c r="E987">
        <v>4424998</v>
      </c>
      <c r="F987">
        <v>4546398048</v>
      </c>
      <c r="G987">
        <v>0</v>
      </c>
      <c r="H987">
        <v>0</v>
      </c>
      <c r="I987">
        <v>4805300</v>
      </c>
      <c r="J987">
        <v>6320626117</v>
      </c>
    </row>
    <row r="988" spans="1:10" x14ac:dyDescent="0.25">
      <c r="A988">
        <v>986</v>
      </c>
      <c r="B988" t="s">
        <v>29</v>
      </c>
      <c r="C988">
        <v>2254522</v>
      </c>
      <c r="D988">
        <v>2491184398</v>
      </c>
      <c r="E988">
        <v>4113726</v>
      </c>
      <c r="F988">
        <v>4550511774</v>
      </c>
      <c r="G988">
        <v>0</v>
      </c>
      <c r="H988">
        <v>0</v>
      </c>
      <c r="I988">
        <v>6933152</v>
      </c>
      <c r="J988">
        <v>6327559269</v>
      </c>
    </row>
    <row r="989" spans="1:10" x14ac:dyDescent="0.25">
      <c r="A989">
        <v>987</v>
      </c>
      <c r="B989" t="s">
        <v>29</v>
      </c>
      <c r="C989">
        <v>2416008</v>
      </c>
      <c r="D989">
        <v>2493600406</v>
      </c>
      <c r="E989">
        <v>4746768</v>
      </c>
      <c r="F989">
        <v>4555258542</v>
      </c>
      <c r="G989">
        <v>0</v>
      </c>
      <c r="H989">
        <v>0</v>
      </c>
      <c r="I989">
        <v>7443428</v>
      </c>
      <c r="J989">
        <v>6335002697</v>
      </c>
    </row>
    <row r="990" spans="1:10" x14ac:dyDescent="0.25">
      <c r="A990">
        <v>988</v>
      </c>
      <c r="B990" t="s">
        <v>29</v>
      </c>
      <c r="C990">
        <v>1845400</v>
      </c>
      <c r="D990">
        <v>2495445806</v>
      </c>
      <c r="E990">
        <v>4232593</v>
      </c>
      <c r="F990">
        <v>4559491135</v>
      </c>
      <c r="G990">
        <v>0</v>
      </c>
      <c r="H990">
        <v>0</v>
      </c>
      <c r="I990">
        <v>4421995</v>
      </c>
      <c r="J990">
        <v>6339424692</v>
      </c>
    </row>
    <row r="991" spans="1:10" x14ac:dyDescent="0.25">
      <c r="A991">
        <v>989</v>
      </c>
      <c r="B991" t="s">
        <v>29</v>
      </c>
      <c r="C991">
        <v>2256922</v>
      </c>
      <c r="D991">
        <v>2497702728</v>
      </c>
      <c r="E991">
        <v>5005211</v>
      </c>
      <c r="F991">
        <v>4564496346</v>
      </c>
      <c r="G991">
        <v>0</v>
      </c>
      <c r="H991">
        <v>0</v>
      </c>
      <c r="I991">
        <v>6356840</v>
      </c>
      <c r="J991">
        <v>6345781532</v>
      </c>
    </row>
    <row r="992" spans="1:10" x14ac:dyDescent="0.25">
      <c r="A992">
        <v>990</v>
      </c>
      <c r="B992" t="s">
        <v>29</v>
      </c>
      <c r="C992">
        <v>2207996</v>
      </c>
      <c r="D992">
        <v>2499910724</v>
      </c>
      <c r="E992">
        <v>4433698</v>
      </c>
      <c r="F992">
        <v>4568930044</v>
      </c>
      <c r="G992">
        <v>0</v>
      </c>
      <c r="H992">
        <v>0</v>
      </c>
      <c r="I992">
        <v>6366146</v>
      </c>
      <c r="J992">
        <v>6352147678</v>
      </c>
    </row>
    <row r="993" spans="1:10" x14ac:dyDescent="0.25">
      <c r="A993">
        <v>991</v>
      </c>
      <c r="B993" t="s">
        <v>29</v>
      </c>
      <c r="C993">
        <v>2429217</v>
      </c>
      <c r="D993">
        <v>2502339941</v>
      </c>
      <c r="E993">
        <v>4427997</v>
      </c>
      <c r="F993">
        <v>4573358041</v>
      </c>
      <c r="G993">
        <v>0</v>
      </c>
      <c r="H993">
        <v>0</v>
      </c>
      <c r="I993">
        <v>7480349</v>
      </c>
      <c r="J993">
        <v>6359628027</v>
      </c>
    </row>
    <row r="994" spans="1:10" x14ac:dyDescent="0.25">
      <c r="A994">
        <v>992</v>
      </c>
      <c r="B994" t="s">
        <v>29</v>
      </c>
      <c r="C994">
        <v>2376988</v>
      </c>
      <c r="D994">
        <v>2504716929</v>
      </c>
      <c r="E994">
        <v>4734165</v>
      </c>
      <c r="F994">
        <v>4578092206</v>
      </c>
      <c r="G994">
        <v>0</v>
      </c>
      <c r="H994">
        <v>0</v>
      </c>
      <c r="I994">
        <v>7234217</v>
      </c>
      <c r="J994">
        <v>6366862244</v>
      </c>
    </row>
    <row r="995" spans="1:10" x14ac:dyDescent="0.25">
      <c r="A995">
        <v>993</v>
      </c>
      <c r="B995" t="s">
        <v>29</v>
      </c>
      <c r="C995">
        <v>2040808</v>
      </c>
      <c r="D995">
        <v>2506757737</v>
      </c>
      <c r="E995">
        <v>4802299</v>
      </c>
      <c r="F995">
        <v>4582894505</v>
      </c>
      <c r="G995">
        <v>0</v>
      </c>
      <c r="H995">
        <v>0</v>
      </c>
      <c r="I995">
        <v>5520590</v>
      </c>
      <c r="J995">
        <v>6372382834</v>
      </c>
    </row>
    <row r="996" spans="1:10" x14ac:dyDescent="0.25">
      <c r="A996">
        <v>994</v>
      </c>
      <c r="B996" t="s">
        <v>29</v>
      </c>
      <c r="C996">
        <v>2215801</v>
      </c>
      <c r="D996">
        <v>2508973538</v>
      </c>
      <c r="E996">
        <v>4997405</v>
      </c>
      <c r="F996">
        <v>4587891910</v>
      </c>
      <c r="G996">
        <v>0</v>
      </c>
      <c r="H996">
        <v>0</v>
      </c>
      <c r="I996">
        <v>6157532</v>
      </c>
      <c r="J996">
        <v>6378540366</v>
      </c>
    </row>
    <row r="997" spans="1:10" x14ac:dyDescent="0.25">
      <c r="A997">
        <v>995</v>
      </c>
      <c r="B997" t="s">
        <v>29</v>
      </c>
      <c r="C997">
        <v>2390194</v>
      </c>
      <c r="D997">
        <v>2511363732</v>
      </c>
      <c r="E997">
        <v>4753073</v>
      </c>
      <c r="F997">
        <v>4592644983</v>
      </c>
      <c r="G997">
        <v>0</v>
      </c>
      <c r="H997">
        <v>0</v>
      </c>
      <c r="I997">
        <v>7180489</v>
      </c>
      <c r="J997">
        <v>6385720855</v>
      </c>
    </row>
    <row r="998" spans="1:10" x14ac:dyDescent="0.25">
      <c r="A998">
        <v>996</v>
      </c>
      <c r="B998" t="s">
        <v>29</v>
      </c>
      <c r="C998">
        <v>2329261</v>
      </c>
      <c r="D998">
        <v>2513692993</v>
      </c>
      <c r="E998">
        <v>4952683</v>
      </c>
      <c r="F998">
        <v>4597597666</v>
      </c>
      <c r="G998">
        <v>0</v>
      </c>
      <c r="H998">
        <v>0</v>
      </c>
      <c r="I998">
        <v>6774968</v>
      </c>
      <c r="J998">
        <v>6392495823</v>
      </c>
    </row>
    <row r="999" spans="1:10" x14ac:dyDescent="0.25">
      <c r="A999">
        <v>997</v>
      </c>
      <c r="B999" t="s">
        <v>29</v>
      </c>
      <c r="C999">
        <v>2481145</v>
      </c>
      <c r="D999">
        <v>2516174138</v>
      </c>
      <c r="E999">
        <v>4288420</v>
      </c>
      <c r="F999">
        <v>4601886086</v>
      </c>
      <c r="G999">
        <v>0</v>
      </c>
      <c r="H999">
        <v>0</v>
      </c>
      <c r="I999">
        <v>8098684</v>
      </c>
      <c r="J999">
        <v>6400594507</v>
      </c>
    </row>
    <row r="1000" spans="1:10" x14ac:dyDescent="0.25">
      <c r="A1000">
        <v>998</v>
      </c>
      <c r="B1000" t="s">
        <v>29</v>
      </c>
      <c r="C1000">
        <v>2093332</v>
      </c>
      <c r="D1000">
        <v>2518267470</v>
      </c>
      <c r="E1000">
        <v>4026678</v>
      </c>
      <c r="F1000">
        <v>4605912764</v>
      </c>
      <c r="G1000">
        <v>0</v>
      </c>
      <c r="H1000">
        <v>0</v>
      </c>
      <c r="I1000">
        <v>5556908</v>
      </c>
      <c r="J1000">
        <v>6406151415</v>
      </c>
    </row>
    <row r="1001" spans="1:10" x14ac:dyDescent="0.25">
      <c r="A1001">
        <v>999</v>
      </c>
      <c r="B1001" t="s">
        <v>29</v>
      </c>
      <c r="C1001">
        <v>2374286</v>
      </c>
      <c r="D1001">
        <v>2520641756</v>
      </c>
      <c r="E1001">
        <v>4721556</v>
      </c>
      <c r="F1001">
        <v>4610634320</v>
      </c>
      <c r="G1001">
        <v>0</v>
      </c>
      <c r="H1001">
        <v>0</v>
      </c>
      <c r="I1001">
        <v>7133662</v>
      </c>
      <c r="J1001">
        <v>6413285077</v>
      </c>
    </row>
    <row r="1002" spans="1:10" x14ac:dyDescent="0.25">
      <c r="A1002">
        <v>1000</v>
      </c>
      <c r="B1002" t="s">
        <v>29</v>
      </c>
      <c r="C1002">
        <v>2136258</v>
      </c>
      <c r="D1002">
        <v>2522778014</v>
      </c>
      <c r="E1002">
        <v>5050233</v>
      </c>
      <c r="F1002">
        <v>4615684553</v>
      </c>
      <c r="G1002">
        <v>0</v>
      </c>
      <c r="H1002">
        <v>0</v>
      </c>
      <c r="I1002">
        <v>5907498</v>
      </c>
      <c r="J1002">
        <v>6419192575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2017-07-24T11:07:09Z</dcterms:modified>
</cp:coreProperties>
</file>